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Publicaciones\Siderúrgicos\"/>
    </mc:Choice>
  </mc:AlternateContent>
  <bookViews>
    <workbookView showHorizontalScroll="0" showVerticalScroll="0" xWindow="0" yWindow="0" windowWidth="20496" windowHeight="7020"/>
  </bookViews>
  <sheets>
    <sheet name="Molinos" sheetId="1" r:id="rId1"/>
  </sheets>
  <externalReferences>
    <externalReference r:id="rId2"/>
  </externalReferences>
  <definedNames>
    <definedName name="_xlnm._FilterDatabase" localSheetId="0" hidden="1">Molinos!$A$4:$D$1166</definedName>
    <definedName name="_xlnm.Print_Area" localSheetId="0">Molinos!$A$1:$D$1153</definedName>
    <definedName name="pais">'[1]CATALOGO DE PAISES'!$A$2:$A$257</definedName>
    <definedName name="SUSPENDIDOS">#REF!</definedName>
    <definedName name="_xlnm.Print_Titles" localSheetId="0">Molinos!$1:$4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<sst xmlns="http://schemas.openxmlformats.org/spreadsheetml/2006/main" count="4658" uniqueCount="3067">
  <si>
    <t>ID</t>
  </si>
  <si>
    <t>Planta</t>
  </si>
  <si>
    <t>Propietario</t>
  </si>
  <si>
    <t>País</t>
  </si>
  <si>
    <t>SE00001</t>
  </si>
  <si>
    <t>KURUM INTERNATIONAL ELBASAN STEEL PLANT</t>
  </si>
  <si>
    <t>KURUM INTERNATIONAL SHA</t>
  </si>
  <si>
    <t>SE00002</t>
  </si>
  <si>
    <t>AG DER DILLINGER HÜTTENWERKE DILLINGEN STEEL PLANT</t>
  </si>
  <si>
    <t>AKTIEN GESELLSCHAFT DER DILLINGER HUETTENWERKE SOCIETE ANONYME DES FORGES ET ACIERIES DE DILLING</t>
  </si>
  <si>
    <t>SE00006</t>
  </si>
  <si>
    <t>ARCELORMITTAL BREMEN STEEL PLANT</t>
  </si>
  <si>
    <t>ARCELORMITTAL BREMEN GMBH</t>
  </si>
  <si>
    <t>SE00008</t>
  </si>
  <si>
    <t>ARCELORMITTAL BREMEN STEEL PLANT TRANSITION (DRI-EAF ADDITION)</t>
  </si>
  <si>
    <t>SE00009</t>
  </si>
  <si>
    <t>ARCELORMITTAL DUISBURG STEEL PLANT</t>
  </si>
  <si>
    <t>ARCELORMITTAL DUISBURG GMBH</t>
  </si>
  <si>
    <t>SE00010</t>
  </si>
  <si>
    <t>ARCELORMITTAL DUISBURG STEEL PLANT TRANSITION (BOF CLOSURE)</t>
  </si>
  <si>
    <t>SE00012</t>
  </si>
  <si>
    <t>ARCELORMITTAL EISENHÜTTENSTADT STEEL PLANT</t>
  </si>
  <si>
    <t>ARCELORMITTAL EISENHUETTENSTADT GMBH</t>
  </si>
  <si>
    <t>ARCELORMITTAL</t>
  </si>
  <si>
    <t>SE00015</t>
  </si>
  <si>
    <t>ARCELORMITTAL HAMBURG STEEL PLANT</t>
  </si>
  <si>
    <t>ARCELORMITTAL HAMBURG GMBH</t>
  </si>
  <si>
    <t>SE00016</t>
  </si>
  <si>
    <t>ARCELORMITTAL HAMBURG STEEL PLANT (DRI ADDITION PHASE I)</t>
  </si>
  <si>
    <t>SE00017</t>
  </si>
  <si>
    <t>ARCELORMITTAL HAMBURG STEEL PLANT (DRI ADDITION PHASE II)</t>
  </si>
  <si>
    <t>SE00018</t>
  </si>
  <si>
    <t>BENTELER STEEL TUBE LINGEN PLANT</t>
  </si>
  <si>
    <t>BENTELER STEEL/TUBE GMBH</t>
  </si>
  <si>
    <t>SE00019</t>
  </si>
  <si>
    <t>CSN STAHLWERK THÜRINGEN UNTERWELLENBORN STEEL PLANT</t>
  </si>
  <si>
    <t>STAHLWERK THUERINGEN GMBH</t>
  </si>
  <si>
    <t>SE00020</t>
  </si>
  <si>
    <t>DEUTSCHE EDELSTAHLWERKE SPECIALTY STEEL GMBH &amp; CO. KG</t>
  </si>
  <si>
    <t>SWISS STEEL GROUP</t>
  </si>
  <si>
    <t>SE00022</t>
  </si>
  <si>
    <t>HÜTTENWERKE KRUPP MANNESMANN (HKM) STEEL PLANT</t>
  </si>
  <si>
    <t>HUETTENWERKE KRUPP MANNESMANN GMBH</t>
  </si>
  <si>
    <t>SE00028</t>
  </si>
  <si>
    <t>LECH STAHLWERKE MEITINGEN STEEL PLANT</t>
  </si>
  <si>
    <t>LECH STAHLWERKE GMBH</t>
  </si>
  <si>
    <t>SE00030</t>
  </si>
  <si>
    <t>RIVA HENNIGSDORFER ELECTRIC STEEL WORKS</t>
  </si>
  <si>
    <t>HES HENNIGSDORFER ELEKTROSTAHLWERKE GMBH</t>
  </si>
  <si>
    <t>SE00031</t>
  </si>
  <si>
    <t>SAARSTAHL VÖLKLINGEN STEELMAKING PLANT</t>
  </si>
  <si>
    <t>SAARSTAHL AG</t>
  </si>
  <si>
    <t>SE00032</t>
  </si>
  <si>
    <t>SAARSTAHL VÖLKLINGEN STEELMAKING PLANT DRI-EAF TRANSITION (DRI-EAF ADDITION)</t>
  </si>
  <si>
    <t>SE00033</t>
  </si>
  <si>
    <t>SALZGITTER FLACHSTAHL STEEL PLANT</t>
  </si>
  <si>
    <t>SALZGITTER FLACHSTAHL GMBH</t>
  </si>
  <si>
    <t>SE00034</t>
  </si>
  <si>
    <t>SALZGITTER FLACHSTAHL STEEL PLANT TRANSITION (BF-BOF CLOSURE)</t>
  </si>
  <si>
    <t>SE00036</t>
  </si>
  <si>
    <t>SALZGITTER PEINER TRÄGER PEINE STEEL PLANT</t>
  </si>
  <si>
    <t>PEINER TRAEGER GMBH</t>
  </si>
  <si>
    <t>SE00037</t>
  </si>
  <si>
    <t>THYSSENKRUPP STEEL DUISBURG STEEL PLANT</t>
  </si>
  <si>
    <t>THYSSENKRUPP STEEL EUROPE AG</t>
  </si>
  <si>
    <t>SE00038</t>
  </si>
  <si>
    <t>THYSSENKRUPP STEEL DUISBURG STEEL PLANT TRANSITION (BF-BOF CLOSURE)</t>
  </si>
  <si>
    <t>SE00039</t>
  </si>
  <si>
    <t>THYSSENKRUPP STEEL DUISBURG STEEL PLANT TRANSITION (DRI-EAF ADDITION)</t>
  </si>
  <si>
    <t>SE00064</t>
  </si>
  <si>
    <t>TENARISSIDERCA CAMPANA STEEL PLANT</t>
  </si>
  <si>
    <t>SIDERCA SAI Y C</t>
  </si>
  <si>
    <t>TERNIUM ARGENTINA SA</t>
  </si>
  <si>
    <t>SE00068</t>
  </si>
  <si>
    <t>TERNIUM SIDERAR HAEDO STEEL PLANT</t>
  </si>
  <si>
    <t>SE00069</t>
  </si>
  <si>
    <t>TERNIUM SIDERAR ROSARIO STEEL PLANT</t>
  </si>
  <si>
    <t>SE00070</t>
  </si>
  <si>
    <t>TERNIUM SIDERAR SAN NICOLÁS STEEL PLANT</t>
  </si>
  <si>
    <t>SE00071</t>
  </si>
  <si>
    <t>BLUESCOPE PORT KEMBLA STEEL PLANT</t>
  </si>
  <si>
    <t>BLUESCOPE STEEL LTD</t>
  </si>
  <si>
    <t>SE00076</t>
  </si>
  <si>
    <t>VOESTALPINE STAHL DONAWITZ STEEL PLANT</t>
  </si>
  <si>
    <t>VOESTALPINE STAHL DONAWITZ GMBH</t>
  </si>
  <si>
    <t>SE00079</t>
  </si>
  <si>
    <t>VOESTALPINE STAHL LINZ STEEL PLANT</t>
  </si>
  <si>
    <t>VOESTALPINE STAHL GMBH</t>
  </si>
  <si>
    <t>SE00083</t>
  </si>
  <si>
    <t>BAKU STEEL COMPANY STEEL PLANT</t>
  </si>
  <si>
    <t>BAKU STEEL COMPANY MMJ</t>
  </si>
  <si>
    <t>SE00093</t>
  </si>
  <si>
    <t>APERAM STAINLESS BELGIUM CHÂTELET STEEL PLANT</t>
  </si>
  <si>
    <t>APERAM STAINLESS BELGIUM NV</t>
  </si>
  <si>
    <t>SE00094</t>
  </si>
  <si>
    <t>APERAM STAINLESS BELGIUM GENK STEEL PLANT</t>
  </si>
  <si>
    <t>SE00095</t>
  </si>
  <si>
    <t>ARCELORMITTAL GENT STEEL PLANT</t>
  </si>
  <si>
    <t>ARCELORMITTAL SA</t>
  </si>
  <si>
    <t>SE00096</t>
  </si>
  <si>
    <t>ARCELORMITTAL GENT STEEL PLANT TRANSITION (BF-BOF CLOSURE)</t>
  </si>
  <si>
    <t>SE00099</t>
  </si>
  <si>
    <t>BYELORUSSIAN STEEL WORKS</t>
  </si>
  <si>
    <t>BMZ-UPRAVLYAYUSHCHAYA KOMPANIYA KHOLDINGA BMK OAO</t>
  </si>
  <si>
    <t>SE00102</t>
  </si>
  <si>
    <t>APERAM TIMÓTEO STEEL PLANT</t>
  </si>
  <si>
    <t>APERAM INOX AMERICA DO SUL SA</t>
  </si>
  <si>
    <t>SE00103</t>
  </si>
  <si>
    <t>ARCELORMITTAL BARRA MANSA STEEL PLANT</t>
  </si>
  <si>
    <t>ARCELORMITTAL BRASIL SA</t>
  </si>
  <si>
    <t>SE00104</t>
  </si>
  <si>
    <t>ARCELORMITTAL JUIZ DE FORA STEEL PLANT</t>
  </si>
  <si>
    <t>SE00108</t>
  </si>
  <si>
    <t>ARCELORMITTAL PECÉM STEEL PLANT</t>
  </si>
  <si>
    <t>SE00109</t>
  </si>
  <si>
    <t>ARCELORMITTAL PIRACICABA STEEL PLANT</t>
  </si>
  <si>
    <t>SE00110</t>
  </si>
  <si>
    <t>ARCELORMITTAL RESENDE STEEL PLANT</t>
  </si>
  <si>
    <t>SE00111</t>
  </si>
  <si>
    <t>ARCELORMITTAL TUBARÃO STEEL PLANT</t>
  </si>
  <si>
    <t>ARCELORMITTAL TUBARAO COMERCIAL SA</t>
  </si>
  <si>
    <t>SE00113</t>
  </si>
  <si>
    <t>CSN VOLTA REDONDA STEEL PLANT</t>
  </si>
  <si>
    <t>COMPANHIA SIDERURGICA NACIONAL</t>
  </si>
  <si>
    <t>SE00114</t>
  </si>
  <si>
    <t>GERDAU AÇOMINAS OURO BRANCO STEEL PLANT</t>
  </si>
  <si>
    <t>GERDAU ACOMINAS SA</t>
  </si>
  <si>
    <t>SE00118</t>
  </si>
  <si>
    <t>GERDAU PINDAMONHANGABA STEEL PLANT</t>
  </si>
  <si>
    <t>GERDAU ACOS ESPECIAIS SA</t>
  </si>
  <si>
    <t>SE00125</t>
  </si>
  <si>
    <t>USIMINAS CUBATAO STEEL PLANT</t>
  </si>
  <si>
    <t>USINAS SIDERURGICAS DE MINAS GERAIS SA USIMINAS</t>
  </si>
  <si>
    <t>SE00126</t>
  </si>
  <si>
    <t>USIMINAS CUBATÃO STEEL PLANT</t>
  </si>
  <si>
    <t>SE00127</t>
  </si>
  <si>
    <t>USIMINAS IPATINGA STEEL PLANT</t>
  </si>
  <si>
    <t>SE00128</t>
  </si>
  <si>
    <t>VALLOUREC JECEABA STEEL PLANT</t>
  </si>
  <si>
    <t>VALLOUREC SOLUCOES TUBULARES DO BRASIL SA</t>
  </si>
  <si>
    <t>SE00130</t>
  </si>
  <si>
    <t>STOMANA INDUSTRY PERNIK STEEL PLANT</t>
  </si>
  <si>
    <t>STOMANA INDUSTRY AD PERNIK</t>
  </si>
  <si>
    <t>SE00132</t>
  </si>
  <si>
    <t>ALGOMA STEEL PLANT</t>
  </si>
  <si>
    <t>ALGOMA STEEL INC</t>
  </si>
  <si>
    <t>SE00135</t>
  </si>
  <si>
    <t>ARCELORMITTAL DOFASCO STEEL PLANT</t>
  </si>
  <si>
    <t>ARCELORMITTAL DOFASCO G.P.</t>
  </si>
  <si>
    <t>SE00136</t>
  </si>
  <si>
    <t>ARCELORMITTAL DOFASCO STEEL PLANT TRANSITION (BF-BOF CLOSURE)</t>
  </si>
  <si>
    <t>SE00138</t>
  </si>
  <si>
    <t>ARCELORMITTAL MONTREAL STEEL PLANT</t>
  </si>
  <si>
    <t>ARCELORMITTAL LONG PRODUCTS CANADA GP</t>
  </si>
  <si>
    <t>EVRAZ NORTH AMERICA PLC</t>
  </si>
  <si>
    <t>SE00140</t>
  </si>
  <si>
    <t>GERDAU WHITBY STEEL MILL</t>
  </si>
  <si>
    <t>GERDAU LONG STEEL NORTH AMERICA</t>
  </si>
  <si>
    <t>SE00141</t>
  </si>
  <si>
    <t>IVACO ROLLING MILLS STEEL PLANT</t>
  </si>
  <si>
    <t>IVACO ROLLING MILLS 2004 LP</t>
  </si>
  <si>
    <t>SE00142</t>
  </si>
  <si>
    <t>RIO TINTO FER ET TITANE STEEL PLANT</t>
  </si>
  <si>
    <t>RIO TINTO IRON AND TITANIUM CANADA INC</t>
  </si>
  <si>
    <t>SE00143</t>
  </si>
  <si>
    <t>STEEL PLANT LABORATORY, 1625, ROUTE MARIE-VICTORIN, SOREL-TRACY, QUÉBEC, CANADA, J3R 1M6</t>
  </si>
  <si>
    <t>RIO TINTO, FER ET TITANE INC.</t>
  </si>
  <si>
    <t>SE00144</t>
  </si>
  <si>
    <t>STELCO LAKE ERIE STEEL PLANT</t>
  </si>
  <si>
    <t>STELCO INC</t>
  </si>
  <si>
    <t>SE00146</t>
  </si>
  <si>
    <t>CAP ACERO HUACHIPATO STEEL PLANT</t>
  </si>
  <si>
    <t>COMPANIA SIDERURGICA HUACHIPATO SA</t>
  </si>
  <si>
    <t>SE00147</t>
  </si>
  <si>
    <t>ANGANG GROUP XINYANG IRON AND STEEL CO., LTD.</t>
  </si>
  <si>
    <t>ANGANG GROUP XINYANG IRON AND STEEL CO., LTD. BF EXPANSION</t>
  </si>
  <si>
    <t>SE00149</t>
  </si>
  <si>
    <t>SE00150</t>
  </si>
  <si>
    <t>ANGANG LIANZHONG STAINLESS STEEL CO., LTD.</t>
  </si>
  <si>
    <t>ANGANG LIANZHONG STAINLESS STEEL CORP</t>
  </si>
  <si>
    <t>SE00151</t>
  </si>
  <si>
    <t>ANGANG STEEL CO., LTD.</t>
  </si>
  <si>
    <t>SE00158</t>
  </si>
  <si>
    <t>ANHUI LANGXI HONGTAI IRON AND STEEL CO., LTD.</t>
  </si>
  <si>
    <t>SE00161</t>
  </si>
  <si>
    <t>ANSHAN BAODE IRON &amp; STEEL CO., LTD.</t>
  </si>
  <si>
    <t>SE00164</t>
  </si>
  <si>
    <t>ANYANG IRON &amp; STEEL CO., LTD.</t>
  </si>
  <si>
    <t>SE00168</t>
  </si>
  <si>
    <t>BAOSHAN IRON AND STEEL CO., LTD. (BAOSHAN BASE)</t>
  </si>
  <si>
    <t>BAOSHAN IRON AND STEEL CO., LTD.</t>
  </si>
  <si>
    <t>SE00169</t>
  </si>
  <si>
    <t>BAOSTEEL DESHENG STAINLESS STEEL CO., LTD.</t>
  </si>
  <si>
    <t>SE00172</t>
  </si>
  <si>
    <t>BAOSTEEL SPECIAL STEEL CO., LTD.</t>
  </si>
  <si>
    <t>SE00173</t>
  </si>
  <si>
    <t>BAOSTEEL ZHANJIANG IRON &amp; STEEL CO., LTD.</t>
  </si>
  <si>
    <t>BAOSTEEL ZHANJIANG IRON &amp; STEEL CO LTD</t>
  </si>
  <si>
    <t>SE00177</t>
  </si>
  <si>
    <t>BAOWU GROUP ECHENG IRON AND STEEL CO., LTD.</t>
  </si>
  <si>
    <t>SE00178</t>
  </si>
  <si>
    <t>BAOWU GROUP ECHENG IRON AND STEEL CO., LTD. BOF EXPANSION</t>
  </si>
  <si>
    <t>SE00179</t>
  </si>
  <si>
    <t>BENGANG STEEL PLATES CO., LTD.</t>
  </si>
  <si>
    <t>SE00183</t>
  </si>
  <si>
    <t>CANGZHOU LINGANG SANLING METAL CO., LTD.</t>
  </si>
  <si>
    <t>SE00185</t>
  </si>
  <si>
    <t>CHANGSHU LONGTENG SPECIAL STEEL CO., LTD.</t>
  </si>
  <si>
    <t>SE00188</t>
  </si>
  <si>
    <t>CHANGZHOU EASTERN SPECIAL STEEL CO., LTD.</t>
  </si>
  <si>
    <t>SE00191</t>
  </si>
  <si>
    <t>CHENGDE JIANLONG SPECIAL STEEL CO., LTD.</t>
  </si>
  <si>
    <t>SE00200</t>
  </si>
  <si>
    <t>CHIFENG YUANLIAN STEEL CO., LTD.</t>
  </si>
  <si>
    <t>SE00209</t>
  </si>
  <si>
    <t>DANYANG LONGJIANG STEEL CO., LTD.</t>
  </si>
  <si>
    <t>SE00212</t>
  </si>
  <si>
    <t>DAYE SPECIAL STEEL CO., LTD.</t>
  </si>
  <si>
    <t>SE00214</t>
  </si>
  <si>
    <t>DAYE SPECIAL STEEL CO., LTD. EAF EXPANSION</t>
  </si>
  <si>
    <t>SE00217</t>
  </si>
  <si>
    <t>DONGBEI SPECIAL STEEL GROUP DALIAN SPECIAL STEEL CO., LTD.</t>
  </si>
  <si>
    <t>SE00222</t>
  </si>
  <si>
    <t>FUJIAN DADONGHAI INDUSTRIAL GROUP CO., LTD.</t>
  </si>
  <si>
    <t>FUJIAN DADONGHAI INDUSTRIAL GROUP CO., LTD. BF AND BOF EXPANSION</t>
  </si>
  <si>
    <t>SE00224</t>
  </si>
  <si>
    <t>SE00228</t>
  </si>
  <si>
    <t>FUJIAN DINGXIN INDUSTRIAL CO., LTD.</t>
  </si>
  <si>
    <t>FUJIAN LUOYUAN MINGUANG STEEL CO LTD</t>
  </si>
  <si>
    <t>SE00237</t>
  </si>
  <si>
    <t>FUJIAN LUOYUAN MINGUANG IRON AND STEEL CO., LTD. BOF (120T) EXPANSION</t>
  </si>
  <si>
    <t>FUJIAN SANBAO STEEL CO., LTD.</t>
  </si>
  <si>
    <t>SE00242</t>
  </si>
  <si>
    <t>FUJIAN SANBAO STEEL CO., LTD. EAF EXPANSION</t>
  </si>
  <si>
    <t>SE00243</t>
  </si>
  <si>
    <t>SE00244</t>
  </si>
  <si>
    <t>FUJIAN TSINGTUO NICKEL INDUSTRY CO., LTD.</t>
  </si>
  <si>
    <t>FUJIAN TSINGTUO NICKEL INDUSTRY CO LTD</t>
  </si>
  <si>
    <t>SE00245</t>
  </si>
  <si>
    <t>FUJIAN WUHANG STAINLESS STEEL PRODUCTS CO., LTD.</t>
  </si>
  <si>
    <t>FUJIAN WUHANG STAINLESS STEEL PRODUCTS CO LTD</t>
  </si>
  <si>
    <t>SE00255</t>
  </si>
  <si>
    <t>FUSHUN SPECIAL STEEL CO., LTD.</t>
  </si>
  <si>
    <t>SE00257</t>
  </si>
  <si>
    <t>GANSU JIU STEEL GROUP HONGXING IRON AND STEEL CO., LTD.</t>
  </si>
  <si>
    <t>GANSU JIU STEEL GROUP HONGXING IRON &amp; STEEL CO LTD</t>
  </si>
  <si>
    <t>SE00259</t>
  </si>
  <si>
    <t>GUANGDONG GUANGQING METAL TECHNOLOGY CO., LTD.</t>
  </si>
  <si>
    <t>SE00260</t>
  </si>
  <si>
    <t>GUANGDONG JINGYE IRON AND STEEL CO., LTD.</t>
  </si>
  <si>
    <t>SE00268</t>
  </si>
  <si>
    <t>GUANGXI BEIGANG NEW MATERIAL CO., LTD.</t>
  </si>
  <si>
    <t>GUANGXI CHIJI IRON AND STEEL CO., LTD.</t>
  </si>
  <si>
    <t>SE00271</t>
  </si>
  <si>
    <t>SE00276</t>
  </si>
  <si>
    <t>GUANGXI GUIGANG IRON AND STEEL GROUP GUIGANG GUIBAO SPECIAL STEEL CO., LTD.</t>
  </si>
  <si>
    <t>SE00279</t>
  </si>
  <si>
    <t>GUANGXI IRON AND STEEL GROUP CO., LTD.</t>
  </si>
  <si>
    <t>SE00294</t>
  </si>
  <si>
    <t>HANDAN IRON AND STEEL GROUP CO., LTD.</t>
  </si>
  <si>
    <t>SE00297</t>
  </si>
  <si>
    <t>HBIS LAOTING STEEL CO., LTD.</t>
  </si>
  <si>
    <t>SE00298</t>
  </si>
  <si>
    <t>HEBEI ANFENG IRON &amp; STEEL CO., LTD.</t>
  </si>
  <si>
    <t>SE00299</t>
  </si>
  <si>
    <t>HEBEI BAOXIN IRON AND STEEL GROUP CO., LTD.</t>
  </si>
  <si>
    <t>SE00307</t>
  </si>
  <si>
    <t>HEBEI PUYANG IRON AND STEEL CO., LTD.</t>
  </si>
  <si>
    <t>SE00308</t>
  </si>
  <si>
    <t>HEBEI PUYANG IRON AND STEEL CO., LTD. BF AND BOF EXPANSION</t>
  </si>
  <si>
    <t>SE00312</t>
  </si>
  <si>
    <t>HEBEI TAIHANG IRON AND STEEL GROUP CO., LTD.</t>
  </si>
  <si>
    <t>SE00329</t>
  </si>
  <si>
    <t>HEBEI XINJIN IRON AND STEEL CO., LTD.</t>
  </si>
  <si>
    <t>SE00337</t>
  </si>
  <si>
    <t>HEBEI YONGYANG SPECIAL STEEL GROUP CO., LTD.</t>
  </si>
  <si>
    <t>SE00339</t>
  </si>
  <si>
    <t>HEBEI ZHANGXUAN HIGH TECH CO., LTD.</t>
  </si>
  <si>
    <t>SE00341</t>
  </si>
  <si>
    <t>HEBEI ZONGHENG GROUP FENGNAN IRON &amp; STEEL CO., LTD.</t>
  </si>
  <si>
    <t>SE00343</t>
  </si>
  <si>
    <t>HEILONGJIANG JIANLONG IRON AND STEEL CO., LTD.</t>
  </si>
  <si>
    <t>SE00346</t>
  </si>
  <si>
    <t>HENAN FENGBAO SPECIAL STEEL CO., LTD.</t>
  </si>
  <si>
    <t>SE00348</t>
  </si>
  <si>
    <t>HENAN JIYUAN IRON &amp; STEEL (GROUP) CO., LTD.</t>
  </si>
  <si>
    <t>SE00353</t>
  </si>
  <si>
    <t>HENGYANG VALIN STEEL TUBE CO., LTD.</t>
  </si>
  <si>
    <t>SE00367</t>
  </si>
  <si>
    <t>HUNAN VALIN LIANYUAN IRON AND STEEL CO., LTD.</t>
  </si>
  <si>
    <t>SE00368</t>
  </si>
  <si>
    <t>HUNAN VALIN XIANGTAN IRON AND STEEL CO., LTD.</t>
  </si>
  <si>
    <t>INNER MONGOLIA BAOTOU JIYU IRON AND STEEL CO., LTD.</t>
  </si>
  <si>
    <t>SE00370</t>
  </si>
  <si>
    <t>INNER MONGOLIA BAOTOU JIYU IRON AND STEEL CO., LTD. BF AND BOF EXPANSION</t>
  </si>
  <si>
    <t>SE00371</t>
  </si>
  <si>
    <t>INNER MONGOLIA BAOTOU STEEL UNION CO., LTD.</t>
  </si>
  <si>
    <t>INNER MONGOLIA BAOTOU STEEL UNION CO.,LTD.</t>
  </si>
  <si>
    <t>SE00372</t>
  </si>
  <si>
    <t>INNER MONGOLIA BAOTOU STEEL UNION CO., LTD. BOF EXPANSION</t>
  </si>
  <si>
    <t>SE00383</t>
  </si>
  <si>
    <t>JIANGSU CHANGQIANG IRON &amp; STEEL CO., LTD.</t>
  </si>
  <si>
    <t>SE00384</t>
  </si>
  <si>
    <t>JIANGSU DELONG NICKEL INDUSTRY CO., LTD.</t>
  </si>
  <si>
    <t>SE00385</t>
  </si>
  <si>
    <t>JIANGSU DELONG NICKEL INDUSTRY CO., LTD. EAF EXPANSION</t>
  </si>
  <si>
    <t>SE00387</t>
  </si>
  <si>
    <t>JIANGSU SHAGANG GROUP HUAIGANG SPECIAL STEEL CO., LTD.</t>
  </si>
  <si>
    <t>SE00389</t>
  </si>
  <si>
    <t>JIANGSU SHAGANG GROUP HUAIGANG SPECIAL STEEL CO., LTD. BF EXPANSION</t>
  </si>
  <si>
    <t>SE00395</t>
  </si>
  <si>
    <t>JIANGYIN XICHENG STEEL CO., LTD.</t>
  </si>
  <si>
    <t>SE00396</t>
  </si>
  <si>
    <t>JIANGYIN XINGCHENG SPECIAL STEEL WORKS CO., LTD.</t>
  </si>
  <si>
    <t>SE00397</t>
  </si>
  <si>
    <t>JIANGYIN XINGCHENG SPECIAL STEEL WORKS CO., LTD. BF EXPANSION</t>
  </si>
  <si>
    <t>SE00399</t>
  </si>
  <si>
    <t>JIANLONG BEIMAN SPECIAL STEEL CO., LTD.</t>
  </si>
  <si>
    <t>SE00402</t>
  </si>
  <si>
    <t>JILIN JINGANG IRON AND STEEL CO., LTD.</t>
  </si>
  <si>
    <t>SE00415</t>
  </si>
  <si>
    <t>JINGYE IRON AND STEEL CO., LTD.</t>
  </si>
  <si>
    <t>SE00434</t>
  </si>
  <si>
    <t>LIANYUNGANG HUALE ALLOY GROUP CO., LTD.</t>
  </si>
  <si>
    <t>SE00440</t>
  </si>
  <si>
    <t>LINGYUAN IRON &amp; STEEL CO.,LTD.</t>
  </si>
  <si>
    <t>SE00442</t>
  </si>
  <si>
    <t>LINYI IRON AND STEEL INVESTMENT GROUP SPECIAL STEEL CO., LTD.</t>
  </si>
  <si>
    <t>SE00445</t>
  </si>
  <si>
    <t>LINZHOU IRON AND STEEL CO., LTD.</t>
  </si>
  <si>
    <t>PUYANG LINZHOU IRON AND STEEL CO., LTD.</t>
  </si>
  <si>
    <t>SE00446</t>
  </si>
  <si>
    <t>LISHUI HUAHONG IRON AND STEEL PRODUCTS CO., LTD.</t>
  </si>
  <si>
    <t>SE00447</t>
  </si>
  <si>
    <t>LIUZHOU IRON &amp; STEEL CO., LTD.(LIUZHOU BASE）</t>
  </si>
  <si>
    <t>LIUZHOU IRON &amp; STEEL CO LTD</t>
  </si>
  <si>
    <t>SE00453</t>
  </si>
  <si>
    <t>LVLIANG JIANLONG INDUSTRIAL CO., LTD.</t>
  </si>
  <si>
    <t>SE00454</t>
  </si>
  <si>
    <t>MA'ANSHAN IRON &amp; STEEL CO., LTD.</t>
  </si>
  <si>
    <t>MA'ANSHAN IRON &amp; STEEL CO LTD</t>
  </si>
  <si>
    <t>SE00459</t>
  </si>
  <si>
    <t>NANJING IRON &amp; STEEL CO., LTD.</t>
  </si>
  <si>
    <t>SE00460</t>
  </si>
  <si>
    <t>NANYANG HANYE SPECIAL STEEL CO., LTD.</t>
  </si>
  <si>
    <t>SE00462</t>
  </si>
  <si>
    <t>NINGBO IRON &amp; STEEL CO., LTD.</t>
  </si>
  <si>
    <t>SE00464</t>
  </si>
  <si>
    <t>NINGXIA JIANLONG SPECIAL STEEL CO., LTD.</t>
  </si>
  <si>
    <t>SE00466</t>
  </si>
  <si>
    <t>PANGANG GROUP JIANGYOU CHANGCHENG SPECIAL STEEL CO., LTD.</t>
  </si>
  <si>
    <t>SE00471</t>
  </si>
  <si>
    <t>POSCO (ZHANGJIAGANG) STAINLESS STEEL CO., LTD.</t>
  </si>
  <si>
    <t>SE00476</t>
  </si>
  <si>
    <t>QINGDAO SPECIAL IRON AND STEEL CO., LTD.</t>
  </si>
  <si>
    <t>SE00481</t>
  </si>
  <si>
    <t>QUZHOU YUANLI METAL PRODUCTS CO., LTD.</t>
  </si>
  <si>
    <t>SE00483</t>
  </si>
  <si>
    <t>RIZHAO STEEL HOLDING GROUP CO., LTD.</t>
  </si>
  <si>
    <t>SE00485</t>
  </si>
  <si>
    <t>RIZHAO STEEL YINGKOU MEDIUM PLATE CO LTD</t>
  </si>
  <si>
    <t>SE00486</t>
  </si>
  <si>
    <t>SANSTEEL MINGUANG CO., LTD. FUJIAN</t>
  </si>
  <si>
    <t>SANSTEEL MINGUANG CO LTD FUJIAN</t>
  </si>
  <si>
    <t>SE00489</t>
  </si>
  <si>
    <t>SGIS SONGSHAN CO.,LTD.</t>
  </si>
  <si>
    <t>SGIS SONGSHAN CO LTD</t>
  </si>
  <si>
    <t>SE00498</t>
  </si>
  <si>
    <t>SHAGANG GROUP ANYANG YONGXING SPECIAL STEEL CO., LTD.</t>
  </si>
  <si>
    <t>SE00500</t>
  </si>
  <si>
    <t>SHANDONG FULUN IRON AND STEEL CO., LTD.</t>
  </si>
  <si>
    <t>SE00509</t>
  </si>
  <si>
    <t>SHANDONG IRON&amp;STEEL GROUP RIZHAO CO., LTD.（PHASE 1）</t>
  </si>
  <si>
    <t>SHANDONG IRON&amp;STEEL GROUP RIZHAO CO., LTD.</t>
  </si>
  <si>
    <t>SE00510</t>
  </si>
  <si>
    <t>SHANDONG IRON&amp;STEEL GROUP RIZHAO CO., LTD.（PHASE 1) EAF EXPANSION</t>
  </si>
  <si>
    <t>SE00513</t>
  </si>
  <si>
    <t>SHANDONG LULI STEEL CO., LTD.</t>
  </si>
  <si>
    <t>SE00515</t>
  </si>
  <si>
    <t>SHANDONG SHOUGUANG JUNENG SPECIAL STEEL CO., LTD.</t>
  </si>
  <si>
    <t>SE00516</t>
  </si>
  <si>
    <t>SHANDONG TAISHAN STEEL GROUP CO., LTD.</t>
  </si>
  <si>
    <t>SE00518</t>
  </si>
  <si>
    <t>SHANGHAI MEISHAN IRON AND STEEL CO., LTD.</t>
  </si>
  <si>
    <t>SE00533</t>
  </si>
  <si>
    <t>SHANXI TAIGANG STAINLESS STEEL CO., LTD.</t>
  </si>
  <si>
    <t>SE00534</t>
  </si>
  <si>
    <t>SHANXI TAIGANG STAINLESS STEEL CO., LTD. EAF EXPANSION</t>
  </si>
  <si>
    <t>SE00541</t>
  </si>
  <si>
    <t>SHANXI ZHONGSHENG IRON AND STEEL CO., LTD.</t>
  </si>
  <si>
    <t>SE00543</t>
  </si>
  <si>
    <t>SHANXI ZHONGYANG IRON AND STEEL CO., LTD.</t>
  </si>
  <si>
    <t>SE00544</t>
  </si>
  <si>
    <t>SHIHENG SPECIAL STEEL GROUP CO., LTD.</t>
  </si>
  <si>
    <t>SE00545</t>
  </si>
  <si>
    <t>SHIJIAZHUANG IRON &amp; STEEL CO., LTD.</t>
  </si>
  <si>
    <t>SE00550</t>
  </si>
  <si>
    <t>SHOUGANG GUIYANG SPECIAL STEEL CO., LTD.</t>
  </si>
  <si>
    <t>SHOUGANG GUIYANG SPECIAL STEEL CO LTD</t>
  </si>
  <si>
    <t>SE00551</t>
  </si>
  <si>
    <t>SHOUGANG JINGTANG UNITED IRON &amp; STEEL CO LTD</t>
  </si>
  <si>
    <t>SE00552</t>
  </si>
  <si>
    <t>SHOUGANG QIAN'AN IRON AND STEEL CO., LTD.</t>
  </si>
  <si>
    <t>BEIJING SHOUGANG CO.,LTD.</t>
  </si>
  <si>
    <t>SE00553</t>
  </si>
  <si>
    <t>SHOUGANG SHUICHENG IRON AND STEEL (GROUP) CO., LTD.</t>
  </si>
  <si>
    <t>SHOUGANG SHUICHENG IRON&amp;STEEL (GROUP) CO LTD</t>
  </si>
  <si>
    <t>SE00558</t>
  </si>
  <si>
    <t>SICHUAN GANGCHEN STAINLESS STEEL CO., LTD.</t>
  </si>
  <si>
    <t>SE00564</t>
  </si>
  <si>
    <t>TANGSHAN DONGHAI IRON AND STEEL GROUP CO., LTD.</t>
  </si>
  <si>
    <t>SE00582</t>
  </si>
  <si>
    <t>TANGSHAN RUIFENG IRON AND STEEL (GROUP) CO., LTD.</t>
  </si>
  <si>
    <t>SE00583</t>
  </si>
  <si>
    <t>TANGSHAN RUIFENG IRON AND STEEL (GROUP) CO., LTD. BF AND BOF EXPANSION</t>
  </si>
  <si>
    <t>SE00584</t>
  </si>
  <si>
    <t>TANGSHAN SONGTING IRON &amp; STEEL CO., LTD.</t>
  </si>
  <si>
    <t>SE00587</t>
  </si>
  <si>
    <t>TANGSHAN WENFENG SPECIAL STEEL CO., LTD.</t>
  </si>
  <si>
    <t>SE00593</t>
  </si>
  <si>
    <t>TIANJIN IRON &amp; STEEL GROUP CO., LTD.</t>
  </si>
  <si>
    <t>TIANJIN IRON PLANT</t>
  </si>
  <si>
    <t>TIANJIN IRON PLANT BF EXPANSION</t>
  </si>
  <si>
    <t>SE00596</t>
  </si>
  <si>
    <t>SE00599</t>
  </si>
  <si>
    <t>TIANJIN NEW TIANGANG UNITED SPECIAL STEEL CO., LTD.</t>
  </si>
  <si>
    <t>SE00602</t>
  </si>
  <si>
    <t>TIANJIN PIPE CORPORATION</t>
  </si>
  <si>
    <t>SE00603</t>
  </si>
  <si>
    <t>TIANJIN ROCKCHECK STEEL GROUP CO., LTD.</t>
  </si>
  <si>
    <t>SE00607</t>
  </si>
  <si>
    <t>TONGHUA IRON AND STEEL CO., LTD.</t>
  </si>
  <si>
    <t>SE00610</t>
  </si>
  <si>
    <t>WEIFANG SPECIAL STEEL GROUP CO., LTD.</t>
  </si>
  <si>
    <t>SE00616</t>
  </si>
  <si>
    <t>WISCO GROUP XIANGYANG HEAVY EQUIPMENT MATERIALS CO., LTD.</t>
  </si>
  <si>
    <t>SE00621</t>
  </si>
  <si>
    <t>WUHAN IRON AND STEEL CO., LTD.</t>
  </si>
  <si>
    <t>SE00622</t>
  </si>
  <si>
    <t>WUHAN IRON AND STEEL CO., LTD. BF EXPANSION</t>
  </si>
  <si>
    <t>SE00623</t>
  </si>
  <si>
    <t>WUHAN SHUNLE STAINLESS STEEL CO., LTD.</t>
  </si>
  <si>
    <t>SE00624</t>
  </si>
  <si>
    <t>WUHU FUXIN IRON AND STEEL CO., LTD.</t>
  </si>
  <si>
    <t>WUHU FUXIN IRON &amp; STEEL CO LTD</t>
  </si>
  <si>
    <t>SE00625</t>
  </si>
  <si>
    <t>WUHU XINXING DUCTILE IRON PIPES CO., LTD.</t>
  </si>
  <si>
    <t>WUHU XINXING DUCTILE IRON PIPES CO LTD</t>
  </si>
  <si>
    <t>SE00630</t>
  </si>
  <si>
    <t>WUYANG IRON AND STEEL CO., LTD.</t>
  </si>
  <si>
    <t>SE00636</t>
  </si>
  <si>
    <t>XINGTAI IRON &amp; STEEL CO., LTD.</t>
  </si>
  <si>
    <t>SE00639</t>
  </si>
  <si>
    <t>XINING SPECIAL STEEL CO., LTD.</t>
  </si>
  <si>
    <t>SE00640</t>
  </si>
  <si>
    <t>XINJI AOSEN IRON AND STEEL GROUP CO., LTD.</t>
  </si>
  <si>
    <t>SE00646</t>
  </si>
  <si>
    <t>XINJIANG TIANSHAN IRON AND STEEL BAZHOU CO., LTD.</t>
  </si>
  <si>
    <t>SE00650</t>
  </si>
  <si>
    <t>XINYU IRON AND STEEL GROUP CO., LTD.</t>
  </si>
  <si>
    <t>SE00655</t>
  </si>
  <si>
    <t>XUZHOU JINHONG IRON AND STEEL GROUP CO., LTD.</t>
  </si>
  <si>
    <t>SE00660</t>
  </si>
  <si>
    <t>YANGCHUN NEW STEEL CO., LTD.</t>
  </si>
  <si>
    <t>YANGCHUN NEW STEEL CO LTD</t>
  </si>
  <si>
    <t>SE00661</t>
  </si>
  <si>
    <t>YANGZHOU HENGRUN OCEAN HEAVY INDUSTRY CO., LTD.</t>
  </si>
  <si>
    <t>SE00663</t>
  </si>
  <si>
    <t>YANTAI WALSIN STAINLESS STEEL CO., LTD.</t>
  </si>
  <si>
    <t>SE00680</t>
  </si>
  <si>
    <t>ZENITH STEEL GROUP ( NANTONG) CO., LTD.</t>
  </si>
  <si>
    <t>SE00682</t>
  </si>
  <si>
    <t>ZENITH STEEL GROUP CO., LTD.</t>
  </si>
  <si>
    <t>SE00683</t>
  </si>
  <si>
    <t>ZHANGJIAGANG HONGCHANG STEEL CO., LTD.</t>
  </si>
  <si>
    <t>SE00689</t>
  </si>
  <si>
    <t>ZHEJIANG TSINGSHAN IRON &amp; STEEL CO., LTD.</t>
  </si>
  <si>
    <t>SE00694</t>
  </si>
  <si>
    <t>ZHENSHI GROUP EASTERN SPECIAL STEEL CO., LTD.</t>
  </si>
  <si>
    <t>SE00695</t>
  </si>
  <si>
    <t>ZHONGPU (HANDAN) IRON AND STEEL CO., LTD.</t>
  </si>
  <si>
    <t>SE00700</t>
  </si>
  <si>
    <t>ZUNYI CHANGLING SPECIAL STEEL CO., LTD.</t>
  </si>
  <si>
    <t>SE00705</t>
  </si>
  <si>
    <t>TERNIUM MANIZALES STEEL PLANT</t>
  </si>
  <si>
    <t>TERNIUM COLOMBIA SAS</t>
  </si>
  <si>
    <t>SE00706</t>
  </si>
  <si>
    <t>TERNIUM PALMAR DE VARELA STEEL PLANT</t>
  </si>
  <si>
    <t>TERNIUM DEL ATLÁNTICO SAS</t>
  </si>
  <si>
    <t>SE00712</t>
  </si>
  <si>
    <t>DONGKUK STEEL INCHEON STEEL PLANT</t>
  </si>
  <si>
    <t>DONGKUK STEEL MILL CO LTD</t>
  </si>
  <si>
    <t>SE00713</t>
  </si>
  <si>
    <t>DONGKUK STEEL POHANG STEEL PLANT</t>
  </si>
  <si>
    <t>SE00714</t>
  </si>
  <si>
    <t>HANSCO HWANGYOUNG STEEL DANGJIN PLANT</t>
  </si>
  <si>
    <t>HWANYOUNG STEEL INDUSTRIES CO LTD</t>
  </si>
  <si>
    <t>SE00715</t>
  </si>
  <si>
    <t>HYUNDAI STEEL DANGJIN STEEL PLANT</t>
  </si>
  <si>
    <t>HYUNDAI STEEL CO</t>
  </si>
  <si>
    <t>SE00716</t>
  </si>
  <si>
    <t>HYUNDAI STEEL INCHEON STEEL PLANT</t>
  </si>
  <si>
    <t>SE00717</t>
  </si>
  <si>
    <t>HYUNDAI STEEL POHANG STEEL PLANT</t>
  </si>
  <si>
    <t>SE00718</t>
  </si>
  <si>
    <t>KG DONGBU STEEL DANGJIN STEEL PLANT</t>
  </si>
  <si>
    <t>KG DONGBU STEEL CO LTD</t>
  </si>
  <si>
    <t>SE00719</t>
  </si>
  <si>
    <t>KG DONGBU STEEL INCHEON STEEL PLANT</t>
  </si>
  <si>
    <t>DONGBU INCHEON STEEL CO LTD</t>
  </si>
  <si>
    <t>SE00721</t>
  </si>
  <si>
    <t>POSCO GWANGYANG STEEL PLANT</t>
  </si>
  <si>
    <t>POSCO</t>
  </si>
  <si>
    <t>SE00722</t>
  </si>
  <si>
    <t>POSCO GWANGYANG STEEL PLANT EAF EXPANSION</t>
  </si>
  <si>
    <t>SE00723</t>
  </si>
  <si>
    <t>POSCO POHANG STEEL PLANT</t>
  </si>
  <si>
    <t>SE00724</t>
  </si>
  <si>
    <t>POSCO POHANG STEEL PLANT EAF EXPANSION</t>
  </si>
  <si>
    <t>SE00725</t>
  </si>
  <si>
    <t>SEAH BESTEEL GUNSAN STEEL PLANT</t>
  </si>
  <si>
    <t>SEAH BESTEEL CORP</t>
  </si>
  <si>
    <t>SE00726</t>
  </si>
  <si>
    <t>SEAH CHANGWON INTEGRATED SPECIAL STEEL PLANT</t>
  </si>
  <si>
    <t>SEAH CHANGWON INTEGRATED SPECIAL STEEL CORP</t>
  </si>
  <si>
    <t>SE00727</t>
  </si>
  <si>
    <t>SEAH STEEL POHANG PLANT</t>
  </si>
  <si>
    <t>SEAH STEEL HOLDINGS CORP</t>
  </si>
  <si>
    <t>SE00731</t>
  </si>
  <si>
    <t>ARCELORMITTAL COSTA RICA</t>
  </si>
  <si>
    <t>ARCELORMITTAL SA [50%]; NIPPON STEEL CORP [50%]</t>
  </si>
  <si>
    <t>SE00732</t>
  </si>
  <si>
    <t>ABS SISAK IRON &amp; STEEL PLANT</t>
  </si>
  <si>
    <t>ACCIAIERIE BERTOLI SAFAU SPA</t>
  </si>
  <si>
    <t>SE00742</t>
  </si>
  <si>
    <t>EZZ STEEL REBAR SADAT CITY PLANT</t>
  </si>
  <si>
    <t>EZZ STEEL CO SAE</t>
  </si>
  <si>
    <t>SE00743</t>
  </si>
  <si>
    <t>SUEZ STEEL SOLB MISR ATTAKA PLANT</t>
  </si>
  <si>
    <t>SUEZ STEEL COMPANY SAE</t>
  </si>
  <si>
    <t>SE00745</t>
  </si>
  <si>
    <t>GHC EMIRATES STEEL INDUSTRIES ABU DHABI PLANT</t>
  </si>
  <si>
    <t>EMIRATES STEEL INDUSTRIES COMPANY PJS</t>
  </si>
  <si>
    <t>SE00748</t>
  </si>
  <si>
    <t>U. S. STEEL KOŠICE STEEL PLANT</t>
  </si>
  <si>
    <t>US STEEL KOSICE SRO</t>
  </si>
  <si>
    <t>SE00749</t>
  </si>
  <si>
    <t>SIJ ACRONI JESENICE STEEL PLANT</t>
  </si>
  <si>
    <t>SIJ ACRONI DOO</t>
  </si>
  <si>
    <t>SE00750</t>
  </si>
  <si>
    <t>ACERINOX EUROPA LOS BARRIOS STEEL PLANT</t>
  </si>
  <si>
    <t>ACERINOX EUROPA SAU</t>
  </si>
  <si>
    <t>SE00751</t>
  </si>
  <si>
    <t>ARCELORMITTAL ASTURIAS (GIJÓN) STEEL PLANT</t>
  </si>
  <si>
    <t>ARCELORMITTAL ESPANA SA</t>
  </si>
  <si>
    <t>SE00753</t>
  </si>
  <si>
    <t>ARCELORMITTAL OLABERRIA-BERGARA (OLABERRIA) STEEL PLANT</t>
  </si>
  <si>
    <t>SE00754</t>
  </si>
  <si>
    <t>ARCELORMITTAL OLABERRIA-BERGARA SL</t>
  </si>
  <si>
    <t>SE00755</t>
  </si>
  <si>
    <t>ARCELORMITTAL SESTAO STEEL PLANT</t>
  </si>
  <si>
    <t>ARCELORMITTAL SESTAO SL</t>
  </si>
  <si>
    <t>SE00756</t>
  </si>
  <si>
    <t>CELSA BARCELONA CASTELLBISBAL STEEL PLANT</t>
  </si>
  <si>
    <t>COMPANIA ESPANOLA DE LAMINACION SL</t>
  </si>
  <si>
    <t>SE00757</t>
  </si>
  <si>
    <t>CELSA GLOBAL STEEL WIRE SANTANDER PLANT</t>
  </si>
  <si>
    <t>GLOBAL STEEL WIRE SA</t>
  </si>
  <si>
    <t>SE00763</t>
  </si>
  <si>
    <t>MEGASA SIDERÚRGICA NARÓN STEEL PLANT</t>
  </si>
  <si>
    <t>MEGASA SIDERURGICA SL</t>
  </si>
  <si>
    <t>SE00764</t>
  </si>
  <si>
    <t>MEGASIDER ZARAGOZA STEEL PLANT</t>
  </si>
  <si>
    <t>MEGASIDER ZARAGOZA SA</t>
  </si>
  <si>
    <t>SE00766</t>
  </si>
  <si>
    <t>SIDENOR ACEROS ESPECIALES BASURI STEEL PLANT</t>
  </si>
  <si>
    <t>SIDENOR ACEROS ESPECIALES SL</t>
  </si>
  <si>
    <t>SE00767</t>
  </si>
  <si>
    <t>OPTIMUS STEEL BEAUMONT PLANT662</t>
  </si>
  <si>
    <t>OPTIMUS STEEL LLC</t>
  </si>
  <si>
    <t>SE00768</t>
  </si>
  <si>
    <t>ALTON STEEL PLANT</t>
  </si>
  <si>
    <t>ALTON STEEL INC</t>
  </si>
  <si>
    <t>SE00769</t>
  </si>
  <si>
    <t>AM/NS CALVERT LLC</t>
  </si>
  <si>
    <t>SE00770</t>
  </si>
  <si>
    <t>SE00771</t>
  </si>
  <si>
    <t>ARCELORMITTAL TEXAS DRI PLANT</t>
  </si>
  <si>
    <t>VOESTALPINE TEXAS LLC</t>
  </si>
  <si>
    <t>SE00772</t>
  </si>
  <si>
    <t>BLUESCOPE NORTH STAR STEEL PLANT</t>
  </si>
  <si>
    <t>NORTH STAR BLUESCOPE STEEL LLC</t>
  </si>
  <si>
    <t>SE00773</t>
  </si>
  <si>
    <t>BLUESCOPE NORTH STAR STEEL PLANT EAF EXPANSION</t>
  </si>
  <si>
    <t>SE00774</t>
  </si>
  <si>
    <t>BLUESCOPE STEEL EAF PLANT</t>
  </si>
  <si>
    <t>SE00775</t>
  </si>
  <si>
    <t>CASCADE STEEL ROLLING MILLS</t>
  </si>
  <si>
    <t>CASCADE STEEL ROLLING MILLS INC</t>
  </si>
  <si>
    <t>SE00776</t>
  </si>
  <si>
    <t>CHARTER STEEL CLEVELAND PLANT</t>
  </si>
  <si>
    <t>CHARTER MANUFACTURING COMPANY INC</t>
  </si>
  <si>
    <t>SE00777</t>
  </si>
  <si>
    <t>CHARTER STEEL SAUKVILLE PLANT</t>
  </si>
  <si>
    <t>SE00778</t>
  </si>
  <si>
    <t>CLEVELAND-CLIFFS BURNS HARBOR STEEL PLANT</t>
  </si>
  <si>
    <t>CLEVELAND-CLIFFS INC</t>
  </si>
  <si>
    <t>SE00779</t>
  </si>
  <si>
    <t>CLEVELAND-CLIFFS BUTLER STEEL PLANT</t>
  </si>
  <si>
    <t>SE00780</t>
  </si>
  <si>
    <t>CLEVELAND-CLIFFS CLEVELAND STEEL PLANT</t>
  </si>
  <si>
    <t>SE00781</t>
  </si>
  <si>
    <t>CLEVELAND-CLIFFS COATESVILLE STEEL PLANT</t>
  </si>
  <si>
    <t>SE00782</t>
  </si>
  <si>
    <t>CLEVELAND-CLIFFS DEARBORN STEEL PLANT</t>
  </si>
  <si>
    <t>SE00783</t>
  </si>
  <si>
    <t>CLEVELAND-CLIFFS INDIANA HARBOR STEEL PLANT</t>
  </si>
  <si>
    <t>SE00784</t>
  </si>
  <si>
    <t>CLEVELAND-CLIFFS MANSFIELD WORKS</t>
  </si>
  <si>
    <t>SE00785</t>
  </si>
  <si>
    <t>CLEVELAND-CLIFFS MIDDLETOWN STEEL PLANT</t>
  </si>
  <si>
    <t>SE00786</t>
  </si>
  <si>
    <t>CLEVELAND-CLIFFS RIVERDALE STEEL PLANT</t>
  </si>
  <si>
    <t>SE00787</t>
  </si>
  <si>
    <t>CLEVELAND-CLIFFS STEELTON STEEL PLANT</t>
  </si>
  <si>
    <t>SE00788</t>
  </si>
  <si>
    <t>CLEVELAND-CLIFFS TOLEDO DRI PLANT</t>
  </si>
  <si>
    <t>SE00789</t>
  </si>
  <si>
    <t>CMC ALABAMA STEEL PLANT</t>
  </si>
  <si>
    <t>COMMERCIAL METALS CO</t>
  </si>
  <si>
    <t>SE00790</t>
  </si>
  <si>
    <t>CMC ARIZONA STEEL PLANT</t>
  </si>
  <si>
    <t>SE00792</t>
  </si>
  <si>
    <t>CMC SOUTH CAROLINA STEEL PLANT</t>
  </si>
  <si>
    <t>SE00795</t>
  </si>
  <si>
    <t>CMC STEEL TEXAS PLANT</t>
  </si>
  <si>
    <t>SE00797</t>
  </si>
  <si>
    <t>EVRAZ PUEBLO STEEL PLANT</t>
  </si>
  <si>
    <t>SE00798</t>
  </si>
  <si>
    <t>FINKL STEEL CHICAGO</t>
  </si>
  <si>
    <t>SE00799</t>
  </si>
  <si>
    <t>GERDAU CARTERSVILLE STEEL PLANT</t>
  </si>
  <si>
    <t>SE00800</t>
  </si>
  <si>
    <t>GERDAU FORT SMITH STEEL PLANT</t>
  </si>
  <si>
    <t>GERDAU STEEL NORTH AMERICA INC</t>
  </si>
  <si>
    <t>SE00801</t>
  </si>
  <si>
    <t>GERDAU MIDLOTHIAN STEEL MILL</t>
  </si>
  <si>
    <t>SE00802</t>
  </si>
  <si>
    <t>GERDAU MONROE STEEL PLANT</t>
  </si>
  <si>
    <t>SE00803</t>
  </si>
  <si>
    <t>GERDAU PETERSBURG STEEL MILL</t>
  </si>
  <si>
    <t>SE00804</t>
  </si>
  <si>
    <t>GERDAU SAINT PAUL STEEL PLANT</t>
  </si>
  <si>
    <t>TENARIS</t>
  </si>
  <si>
    <t>SE00806</t>
  </si>
  <si>
    <t>JSW STEEL USA OHIO PLANT</t>
  </si>
  <si>
    <t>JSW STEEL USA OHIO INC</t>
  </si>
  <si>
    <t>SE00807</t>
  </si>
  <si>
    <t>LEGGETT &amp; PLATT STERLING STEEL PLANT</t>
  </si>
  <si>
    <t>STERLING STEEL CO LLC</t>
  </si>
  <si>
    <t>LIBERTY STEEL</t>
  </si>
  <si>
    <t>SE00809</t>
  </si>
  <si>
    <t>LIBERTY STEEL GEORGETOWN PLANT</t>
  </si>
  <si>
    <t>SE00810</t>
  </si>
  <si>
    <t>NLMK INDIANA STEEL PLANT</t>
  </si>
  <si>
    <t>NLMK INDIANA LLC</t>
  </si>
  <si>
    <t>SE00811</t>
  </si>
  <si>
    <t>NORTH AMERICAN STAINLESS STEEL PLANT</t>
  </si>
  <si>
    <t>NORTH AMERICAN STAINLESS INC</t>
  </si>
  <si>
    <t>SE00812</t>
  </si>
  <si>
    <t>NUCOR STEEL BERKELEY PLANT</t>
  </si>
  <si>
    <t>NUCOR CORP</t>
  </si>
  <si>
    <t>SE00813</t>
  </si>
  <si>
    <t>NUCOR STEEL BRANDENBURG PLANT</t>
  </si>
  <si>
    <t>SE00814</t>
  </si>
  <si>
    <t>NUCOR STEEL CRAWFORDSVILLE PLANT</t>
  </si>
  <si>
    <t>SE00815</t>
  </si>
  <si>
    <t>NUCOR STEEL DARLINGTON PLANT</t>
  </si>
  <si>
    <t>SE00816</t>
  </si>
  <si>
    <t>NUCOR STEEL DECATUR PLANT</t>
  </si>
  <si>
    <t>NUCOR STEEL DECATUR LLC</t>
  </si>
  <si>
    <t>SE00817</t>
  </si>
  <si>
    <t>NUCOR STEEL GALLATIN PLANT</t>
  </si>
  <si>
    <t>SE00819</t>
  </si>
  <si>
    <t>NUCOR STEEL HERTFORD PLANT</t>
  </si>
  <si>
    <t>SE00820</t>
  </si>
  <si>
    <t>NUCOR STEEL HICKMAN PLANT</t>
  </si>
  <si>
    <t>SE00821</t>
  </si>
  <si>
    <t>NUCOR STEEL JEWETT PLANT</t>
  </si>
  <si>
    <t>SE00822</t>
  </si>
  <si>
    <t>NUCOR STEEL KANKAKEE PLANT</t>
  </si>
  <si>
    <t>NUCOR STEEL KANKAKEE INC</t>
  </si>
  <si>
    <t>SE00823</t>
  </si>
  <si>
    <t>NUCOR STEEL KINGMAN PLANT</t>
  </si>
  <si>
    <t>NUCOR STEEL KINGMAN LLC</t>
  </si>
  <si>
    <t>SE00824</t>
  </si>
  <si>
    <t>NUCOR STEEL LOUISIANA</t>
  </si>
  <si>
    <t>NUCOR STEEL LOUISIANA LLC</t>
  </si>
  <si>
    <t>SE00825</t>
  </si>
  <si>
    <t>NUCOR STEEL MEMPHIS PLANT</t>
  </si>
  <si>
    <t>NUCOR STEEL MEMPHIS INC</t>
  </si>
  <si>
    <t>SE00826</t>
  </si>
  <si>
    <t>NUCOR STEEL NORFOLK PLANT</t>
  </si>
  <si>
    <t>SE00827</t>
  </si>
  <si>
    <t>NUCOR STEEL PLYMOUTH PLANT</t>
  </si>
  <si>
    <t>SE00829</t>
  </si>
  <si>
    <t>NUCOR STEEL TUSCALOOSA PLANT</t>
  </si>
  <si>
    <t>NUCOR STEEL TUSCALOOSA INC</t>
  </si>
  <si>
    <t>SE00830</t>
  </si>
  <si>
    <t>NUCOR STEEL WEST VIRGINIA EAF STEEL PLANT</t>
  </si>
  <si>
    <t>SE00831</t>
  </si>
  <si>
    <t>NUCOR-YAMATO STEEL BLYTHEVILLE PLANT</t>
  </si>
  <si>
    <t>NUCOR YAMATO STEEL CO</t>
  </si>
  <si>
    <t>SE00833</t>
  </si>
  <si>
    <t>OUTOKUMPU STAINLESS USA STEEL PLANT</t>
  </si>
  <si>
    <t>OUTOKUMPU STAINLESS USA LLC</t>
  </si>
  <si>
    <t>SE00836</t>
  </si>
  <si>
    <t>SSAB AMERICAS ALABAMA STEEL PLANT</t>
  </si>
  <si>
    <t>SSAB AMERICAS HOLDING AB</t>
  </si>
  <si>
    <t>SE00837</t>
  </si>
  <si>
    <t>SSAB AMERICAS IOWA STEEL PLANT</t>
  </si>
  <si>
    <t>SE00838</t>
  </si>
  <si>
    <t>STEEL DYNAMICS BUTLER PLANT</t>
  </si>
  <si>
    <t>STEEL DYNAMICS INC</t>
  </si>
  <si>
    <t>SE00839</t>
  </si>
  <si>
    <t>STEEL DYNAMICS COLUMBIA CITY PLANT</t>
  </si>
  <si>
    <t>SE00840</t>
  </si>
  <si>
    <t>STEEL DYNAMICS COLUMBUS PLANT</t>
  </si>
  <si>
    <t>SE00841</t>
  </si>
  <si>
    <t>STEEL DYNAMICS ENGINEERED BAR PRODUCTS STEEL PLANT</t>
  </si>
  <si>
    <t>SE00842</t>
  </si>
  <si>
    <t>STEEL DYNAMICS ROANOKE STEEL PLANT</t>
  </si>
  <si>
    <t>SE00843</t>
  </si>
  <si>
    <t>STEEL DYNAMICS SINTON PLANT</t>
  </si>
  <si>
    <t>SE00844</t>
  </si>
  <si>
    <t>STEEL DYNAMICS SOUTHWEST LLC</t>
  </si>
  <si>
    <t>SE00845</t>
  </si>
  <si>
    <t>TERNIUM SHREVEPORT - LUISIANA STEEL PLANT</t>
  </si>
  <si>
    <t>TERNIUM USA INC</t>
  </si>
  <si>
    <t>SE00846</t>
  </si>
  <si>
    <t>TIMKEN FAIRCREST STEEL PLANT</t>
  </si>
  <si>
    <t>TIMKENSTEEL CORP</t>
  </si>
  <si>
    <t>SE00847</t>
  </si>
  <si>
    <t>TIMKEN HARRISON STEEL PLANT</t>
  </si>
  <si>
    <t>UNITED STATES STEEL CORP</t>
  </si>
  <si>
    <t>SE00849</t>
  </si>
  <si>
    <t>U.S. STEEL BIG RIVER STEEL PLANT</t>
  </si>
  <si>
    <t>BIG RIVER STEEL LLC</t>
  </si>
  <si>
    <t>SE00850</t>
  </si>
  <si>
    <t>U.S. STEEL EDGAR THOMSON PLANT</t>
  </si>
  <si>
    <t>SE00851</t>
  </si>
  <si>
    <t>U.S. STEEL FAIRFIELD PLANT</t>
  </si>
  <si>
    <t>SE00852</t>
  </si>
  <si>
    <t>U.S. STEEL GARY WORKS</t>
  </si>
  <si>
    <t>SE00853</t>
  </si>
  <si>
    <t>U.S. STEEL GRANITE CITY WORKS</t>
  </si>
  <si>
    <t>SE00854</t>
  </si>
  <si>
    <t>U.S. STEEL GREAT LAKES WORKS</t>
  </si>
  <si>
    <t>SE00855</t>
  </si>
  <si>
    <t>VALLOUREC STAR YOUNGSTOWN STEEL PLANT</t>
  </si>
  <si>
    <t>VALLOUREC STAR LP</t>
  </si>
  <si>
    <t>STEELASIA MANUFACTURING CORP</t>
  </si>
  <si>
    <t>SE00863</t>
  </si>
  <si>
    <t>STEELASIA CALACA PLANT</t>
  </si>
  <si>
    <t>SE00867</t>
  </si>
  <si>
    <t>OUTOKUMPU TORNIO STEEL PLANT</t>
  </si>
  <si>
    <t>OUTOKUMPU STAINLESS AB</t>
  </si>
  <si>
    <t>OVAKO AB (PUBL)</t>
  </si>
  <si>
    <t>SE00869</t>
  </si>
  <si>
    <t>SSAB RAAHE STEEL PLANT</t>
  </si>
  <si>
    <t>SSAB AB</t>
  </si>
  <si>
    <t>SE00872</t>
  </si>
  <si>
    <t>ARCELORMITTAL DUNKERQUE STEEL PLANT</t>
  </si>
  <si>
    <t>ARCELORMITTAL ATLANTIQUE ET LORRAINE SASU</t>
  </si>
  <si>
    <t>SE00873</t>
  </si>
  <si>
    <t>ARCELORMITTAL DUNKERQUE STEEL PLANT TRANSITION (BF-BOF CLOSURE)</t>
  </si>
  <si>
    <t>SE00875</t>
  </si>
  <si>
    <t>ARCELORMITTAL FLORANGE STEEL PLANT</t>
  </si>
  <si>
    <t>SE00876</t>
  </si>
  <si>
    <t>ARCELORMITTAL MÉDITERRANÉE FOS SUR MER STEEL PLANT</t>
  </si>
  <si>
    <t>ARCELORMITTAL MEDITERRANEE SAS</t>
  </si>
  <si>
    <t>SE00879</t>
  </si>
  <si>
    <t>CELSA FRANCE BOUCAU STEEL PLANT</t>
  </si>
  <si>
    <t>CELSA FRANCE SAS</t>
  </si>
  <si>
    <t>SE00884</t>
  </si>
  <si>
    <t>RIVA SAM NEUVES-MAISONS STEEL PLANT</t>
  </si>
  <si>
    <t>SOCIETE DES ACIERS D ARMATURE</t>
  </si>
  <si>
    <t>SE00885</t>
  </si>
  <si>
    <t>SAARSTAHL ASCOVAL SAINT-SAULVE STEEL PLANT</t>
  </si>
  <si>
    <t>SE00889</t>
  </si>
  <si>
    <t>SENTUO STEEL TEMA PLANT</t>
  </si>
  <si>
    <t>SENTUO STEEL LIMITED</t>
  </si>
  <si>
    <t>SE00916</t>
  </si>
  <si>
    <t>JAI BALAJI JYOTI STEELS PLANT</t>
  </si>
  <si>
    <t>JAI BALAJI JYOTI STEELS LTD</t>
  </si>
  <si>
    <t>SE00922</t>
  </si>
  <si>
    <t>JINDAL STAINLESS HISAR STEEL PLANT</t>
  </si>
  <si>
    <t>JINDAL STAINLESS (HISAR) LTD</t>
  </si>
  <si>
    <t>SE00923</t>
  </si>
  <si>
    <t>JINDAL STAINLESS ODISHA STEEL PLANT</t>
  </si>
  <si>
    <t>JINDAL STAINLESS LTD</t>
  </si>
  <si>
    <t>SE00924</t>
  </si>
  <si>
    <t>JINDAL STAINLESS ODISHA STEEL PLANT BF EXPANSION</t>
  </si>
  <si>
    <t>SE00925</t>
  </si>
  <si>
    <t>JSPL CHHATTISGARH STEEL PLANT</t>
  </si>
  <si>
    <t>JINDAL STEEL AND POWER LTD</t>
  </si>
  <si>
    <t>SE00929</t>
  </si>
  <si>
    <t>JSPL ODISHA STEEL PLANT</t>
  </si>
  <si>
    <t>BHUSHAN POWER &amp; STEEL LTD</t>
  </si>
  <si>
    <t>SE00934</t>
  </si>
  <si>
    <t>JSW BPSL ODISHA STEEL PLANT</t>
  </si>
  <si>
    <t>SE00937</t>
  </si>
  <si>
    <t>JSW ISPAT SPECIAL PRODUCTS RAIGARH STEEL PLANT</t>
  </si>
  <si>
    <t>JSW ISPAT SPECIAL PRODUCTS LTD</t>
  </si>
  <si>
    <t>JSW STEEL LTD</t>
  </si>
  <si>
    <t>SE00943</t>
  </si>
  <si>
    <t>JSW STEEL SALEM STEEL PLANT</t>
  </si>
  <si>
    <t>SE00945</t>
  </si>
  <si>
    <t>JSW STEEL VIJAYANAGAR STEEL PLANT</t>
  </si>
  <si>
    <t>SE00953</t>
  </si>
  <si>
    <t>KALYANI STEELS HOSPET PLANT</t>
  </si>
  <si>
    <t>KALYANI STEELS LTD</t>
  </si>
  <si>
    <t>SE00992</t>
  </si>
  <si>
    <t>SHYAM STEEL DURGAPUR PLANT</t>
  </si>
  <si>
    <t>SHYAM STEEL INDUSTRIES LTD</t>
  </si>
  <si>
    <t>SE00995</t>
  </si>
  <si>
    <t>SUNFLAG IRON AND STEEL PLANT</t>
  </si>
  <si>
    <t>SUNFLAG IRON AND STEEL CO LTD</t>
  </si>
  <si>
    <t>SE00996</t>
  </si>
  <si>
    <t>TATA METALIKS WEST BENGAL STEEL PLANT</t>
  </si>
  <si>
    <t>TATA METALIKS LTD</t>
  </si>
  <si>
    <t>TATA STEEL LONG PRODUCTS LTD</t>
  </si>
  <si>
    <t>SE01004</t>
  </si>
  <si>
    <t>TATA STEEL JAMSHEDPUR STEEL PLANT</t>
  </si>
  <si>
    <t>TATA STEEL LTD</t>
  </si>
  <si>
    <t>SE01008</t>
  </si>
  <si>
    <t>TATA STEEL LONG PRODUCTS STEEL PLANT</t>
  </si>
  <si>
    <t>SE01011</t>
  </si>
  <si>
    <t>VIZAG STEEL PLANT</t>
  </si>
  <si>
    <t>VISAKHAPATNAM STEEL PLANT</t>
  </si>
  <si>
    <t>SE01015</t>
  </si>
  <si>
    <t>XINDIA STEELS KARNATAKA PLANT</t>
  </si>
  <si>
    <t>XINDIA STEELS LTD</t>
  </si>
  <si>
    <t>ARFA IRON AND STEEL CO.</t>
  </si>
  <si>
    <t>SE01040</t>
  </si>
  <si>
    <t>ARFA IRON AND STEEL YAZD PLANT EAF EXPANSION</t>
  </si>
  <si>
    <t>SE01057</t>
  </si>
  <si>
    <t>GOLGOHAR IRON &amp; STEEL COMPANY KERMAN</t>
  </si>
  <si>
    <t>GOHAR ZAMIN IRON ORE</t>
  </si>
  <si>
    <t>SE01061</t>
  </si>
  <si>
    <t>IRANIAN ALBORZ STEEL MAZANDARAN PLANT</t>
  </si>
  <si>
    <t>FOOLAD ALBORZ IRANIAN COMPANY (FAICO)</t>
  </si>
  <si>
    <t>MOBARAKEH STEEL CO</t>
  </si>
  <si>
    <t>SE01080</t>
  </si>
  <si>
    <t>MOBARAKEH STEEL HORMUZGAN STEEL COMPANY PLANT EAF EXPANSION</t>
  </si>
  <si>
    <t>SE01102</t>
  </si>
  <si>
    <t>ACCIAIERIE VENETE BORGO VALSUGANA STEEL PLANT</t>
  </si>
  <si>
    <t>ACCIAIERIE VENETE SPA</t>
  </si>
  <si>
    <t>SE01104</t>
  </si>
  <si>
    <t>ACCIAIERIE VENETE SAREZZO STEEL PLANT</t>
  </si>
  <si>
    <t>SE01105</t>
  </si>
  <si>
    <t>AFV ACCAIERIE BELTRAME VICENZA STEEL PLANT</t>
  </si>
  <si>
    <t>AFV ACCAIERIE BELTRAME SPA</t>
  </si>
  <si>
    <t>SE01108</t>
  </si>
  <si>
    <t>ARCELORMITTAL ACCIAIERIE D'ITALIA TARANTO STEEL PLANT</t>
  </si>
  <si>
    <t>ACCIAIERIE D'ITALIA SPA</t>
  </si>
  <si>
    <t>SE01110</t>
  </si>
  <si>
    <t>DANIELI ABS POZZUOLO DEL FRIULI STEEL PLANT</t>
  </si>
  <si>
    <t>SE01112</t>
  </si>
  <si>
    <t>DUFERCI TRAVU E PROFILATI SAN ZENO NAVIGLIO STEEL PLANT</t>
  </si>
  <si>
    <t>DUFERCO TRAVI E PROFILATI SPA</t>
  </si>
  <si>
    <t>SE01113</t>
  </si>
  <si>
    <t>FERALPI CALVISANO LONATO STEEL PLANT</t>
  </si>
  <si>
    <t>ACCIAIERIE DI CALVISANO SPA</t>
  </si>
  <si>
    <t>SE01115</t>
  </si>
  <si>
    <t>FERRIERA VALSABBIA ODOLO STEEL PLANT</t>
  </si>
  <si>
    <t>FERRIERA VALSABBIA SPA</t>
  </si>
  <si>
    <t>SE01116</t>
  </si>
  <si>
    <t>FINARVEDI ACCIAI SPECIALI TERNI STEEL PLANT</t>
  </si>
  <si>
    <t>ACCIAI SPECIALI TERNI SPA</t>
  </si>
  <si>
    <t>SE01117</t>
  </si>
  <si>
    <t>FINARVEDI CREMONA STEEL PLANT</t>
  </si>
  <si>
    <t>ACCIAIERIA ARVEDI SPA</t>
  </si>
  <si>
    <t>SE01118</t>
  </si>
  <si>
    <t>IRO ODOLO STEEL PLANT</t>
  </si>
  <si>
    <t>INDUSTRIE RIUNITE ODOLESI IRO SPA</t>
  </si>
  <si>
    <t>SE01121</t>
  </si>
  <si>
    <t>MARCEGAGLIA PALINI E BERTOLI SAN GIORGIO DI NOGARO STEEL PLANT</t>
  </si>
  <si>
    <t>MARCEGAGLIA PALINI E BERTOLI SPA</t>
  </si>
  <si>
    <t>SE01122</t>
  </si>
  <si>
    <t>ORI MARTIN BRESCIA STEEL PLANT</t>
  </si>
  <si>
    <t>ORI MARTIN - ACCIAIERIA E FERRIERA DI BRESCIA SPA</t>
  </si>
  <si>
    <t>SE01123</t>
  </si>
  <si>
    <t>PITTINI ACCIAIERIE DI VERONA STEEL PLANT</t>
  </si>
  <si>
    <t>ACCIAIERIE DI VERONA SPA</t>
  </si>
  <si>
    <t>SE01124</t>
  </si>
  <si>
    <t>PITTINI FERRIERE NORD OSOPPO STEEL PLANT</t>
  </si>
  <si>
    <t>FERRIERE NORD SPA</t>
  </si>
  <si>
    <t>RIVA ACCIAIO SPA</t>
  </si>
  <si>
    <t>SE01127</t>
  </si>
  <si>
    <t>RIVA ACCIAIO LESEGNO STEEL PLANT</t>
  </si>
  <si>
    <t>SE01128</t>
  </si>
  <si>
    <t>TENARIS DALMINE STEEL PLANT</t>
  </si>
  <si>
    <t>DALMINE SPA</t>
  </si>
  <si>
    <t>SE01129</t>
  </si>
  <si>
    <t>NORTH NIPPON MURORAN WORKS STEEL PLANT</t>
  </si>
  <si>
    <t>NIPPON STEEL CORP</t>
  </si>
  <si>
    <t>SE01130</t>
  </si>
  <si>
    <t>AICHI STEEL CHITA PLANT (TOKAI)</t>
  </si>
  <si>
    <t>AICHI STEEL CORP</t>
  </si>
  <si>
    <t>SE01132</t>
  </si>
  <si>
    <t>DAIDO STEEL CHITA PLANT (TOKAI)</t>
  </si>
  <si>
    <t>DAIDO STEEL CO LTD</t>
  </si>
  <si>
    <t>JFE BARS &amp; SHAPES CORP</t>
  </si>
  <si>
    <t>SE01137</t>
  </si>
  <si>
    <t>JFE BARS &amp; SHAPES KASHIMA WORKS STEEL PLANT</t>
  </si>
  <si>
    <t>SE01140</t>
  </si>
  <si>
    <t>JFE EAST JAPAN WORKS (CHIBA) STEEL PLANT</t>
  </si>
  <si>
    <t>JFE STEEL CORP</t>
  </si>
  <si>
    <t>SE01141</t>
  </si>
  <si>
    <t>JFE EAST JAPAN WORKS (CHIBA) STEEL PLANT EXPANSIONS</t>
  </si>
  <si>
    <t>SE01142</t>
  </si>
  <si>
    <t>JFE EAST JAPAN WORKS (KEIHIN) STEEL PLANT</t>
  </si>
  <si>
    <t>SE01143</t>
  </si>
  <si>
    <t>JFE EAST JAPAN WORKS (KEIHIN) STEEL PLANT BF CLOSURE</t>
  </si>
  <si>
    <t>SE01144</t>
  </si>
  <si>
    <t>JFE SENDAI WORKS STEEL PLANT</t>
  </si>
  <si>
    <t>SE01145</t>
  </si>
  <si>
    <t>JFE WEST JAPAN WORKS (FUKUYAMA) STEEL PLANT</t>
  </si>
  <si>
    <t>SE01146</t>
  </si>
  <si>
    <t>JFE WEST JAPAN WORKS (KURASHIKI) STEEL PLANT</t>
  </si>
  <si>
    <t>SE01147</t>
  </si>
  <si>
    <t>JFE WEST JAPAN WORKS (KURASHIKI) STEEL PLANT BF CLOSURE</t>
  </si>
  <si>
    <t>SE01148</t>
  </si>
  <si>
    <t>KOBE KAKOGAWA WORKS STEEL PLANT</t>
  </si>
  <si>
    <t>KOBE STEEL LTD</t>
  </si>
  <si>
    <t>SE01149</t>
  </si>
  <si>
    <t>KOBE WIRE ROD &amp; BAR STEEL PLANT</t>
  </si>
  <si>
    <t>SE01150</t>
  </si>
  <si>
    <t>KYOEI STEEL HIRAKATA DIVISION (OSAKA)</t>
  </si>
  <si>
    <t>KYOEI STEEL LTD</t>
  </si>
  <si>
    <t>SE01155</t>
  </si>
  <si>
    <t>NIPPON EAST JAPAN WORKS (KASHIMA) STEEL PLANT</t>
  </si>
  <si>
    <t>SE01156</t>
  </si>
  <si>
    <t>NIPPON EAST JAPAN WORKS (KIMITSU) STEEL PLANT</t>
  </si>
  <si>
    <t>SE01157</t>
  </si>
  <si>
    <t>NIPPON EAST JAPAN WORKS (NAGOYA) STEEL PLANT</t>
  </si>
  <si>
    <t>SE01158</t>
  </si>
  <si>
    <t>NIPPON KANSAI WORKS (WAKAYAMA AREA, WAKAYAMA) STEEL PLANT</t>
  </si>
  <si>
    <t>SE01159</t>
  </si>
  <si>
    <t>NIPPON KYUSHU WORKS (OITA AREA, OITA) STEEL PLANT</t>
  </si>
  <si>
    <t>SE01160</t>
  </si>
  <si>
    <t>NIPPON KYUSHU WORKS (YAWATA AREA, KOKURA) STEEL PLANT</t>
  </si>
  <si>
    <t>SE01161</t>
  </si>
  <si>
    <t>NIPPON KYUSHU WORKS (YAWATA AREA, TOBATA) STEEL PLANT</t>
  </si>
  <si>
    <t>SE01162</t>
  </si>
  <si>
    <t>NIPPON SANYO SPECIAL STEEL</t>
  </si>
  <si>
    <t>SANYO SPECIAL STEEL CO LTD</t>
  </si>
  <si>
    <t>SE01163</t>
  </si>
  <si>
    <t>NIPPON SETOUCHI WORKS (HIROHATA AREA) STEEL PLANT</t>
  </si>
  <si>
    <t>SE01164</t>
  </si>
  <si>
    <t>NIPPON SETOUCHI WORKS (HIROHATA AREA) STEEL PLANT EAF EXPANSION</t>
  </si>
  <si>
    <t>SE01165</t>
  </si>
  <si>
    <t>NIPPON SETOUCHI WORKS (KURE AREA) STEEL PLANT</t>
  </si>
  <si>
    <t>SE01166</t>
  </si>
  <si>
    <t>NIPPON STEEL WAKAYAMA AREA (SAKAI) PLANT</t>
  </si>
  <si>
    <t>OSAKA STEEL CO LTD</t>
  </si>
  <si>
    <t>SE01167</t>
  </si>
  <si>
    <t>SE01168</t>
  </si>
  <si>
    <t>TOKYO STEEL KYUSHU PLANT</t>
  </si>
  <si>
    <t>TOKYO STEEL MANUFACTURING CO LTD</t>
  </si>
  <si>
    <t>SE01169</t>
  </si>
  <si>
    <t>TOKYO STEEL OKAYAMA PLANT</t>
  </si>
  <si>
    <t>SE01170</t>
  </si>
  <si>
    <t>TOKYO STEEL TAHARA PLANT</t>
  </si>
  <si>
    <t>SE01172</t>
  </si>
  <si>
    <t>TOPY INDUSTRIES TOYOHASHI STEEL PLANT</t>
  </si>
  <si>
    <t>TOPY INDUSTRIES LTD</t>
  </si>
  <si>
    <t>SE01183</t>
  </si>
  <si>
    <t>ARCELORMITTAL DIFFERDANGE STEEL PLANT</t>
  </si>
  <si>
    <t>SE01184</t>
  </si>
  <si>
    <t>ARCELORMITTAL ESCH-BELVAL STEEL PLANT</t>
  </si>
  <si>
    <t>SE01185</t>
  </si>
  <si>
    <t>SE01211</t>
  </si>
  <si>
    <t>ACERO SIMEC APIZACO STEEL PLANT</t>
  </si>
  <si>
    <t>ACEROS ESPECIALES SIMEC TLAXCALA SA DE CV</t>
  </si>
  <si>
    <t>SE01214</t>
  </si>
  <si>
    <t>ARCELORMITTAL LÁZARO CÁRDENAS STEEL PLANT</t>
  </si>
  <si>
    <t>ARCELORMITTAL LAZARO CARDENAS SA DE CV</t>
  </si>
  <si>
    <t>DEACERO SA DE CV</t>
  </si>
  <si>
    <t>SE01216</t>
  </si>
  <si>
    <t>DEACERO SALTILLO-RAMOS ARIZPE STEEL PLANT</t>
  </si>
  <si>
    <t>SE01218</t>
  </si>
  <si>
    <t>GERDAU CORSA CIUDAD SAHAGÚN STEEL PLANT</t>
  </si>
  <si>
    <t>GERDAU CORSA SAPI DE CV</t>
  </si>
  <si>
    <t>SE01220</t>
  </si>
  <si>
    <t>GRUPO ACERERO STEEL PLANT</t>
  </si>
  <si>
    <t>GRUPO ACERERO SA DE CV</t>
  </si>
  <si>
    <t>SE01221</t>
  </si>
  <si>
    <t>TENARISTAMSA VERACRUZ STEEL PLANT</t>
  </si>
  <si>
    <t>TUBOS DE ACERO DE MEXICO SA</t>
  </si>
  <si>
    <t>SE01222</t>
  </si>
  <si>
    <t>TERNIUM APODACA STEEL PLANT</t>
  </si>
  <si>
    <t>TERNIUM MEXICO SA DE CV</t>
  </si>
  <si>
    <t>SE01223</t>
  </si>
  <si>
    <t>TERNIUM GUERRERO SAN NICOLÁS DE LOS GARZA STEEL PLANT</t>
  </si>
  <si>
    <t>SE01224</t>
  </si>
  <si>
    <t>TERNIUM PESQUERÍA STEEL PLANT</t>
  </si>
  <si>
    <t>SE01242</t>
  </si>
  <si>
    <t>SUN METALS SUR STEEL PLANT</t>
  </si>
  <si>
    <t>SUN METAL CASTING LLC</t>
  </si>
  <si>
    <t>SE01244</t>
  </si>
  <si>
    <t>TATA STEEL IJMUIDEN STEEL PLANT</t>
  </si>
  <si>
    <t>TATA STEEL IJMUIDEN BV</t>
  </si>
  <si>
    <t>SE01245</t>
  </si>
  <si>
    <t>TATA STEEL IJMUIDEN STEEL PLANT TRANSITION (BF-BOF CLOSURE)</t>
  </si>
  <si>
    <t>SE01256</t>
  </si>
  <si>
    <t>ACEROS AREQUIPA PISCO STEEL PLANT</t>
  </si>
  <si>
    <t>CORPORACION ACEROS AREQUIPA SA</t>
  </si>
  <si>
    <t>SE01257</t>
  </si>
  <si>
    <t>ACEROS AREQUIPA PISCO STEEL PLANT EAF EXPANSION</t>
  </si>
  <si>
    <t>SE01259</t>
  </si>
  <si>
    <t>ARCELORMITTAL DĄBROWA GÓRNICZA STEEL PLANT</t>
  </si>
  <si>
    <t>ARCELORMITTAL POLAND SA</t>
  </si>
  <si>
    <t>SE01260</t>
  </si>
  <si>
    <t>ARCELORMITTAL KRAKÓW STEEL PLANT</t>
  </si>
  <si>
    <t>SE01262</t>
  </si>
  <si>
    <t>CELSA HUTA OSTROWIEC STEEL PLANT</t>
  </si>
  <si>
    <t>CELSA HUTA OSTROWIEC SP Z O O</t>
  </si>
  <si>
    <t>SE01263</t>
  </si>
  <si>
    <t>CMC ZAWIERCIE STEEL PLANT</t>
  </si>
  <si>
    <t>CMC POLAND SP Z O O</t>
  </si>
  <si>
    <t>SE01268</t>
  </si>
  <si>
    <t>SN SEIXAL SIDERURGIA NACIONAL STEEL PLANT</t>
  </si>
  <si>
    <t>SN SEIXAL SIDERURGIA NACIONAL SA</t>
  </si>
  <si>
    <t>SE01270</t>
  </si>
  <si>
    <t>BRITISH STEEL SCUNTHORPE PLANT</t>
  </si>
  <si>
    <t>BRITISH STEEL LTD</t>
  </si>
  <si>
    <t>SE01275</t>
  </si>
  <si>
    <t>MARCEGAGLIA SHEFFIELD STEEL PLANT</t>
  </si>
  <si>
    <t>FORSIDERA SPA(MARCEGAGLIA SPA)</t>
  </si>
  <si>
    <t>SE01276</t>
  </si>
  <si>
    <t>TATA STEEL PORT TALBOT STEEL PLANT</t>
  </si>
  <si>
    <t>TATA STEEL UK LTD</t>
  </si>
  <si>
    <t>SE01277</t>
  </si>
  <si>
    <t>GFG LIBERTY OSTRAVA STEEL PLANT</t>
  </si>
  <si>
    <t>SE01280</t>
  </si>
  <si>
    <t>TZMS TŘINECKÉ ŽELEZÁRNY TRINEC STEEL PLANT</t>
  </si>
  <si>
    <t>TRINECKE ZELEZARNY AS</t>
  </si>
  <si>
    <t>SE01281</t>
  </si>
  <si>
    <t>SILCOTUB S.A.PLANT</t>
  </si>
  <si>
    <t>SE01282</t>
  </si>
  <si>
    <t>ARCELORMITTAL HUNEDOARA STEEL PLANT</t>
  </si>
  <si>
    <t>ARCELORMITTAL HUNEDOARA SA</t>
  </si>
  <si>
    <t>SE01300</t>
  </si>
  <si>
    <t>LEBEDINSKY GOK DRI PLANT</t>
  </si>
  <si>
    <t>LEBEDINSKIY GOK AO</t>
  </si>
  <si>
    <t>SE01310</t>
  </si>
  <si>
    <t>NLMK LIPETSK STEEL PLANT</t>
  </si>
  <si>
    <t>NOVOLIPETSK STEEL PAO</t>
  </si>
  <si>
    <t>SE01331</t>
  </si>
  <si>
    <t>ACERINOX COLUMBUS STAINLESS STEEL PLANT</t>
  </si>
  <si>
    <t>COLUMBUS STAINLESS (PTY) LTD</t>
  </si>
  <si>
    <t>SE01332</t>
  </si>
  <si>
    <t>ARCELORMITTAL NEWCASTLE STEEL WORKS</t>
  </si>
  <si>
    <t>ARCELORMITTAL SOUTH AFRICA LTD</t>
  </si>
  <si>
    <t>SE01346</t>
  </si>
  <si>
    <t>OUTOKUMPU AVESTA STEEL PLANT</t>
  </si>
  <si>
    <t>SE01347</t>
  </si>
  <si>
    <t>OVAKO HOFORS STEEL PLANT</t>
  </si>
  <si>
    <t>SE01348</t>
  </si>
  <si>
    <t>OVAKO SMEDJEBACKEN STEEL PLANT</t>
  </si>
  <si>
    <t>SE01349</t>
  </si>
  <si>
    <t>SSAB LULEÅ STEEL PLANT</t>
  </si>
  <si>
    <t>SE01350</t>
  </si>
  <si>
    <t>SSAB OXELÖSUND STEEL PLANT</t>
  </si>
  <si>
    <t>SE01352</t>
  </si>
  <si>
    <t>SSAB OXELÖSUND STEEL PLANT EAF REPLACEMENT (EAF EXPANSION)</t>
  </si>
  <si>
    <t>SE01356</t>
  </si>
  <si>
    <t>NIPPON G STEEL PLANT</t>
  </si>
  <si>
    <t>G STEEL PCL</t>
  </si>
  <si>
    <t>SE01357</t>
  </si>
  <si>
    <t>NIPPON GJS STEEL PLANT</t>
  </si>
  <si>
    <t>G J STEEL PCL</t>
  </si>
  <si>
    <t>SE01361</t>
  </si>
  <si>
    <t>TATA STEEL MANUFACTURING (THAILAND) SCSC PLANT</t>
  </si>
  <si>
    <t>SIAM CONSTRUCTION STEEL CO LTD</t>
  </si>
  <si>
    <t>SE01363</t>
  </si>
  <si>
    <t>CHINA STEEL DRAGON STEEL TAICHUNG PLANT</t>
  </si>
  <si>
    <t>DRAGON STEEL CORPORATION (DSC)</t>
  </si>
  <si>
    <t>SE01364</t>
  </si>
  <si>
    <t>CHINA STEEL STRUCTURE KAOHSIUNG PLANT</t>
  </si>
  <si>
    <t>CHINA STEEL STRUCTURE CO., LTD.</t>
  </si>
  <si>
    <t>SE01370</t>
  </si>
  <si>
    <t>YIEH UNITED STEEL KAOHSIUNG PLANT</t>
  </si>
  <si>
    <t>YIEH UNITED STEEL CORP.</t>
  </si>
  <si>
    <t>SE01371</t>
  </si>
  <si>
    <t>NU-IRON UNLIMITED POINT LISAS DRI PLANT</t>
  </si>
  <si>
    <t>NU-IRON UNLIMITED DIRECT-</t>
  </si>
  <si>
    <t>SE01374</t>
  </si>
  <si>
    <t>ASIL CELIK ORHANGAZI STEEL PLANT</t>
  </si>
  <si>
    <t>ASIL CELIK SANAYI VE TICARET AS</t>
  </si>
  <si>
    <t>SE01383</t>
  </si>
  <si>
    <t>HABAS ALIAGA STEEL PLANT</t>
  </si>
  <si>
    <t>HABAS SINAI VE TIBBI GAZLAR ISTIHSAL ENDUSTRISI AS</t>
  </si>
  <si>
    <t>SE01390</t>
  </si>
  <si>
    <t>KARDEMIR CELIK SANAYI IZMIR STEEL PLANT</t>
  </si>
  <si>
    <t>KARDEMIR KARABUK DEMIR CELIK SANAYI VE TICARET AS</t>
  </si>
  <si>
    <t>SE01392</t>
  </si>
  <si>
    <t>KOC METALLURGICAL PAYAS PLANT</t>
  </si>
  <si>
    <t>KOC METALURJI AS</t>
  </si>
  <si>
    <t>SE01397</t>
  </si>
  <si>
    <t>OZKAN IRON AND STEEL ALIAGA PLANT</t>
  </si>
  <si>
    <t>OZKAN DEMIR CELIK SANAYI AS</t>
  </si>
  <si>
    <t>TOSCELIK PROFIL VE SAC ENDUSTRISI AS</t>
  </si>
  <si>
    <t>SE01400</t>
  </si>
  <si>
    <t>TOSCELIK TOPRAKKALE STEEL PLANT</t>
  </si>
  <si>
    <t>SE01410</t>
  </si>
  <si>
    <t>INTERPIPE STEEL PLANT</t>
  </si>
  <si>
    <t>METALURHIINYI ZAVOD DNIPROSTAL' TOV</t>
  </si>
  <si>
    <t>SE01455</t>
  </si>
  <si>
    <t>ARCELORMITTAL INDUSTEEL BELGIUM</t>
  </si>
  <si>
    <t>LAKSHMI MITTAL</t>
  </si>
  <si>
    <t>SE01456</t>
  </si>
  <si>
    <t>ARCELORMITTAL INDUSTEEL FRANCE</t>
  </si>
  <si>
    <t>SE01458</t>
  </si>
  <si>
    <t>SIMEC MEXICALI</t>
  </si>
  <si>
    <t>SIMEC INTERNATIONAL 6</t>
  </si>
  <si>
    <t>SE01459</t>
  </si>
  <si>
    <t>SIMEC GUADALAJARA</t>
  </si>
  <si>
    <t>CORPORACIÓN ASL</t>
  </si>
  <si>
    <t>SE01461</t>
  </si>
  <si>
    <t xml:space="preserve">FRISA FORJADOS </t>
  </si>
  <si>
    <t>FRISA FORJAFOS SA DE CV.</t>
  </si>
  <si>
    <t>SE01462</t>
  </si>
  <si>
    <t>HYUNDAI BNG STEEL CO.,LTD</t>
  </si>
  <si>
    <t>SUBSIDIARIA DE HYUNDAI MOTOR GROUP</t>
  </si>
  <si>
    <t>SE01463</t>
  </si>
  <si>
    <t>POSCO-THAINOX PUBLIC CO.,LTD</t>
  </si>
  <si>
    <t/>
  </si>
  <si>
    <t>SE01464</t>
  </si>
  <si>
    <t>JIANGSU YOUFU SHEET TECHNOLOGY CO., LTD</t>
  </si>
  <si>
    <t>SE01465</t>
  </si>
  <si>
    <t>RUGUI STEEL</t>
  </si>
  <si>
    <t>SE01466</t>
  </si>
  <si>
    <t>ROYAL GROUP</t>
  </si>
  <si>
    <t>THHY HOLDINGS LIMITED</t>
  </si>
  <si>
    <t>SE01467</t>
  </si>
  <si>
    <t>NIPPON KINZOKY CO., LTD.</t>
  </si>
  <si>
    <t>SE01468</t>
  </si>
  <si>
    <t xml:space="preserve">TANG ENG IRON WORKS CO. LTD. </t>
  </si>
  <si>
    <t>BANK OF TAIWAN</t>
  </si>
  <si>
    <t>SE01469</t>
  </si>
  <si>
    <t>WALSIN LIHWA CORPORATION</t>
  </si>
  <si>
    <t>YU-LON CHIAO</t>
  </si>
  <si>
    <t>SE01470</t>
  </si>
  <si>
    <t>HONGWANG FUJIAN</t>
  </si>
  <si>
    <t>HONGWANG HOLDING GROUP</t>
  </si>
  <si>
    <t>SE01471</t>
  </si>
  <si>
    <t>NEERAJ RAJA KOCHHAR</t>
  </si>
  <si>
    <t>SE01472</t>
  </si>
  <si>
    <t>LAXCON STEELS LIMITED</t>
  </si>
  <si>
    <t>MR. GOPAL SWAROOP GUPTA</t>
  </si>
  <si>
    <t>SE01473</t>
  </si>
  <si>
    <t xml:space="preserve">YUAN LONG STAINLESS STEEL CORP. </t>
  </si>
  <si>
    <t>ASIA CEMENT CORPORATION</t>
  </si>
  <si>
    <t>SE01474</t>
  </si>
  <si>
    <t>GERDAU S.A/ CHARQUEADAS</t>
  </si>
  <si>
    <t>GERDAU</t>
  </si>
  <si>
    <t>SE01475</t>
  </si>
  <si>
    <t>GERDAU S.A/PINDAMONHANGABA</t>
  </si>
  <si>
    <t>SE01476</t>
  </si>
  <si>
    <t>GERDAU S.A/MOGI DAS CRUZES</t>
  </si>
  <si>
    <t>SE01477</t>
  </si>
  <si>
    <t>CALIFORNIA STEEL INDUSTRIES, INC.</t>
  </si>
  <si>
    <t>NUCOR STEEL - JFE</t>
  </si>
  <si>
    <t>SE01479</t>
  </si>
  <si>
    <t>MARCEGAGLIA CARBON STEEL</t>
  </si>
  <si>
    <t>FINMAR S.R.L.,</t>
  </si>
  <si>
    <t>SE01480</t>
  </si>
  <si>
    <t>INDUSLA, S.A.</t>
  </si>
  <si>
    <t>SE01481</t>
  </si>
  <si>
    <t>LAMINADOS LOSAL, S.A.U.</t>
  </si>
  <si>
    <t>RUGUI STEEL S.L.</t>
  </si>
  <si>
    <t>SE01482</t>
  </si>
  <si>
    <t>ACCIAIERIE VALBRUNA S.P.A.</t>
  </si>
  <si>
    <t>MASSIMO AMENDUNI GRESELE</t>
  </si>
  <si>
    <t>SE01483</t>
  </si>
  <si>
    <t>ARCELORMITTAL BELGIUM – LIÈGE FACILITY</t>
  </si>
  <si>
    <t>SE01484</t>
  </si>
  <si>
    <t>ALLEIMA USA LLC</t>
  </si>
  <si>
    <t>SE01485</t>
  </si>
  <si>
    <t>SE01486</t>
  </si>
  <si>
    <t>INDUSTRIAS METALÚRGICAS JEM S.A</t>
  </si>
  <si>
    <t>EPSILON PRIMA S.A.</t>
  </si>
  <si>
    <t>SE01487</t>
  </si>
  <si>
    <t>HANDAN JINTAI PACKING MATERIAL CO.,LTD.</t>
  </si>
  <si>
    <t>JING FENG</t>
  </si>
  <si>
    <t>NUCOR CORPORATION</t>
  </si>
  <si>
    <t>SE01489</t>
  </si>
  <si>
    <t xml:space="preserve">JIANGSU TIANGONG  TOOLS NEW MATERIALS CO, LTD. </t>
  </si>
  <si>
    <t>SE01490</t>
  </si>
  <si>
    <t>LAXCON STEEL LIMITED</t>
  </si>
  <si>
    <t>LAXCON STEEL</t>
  </si>
  <si>
    <t>SE01491</t>
  </si>
  <si>
    <t>JSW STEEL (USA) INC.</t>
  </si>
  <si>
    <t>JSW GROUP</t>
  </si>
  <si>
    <t>SE01492</t>
  </si>
  <si>
    <t>SALZGITTER MANNESMANN GROBBLECH GMBH</t>
  </si>
  <si>
    <t>SALZGITTER AG</t>
  </si>
  <si>
    <t>SE01494</t>
  </si>
  <si>
    <t xml:space="preserve">MARCEGAGLIA PLATES SPA </t>
  </si>
  <si>
    <t xml:space="preserve">MARCEGAGLIA  </t>
  </si>
  <si>
    <t>SE01495</t>
  </si>
  <si>
    <t xml:space="preserve">MARCEGAGLIA PALINI E BERTOLI SPA </t>
  </si>
  <si>
    <t>SE01496</t>
  </si>
  <si>
    <t>NLMK DANSTEEL</t>
  </si>
  <si>
    <t>NBH (NLMK BELGIUM HOLDINGS), BELGIUM</t>
  </si>
  <si>
    <t>SE01497</t>
  </si>
  <si>
    <t>HINDUSTAN INOX LTD</t>
  </si>
  <si>
    <t>MR. GHEVARCHAND BOHRA- MR. VIMAL BOHRA</t>
  </si>
  <si>
    <t>SE01498</t>
  </si>
  <si>
    <t>SYNERGY STEELS LIMITED</t>
  </si>
  <si>
    <t>SUBHASH CHANDER KATHURIA, ANUBHAV KATHURIA, SUBHASH CHAND JAIN, AJAY KUMAR MOHANTY, ARUNDHATI KAR</t>
  </si>
  <si>
    <t>SE01499</t>
  </si>
  <si>
    <t>PANCHMAHAL STEEL LIMITED</t>
  </si>
  <si>
    <t>HONEYWICK ENTERPRISES PVT LTD -MR. ASHOK MALHOTRA -</t>
  </si>
  <si>
    <t>SE01500</t>
  </si>
  <si>
    <t>ARCELORMITTAL MOUZON</t>
  </si>
  <si>
    <t>SE01501</t>
  </si>
  <si>
    <t>NIPPON KINZOKU CO, LTD</t>
  </si>
  <si>
    <t>SE01502</t>
  </si>
  <si>
    <t>NIPPON STEEL STAINLESS STEEL CORPORATION</t>
  </si>
  <si>
    <t>SE01503</t>
  </si>
  <si>
    <t>CLEVELAND-CLIFFS ROCKPORT WORKS</t>
  </si>
  <si>
    <t>CLEVELAND-CLIFFS ROCKPORT WORKS 1</t>
  </si>
  <si>
    <t>SE01504</t>
  </si>
  <si>
    <t>U. S. STEEL CORPORATION MIDWEST PLANT</t>
  </si>
  <si>
    <t>U. S. STEEL CORPORATION MIDWEST PLANT 1</t>
  </si>
  <si>
    <t>SE01505</t>
  </si>
  <si>
    <t>PRO-TEC COATING COMPANY</t>
  </si>
  <si>
    <t xml:space="preserve">UNITED STATES STEEL CORPORATION Y KOBE STEEL LTD 1 </t>
  </si>
  <si>
    <t>SE01506</t>
  </si>
  <si>
    <t>CHINA STEEL CORPORATION</t>
  </si>
  <si>
    <t>CHINA STEEL CORPORATION 1</t>
  </si>
  <si>
    <t>SE01507</t>
  </si>
  <si>
    <t>NLMK LA LOUVIERE SA</t>
  </si>
  <si>
    <t>STEEL PROCESSING (MIDLANDS) LTD</t>
  </si>
  <si>
    <t>SE01508</t>
  </si>
  <si>
    <t>CARPENTER TECHNOLOGY CORPORATION</t>
  </si>
  <si>
    <t>SE01509</t>
  </si>
  <si>
    <t>DURA BAR</t>
  </si>
  <si>
    <t>CHARTER MFG COMPANY</t>
  </si>
  <si>
    <t>SE01510</t>
  </si>
  <si>
    <t>POSCO STEELEON CO. LTD  </t>
  </si>
  <si>
    <t>POSCO- OTROS</t>
  </si>
  <si>
    <t>SE01511</t>
  </si>
  <si>
    <t>DONGKUK COATED METAL CO., LTD</t>
  </si>
  <si>
    <t>DONGKUK HOLDINGS, JFE STEEL INTERNATIONAL EUROPE, OTROS</t>
  </si>
  <si>
    <t>SE01512</t>
  </si>
  <si>
    <t>MANGALAM ALLOYS LIMITED</t>
  </si>
  <si>
    <t xml:space="preserve"> UTTAMCHAND CHANDANMAL MEHTA, TUSHAR UTTAMCHAND MEHTA,  PUSHPA UTTAMCHAND MEHTA</t>
  </si>
  <si>
    <t>SE01513</t>
  </si>
  <si>
    <t>HUANGSHI  WEIFENG NEW MATERIAL TECHNOLOGY CO.,LTD</t>
  </si>
  <si>
    <t>QIANWENLIANG</t>
  </si>
  <si>
    <t>SE01514</t>
  </si>
  <si>
    <t>TAIZHOU DONGTE STEEL TECHNOLOGY CO.,LTD</t>
  </si>
  <si>
    <t>JUDONGWANG</t>
  </si>
  <si>
    <t>SE01515</t>
  </si>
  <si>
    <t xml:space="preserve">WENZHOU MINGDING STEEL INDUSTRY CO., LTD.
</t>
  </si>
  <si>
    <t>XU TONGSHENG, ZHANG LINFENG</t>
  </si>
  <si>
    <t>SE01516</t>
  </si>
  <si>
    <t>JIANGSU CHENMING STAINLESS STEEL CO.,LTD</t>
  </si>
  <si>
    <t>LI MING ,  LI QINHUA, LIU NIANFEN</t>
  </si>
  <si>
    <t>SE01517</t>
  </si>
  <si>
    <t>ACERÍA DE ALAVA S.A.U.</t>
  </si>
  <si>
    <t xml:space="preserve">TUBACEX S.A. </t>
  </si>
  <si>
    <t>SE01518</t>
  </si>
  <si>
    <t>RUGUI MELT, SAU</t>
  </si>
  <si>
    <t xml:space="preserve">RUGUI MELT, SAU </t>
  </si>
  <si>
    <t>SE01519</t>
  </si>
  <si>
    <t>ZHEJIANG YONGLI STEEL INDUSTRIAL CO. LTD.</t>
  </si>
  <si>
    <t xml:space="preserve">ANHUI FUKAI SPECIAL MATERIAL CO., LTD </t>
  </si>
  <si>
    <t>SE01520</t>
  </si>
  <si>
    <t>RATHGIBSON, LLC</t>
  </si>
  <si>
    <t>PROPIEDAD DE PCC (PRECISION CASTPARTS CORP)</t>
  </si>
  <si>
    <t>SE01522</t>
  </si>
  <si>
    <t xml:space="preserve">ATI INC </t>
  </si>
  <si>
    <t xml:space="preserve"> JOINT VENTURE - TSINGSHAN GROUP</t>
  </si>
  <si>
    <t>SE01523</t>
  </si>
  <si>
    <t>ARANIA, S.A.U</t>
  </si>
  <si>
    <t>D. ERIC ARANA LAHITTE</t>
  </si>
  <si>
    <t>SE01524</t>
  </si>
  <si>
    <t xml:space="preserve">CARPENTER TECHNOLOGY CORP </t>
  </si>
  <si>
    <t>SE01525</t>
  </si>
  <si>
    <t xml:space="preserve">MARCEGAGLIA STAINLESS RICHBURG, LLC. </t>
  </si>
  <si>
    <t>SE01526</t>
  </si>
  <si>
    <t xml:space="preserve">DUNKIRK SPECIALITY STEEL, LLC. </t>
  </si>
  <si>
    <t>UNIVERSAL STAINLESS &amp; ALLOY PRODUCTS, INC.</t>
  </si>
  <si>
    <t>SE01527</t>
  </si>
  <si>
    <t xml:space="preserve">VALBRUNA SLATER STAINLESS, INC </t>
  </si>
  <si>
    <t>VALBRUNA GROUP</t>
  </si>
  <si>
    <t>SE01528</t>
  </si>
  <si>
    <t>PENN STAINLESS PRODUCTS, INC.</t>
  </si>
  <si>
    <t>SE01529</t>
  </si>
  <si>
    <t>DUNKIRK SPECIALTY STEEL, LLC</t>
  </si>
  <si>
    <t>SE01530</t>
  </si>
  <si>
    <t xml:space="preserve">UNIVERSAL STAINLESS INC </t>
  </si>
  <si>
    <t>SE01531</t>
  </si>
  <si>
    <t>ELLWOOD QUALITY STEEL</t>
  </si>
  <si>
    <t>ELLWOOD GROUP</t>
  </si>
  <si>
    <t>SE01532</t>
  </si>
  <si>
    <t>ELLWOOD NATIONAL STEEL</t>
  </si>
  <si>
    <t>SE01533</t>
  </si>
  <si>
    <t>GLORIA MATERIAL TECHNOLOGY CORP.</t>
  </si>
  <si>
    <t>TAIWAN STEEL GROUP UNITED CO., LTD, CHUN-YI HUANG - CHIUNG-FEN WANG - E-TOP METAL CO., LTD.</t>
  </si>
  <si>
    <t>SE01534</t>
  </si>
  <si>
    <t>YONGXING SPECIAL MATERIALS TECHNOLOGY CO., LTD.</t>
  </si>
  <si>
    <t>GAO XINGJIANG - ZHEJIANG JIULI HI-TECH METALS CO., LTD. - MERCADO PUBLICO</t>
  </si>
  <si>
    <t>SE01535</t>
  </si>
  <si>
    <t>ZHEJIANG FUGANG GROUP CO., LTD.</t>
  </si>
  <si>
    <t xml:space="preserve">ZHU HUOJIANG - WU JIANGPING - ZHU BORONG - YAN JIANRONG - ZHU XINGENG - ZHU XIJIANG  - WU HUILI </t>
  </si>
  <si>
    <t>SE01536</t>
  </si>
  <si>
    <t>SHANXI HONGLU SANLI IMPORT &amp; EXPORT TRADING CO.,LTD</t>
  </si>
  <si>
    <t>TIANZHEN</t>
  </si>
  <si>
    <t>SE01537</t>
  </si>
  <si>
    <t>WUXI YINGGANG NEW MATERIAL TECHNOLOGY CO.,LTD</t>
  </si>
  <si>
    <t xml:space="preserve"> MRS LV XIAN ZHI    MRS YU MIN JUAN   MR XU JIAN ZHONG</t>
  </si>
  <si>
    <t>SE01538</t>
  </si>
  <si>
    <t>BAOTOU WEIFENG NEW MATERIAL TECHNOLOGY CO.,LTD</t>
  </si>
  <si>
    <t>PENGCHENG LIU:, SHIHEZI XINGHE CHENGZHANG, JINXIA LIU, KUNJIE LIU, PENGJU LIU, BAOTOU WALES MANAGEMENT CENTER, BAOTOU IS THE LUMITE MANAGEMENT CENTER, HUAXIAN LIU, LINXIANG LIU, HONG LI</t>
  </si>
  <si>
    <t>SE01539</t>
  </si>
  <si>
    <t>SOBOOM STEEL CO.,LTD.</t>
  </si>
  <si>
    <t>CHUNWEI ZHU, ZHIFENG CHU,  WEIWEI SHEN</t>
  </si>
  <si>
    <t>SE01540</t>
  </si>
  <si>
    <t>PANLAI STEEL  CO.,LTD.</t>
  </si>
  <si>
    <t xml:space="preserve"> ZHOU PAN - YI JING </t>
  </si>
  <si>
    <t>SE01543</t>
  </si>
  <si>
    <t>VOESTALPINE BOHLER EDELSTAHL GMBH &amp; CO KG</t>
  </si>
  <si>
    <t>SE01544</t>
  </si>
  <si>
    <t>VILLARES METALS S.A.</t>
  </si>
  <si>
    <t xml:space="preserve">VOESTALPINE HIGH PERFORMANCE METALS GMBH </t>
  </si>
  <si>
    <t>SE01545</t>
  </si>
  <si>
    <t>VOESTALPINE BÖHLER BLECHE GMBH &amp; CO KG</t>
  </si>
  <si>
    <t>EDRO SPECIALTY STEELS, INCORPORATED</t>
  </si>
  <si>
    <t>SE01547</t>
  </si>
  <si>
    <t>BUDERUS EDELSTAHL GMBH.</t>
  </si>
  <si>
    <t>SE01548</t>
  </si>
  <si>
    <t>AMERICAN SPINCAST, INC.</t>
  </si>
  <si>
    <t>ELIZABETH JONES</t>
  </si>
  <si>
    <t>SE01549</t>
  </si>
  <si>
    <t>POSCO MOBILITY SOLUTION</t>
  </si>
  <si>
    <t>SE01550</t>
  </si>
  <si>
    <t>POSCO STEELEON CO. LTD.</t>
  </si>
  <si>
    <t>POSCO, OTROS</t>
  </si>
  <si>
    <t>SE01551</t>
  </si>
  <si>
    <t>CHANDAN STEEL LIMITED</t>
  </si>
  <si>
    <t>CHANDER PARKASH GUPTA</t>
  </si>
  <si>
    <t>SE01552</t>
  </si>
  <si>
    <t>AMBICA STEELS LIMITED</t>
  </si>
  <si>
    <t>DILIP CHANDAN</t>
  </si>
  <si>
    <t>SE01553</t>
  </si>
  <si>
    <t>DAIDO STEEL HOSHIZAKI PLANT</t>
  </si>
  <si>
    <t>DAIDO STEEL</t>
  </si>
  <si>
    <t>SE01555</t>
  </si>
  <si>
    <t>PETROLEUM EQUIPMENT (THAILAND) CO., LTD.</t>
  </si>
  <si>
    <t>SE01556</t>
  </si>
  <si>
    <t>ASCOMETAL LES DUNES S.A.S</t>
  </si>
  <si>
    <t>SE01557</t>
  </si>
  <si>
    <t>NUCOR PLATE MILL GROUP</t>
  </si>
  <si>
    <t>SE01558</t>
  </si>
  <si>
    <t xml:space="preserve">GLORIA MATERIAL TECHNOLOGY CORP </t>
  </si>
  <si>
    <t>DR. ROBERT CHEN</t>
  </si>
  <si>
    <t>SE01560</t>
  </si>
  <si>
    <t>CLEVELAND-CLIFFS STEEL CORPORATION</t>
  </si>
  <si>
    <t>CLEVELAND - CLIFFS INCS</t>
  </si>
  <si>
    <t>SE01561</t>
  </si>
  <si>
    <t>COGNE ACCIA SPECIALI S.P.A</t>
  </si>
  <si>
    <t>SE01562</t>
  </si>
  <si>
    <t xml:space="preserve">VENUS WIRES INDUSTRIES PVT LTD </t>
  </si>
  <si>
    <t>HITESH BABBULAL BOHRA</t>
  </si>
  <si>
    <t>SE01563</t>
  </si>
  <si>
    <t>BGH EDELSTAHL SLEGEN GMBH</t>
  </si>
  <si>
    <t>SE01564</t>
  </si>
  <si>
    <t>ALLEIMA TUBE AB</t>
  </si>
  <si>
    <t>CARL GÖSTA CHRISTIAN VON SCHANTZ</t>
  </si>
  <si>
    <t>SE01565</t>
  </si>
  <si>
    <t>SANDVIK MATERIALS TECHNOLOGY</t>
  </si>
  <si>
    <t>STEFAN WIDING</t>
  </si>
  <si>
    <t>SE01566</t>
  </si>
  <si>
    <t>ACERALAVA TUBACEX GROUP</t>
  </si>
  <si>
    <t>NTS GROUP</t>
  </si>
  <si>
    <t>SE01567</t>
  </si>
  <si>
    <t>VOESTALPINE BOHLER EDELSTAHL GMBHG &amp; CO</t>
  </si>
  <si>
    <t>SE01568</t>
  </si>
  <si>
    <t>CRUCIBLE INDUSTRIES LLC</t>
  </si>
  <si>
    <t>J.P. INDUSTRIES INC</t>
  </si>
  <si>
    <t>SE01569</t>
  </si>
  <si>
    <t xml:space="preserve">STAVANGER STEEL AS </t>
  </si>
  <si>
    <t>STAVANGER STEEL INDUSTRIES</t>
  </si>
  <si>
    <t>SE01570</t>
  </si>
  <si>
    <t>DUNKIRK SPECIALTY STEEL LLC</t>
  </si>
  <si>
    <t>UNIVERSAL STAINLESS</t>
  </si>
  <si>
    <t>SE01571</t>
  </si>
  <si>
    <t>ELECTRALLOY CORPORATION</t>
  </si>
  <si>
    <t>G.O. CARLSON COMPANY</t>
  </si>
  <si>
    <t>SE01572</t>
  </si>
  <si>
    <t xml:space="preserve">DAVIS ALLOYS MANUFACTURING, LLC </t>
  </si>
  <si>
    <t>DAVIS ALLOYS HOLDCO, INC</t>
  </si>
  <si>
    <t>SE01573</t>
  </si>
  <si>
    <t>MST STEEL CORPORATION</t>
  </si>
  <si>
    <t>RICHARD K THOMPSON; RICHARD K THOMPSON IRREVOCABLE TRUST</t>
  </si>
  <si>
    <t>SE01574</t>
  </si>
  <si>
    <t>GLORIA MATERIAL TECHNOLOGY CORPORATION</t>
  </si>
  <si>
    <t>MR. CHIUNG-FEN WANG</t>
  </si>
  <si>
    <t>SE01575</t>
  </si>
  <si>
    <t>STILMA S.P.A</t>
  </si>
  <si>
    <t>SE01576</t>
  </si>
  <si>
    <t>CENTRIFUGAL CASTINGS INC.</t>
  </si>
  <si>
    <t>PROPIEDAD DE ACCIONES POR EMPLEADOS</t>
  </si>
  <si>
    <t>SE01577</t>
  </si>
  <si>
    <t>ICL SPA</t>
  </si>
  <si>
    <t>L'EPISCOPO GIUSEPPE</t>
  </si>
  <si>
    <t>SE01578</t>
  </si>
  <si>
    <t>HEYE SPECIAL STEEL CO.,LTD</t>
  </si>
  <si>
    <t>SE01579</t>
  </si>
  <si>
    <t>DAIDO STEEL HOSHIZAKI PLANT (NAGOYA)</t>
  </si>
  <si>
    <t xml:space="preserve">DAIDO STEEL </t>
  </si>
  <si>
    <t>SE01580</t>
  </si>
  <si>
    <t>KANTHAL CORPORATION</t>
  </si>
  <si>
    <t>KANTHAL ALLEIMA SUECIA</t>
  </si>
  <si>
    <t>SE01581</t>
  </si>
  <si>
    <t>HASÇELIK SAN. TIC.A. Ş</t>
  </si>
  <si>
    <t>FAYDASICOK HOLDING A.Ş</t>
  </si>
  <si>
    <t>SE01582</t>
  </si>
  <si>
    <t>ARCELORMITTAL POLAND S.A. ODDZIAL W SOSNOWCU</t>
  </si>
  <si>
    <t>SE01583</t>
  </si>
  <si>
    <t>WALSIN LIHWA CORP.  YENSHUI PLANT</t>
  </si>
  <si>
    <t>SE01585</t>
  </si>
  <si>
    <t>METALLURGICA LOCATELLI S.P.A.</t>
  </si>
  <si>
    <t>GIOVANNI LOCATELLI</t>
  </si>
  <si>
    <t>SE01586</t>
  </si>
  <si>
    <t>FAGERSTA STAINLESS AB</t>
  </si>
  <si>
    <t>MARCEGAGLIA HOLDING S.P.A.</t>
  </si>
  <si>
    <t>SE01587</t>
  </si>
  <si>
    <t xml:space="preserve">TTI - TUBACEX TUBOS INOXIDABLES </t>
  </si>
  <si>
    <t>TSS - TUBACEX SERVICE SOLUTIONS, S.A.U.</t>
  </si>
  <si>
    <t>SE01588</t>
  </si>
  <si>
    <t>ZHEJIANG BNJIS STAINLESS STEEL CO. LTD</t>
  </si>
  <si>
    <t>SE01589</t>
  </si>
  <si>
    <t>INTERPIPE  NIKO TUBE</t>
  </si>
  <si>
    <t>SE01591</t>
  </si>
  <si>
    <t>CARPENTER TECHNOLOGY CORP.</t>
  </si>
  <si>
    <t>SE01592</t>
  </si>
  <si>
    <t>ERASTEEL COMMENTRY STEEL PLANT</t>
  </si>
  <si>
    <t>ERASTEEL SAS</t>
  </si>
  <si>
    <t>SE01593</t>
  </si>
  <si>
    <t>DEUTSHCE  EDELSTAHLWERKE SPECIALITY STEEL GMBH &amp; CO. KG</t>
  </si>
  <si>
    <t>SE01594</t>
  </si>
  <si>
    <t>NLMK CLABECQ</t>
  </si>
  <si>
    <t>SOGEPA - NLMK GROUP</t>
  </si>
  <si>
    <t>SE01595</t>
  </si>
  <si>
    <t>OFFICINE TECNOSIDER</t>
  </si>
  <si>
    <t>TRASTEEL- VANOMET</t>
  </si>
  <si>
    <t>SE01597</t>
  </si>
  <si>
    <t>MARCEGAGLIA PLATES - SAN GIORGIO DI NOGARO</t>
  </si>
  <si>
    <t>MARCEGAGLIA</t>
  </si>
  <si>
    <t>SE01598</t>
  </si>
  <si>
    <t>LAMINOIRS DES LANDES</t>
  </si>
  <si>
    <t>GRUPO HIERROS AÑON -SIPRO</t>
  </si>
  <si>
    <t>SE01599</t>
  </si>
  <si>
    <t>WAELZHOLZ</t>
  </si>
  <si>
    <t>C.D. WÄLZHOLZ GMBH &amp; CO. KG</t>
  </si>
  <si>
    <t>SE01600</t>
  </si>
  <si>
    <t>SSAB</t>
  </si>
  <si>
    <t>SSAB EUROPE OY</t>
  </si>
  <si>
    <t>SE01601</t>
  </si>
  <si>
    <t>TUBOS REUNIDOS GROUP, S.L.U.</t>
  </si>
  <si>
    <t>SE01602</t>
  </si>
  <si>
    <t>YANGJIANG HONGWANG INDUSTRIAL CO.,LTD</t>
  </si>
  <si>
    <t>MR. DENGHONGXIANG</t>
  </si>
  <si>
    <t>SE01603</t>
  </si>
  <si>
    <t>UDDEHOLMS AB.</t>
  </si>
  <si>
    <t>SE01604</t>
  </si>
  <si>
    <t>WORTHINGTON SUPPLY CHAIN SOLUTIONS</t>
  </si>
  <si>
    <t>THE WORTHINGTON STEEL COMPANY</t>
  </si>
  <si>
    <t>SE01605</t>
  </si>
  <si>
    <t>TUYPER S.A.</t>
  </si>
  <si>
    <t>SE01606</t>
  </si>
  <si>
    <t>GAVIOTA SIMBAC SL</t>
  </si>
  <si>
    <t>SE01607</t>
  </si>
  <si>
    <t>GREENVILLE TUBE COMPANY LLC</t>
  </si>
  <si>
    <t>CHARLES HOMES, ARTHUR HOLMES</t>
  </si>
  <si>
    <t>SE01608</t>
  </si>
  <si>
    <t>BULL MOOSE TUBE</t>
  </si>
  <si>
    <t>CAPARO STEEL</t>
  </si>
  <si>
    <t>SE01609</t>
  </si>
  <si>
    <t>TUBACEX TUBOS INOXIDABLES, S.A.U.</t>
  </si>
  <si>
    <t>TUBACEX GRUOP</t>
  </si>
  <si>
    <t>SE01612</t>
  </si>
  <si>
    <t>CENTRAVIS PRODUCTION UKRANE PJSC</t>
  </si>
  <si>
    <t>CENTRAVIS</t>
  </si>
  <si>
    <t>SE01613</t>
  </si>
  <si>
    <t>LORD STEEL INDUSTRY COMPANY LIMITED</t>
  </si>
  <si>
    <t>LORD STEEL.</t>
  </si>
  <si>
    <t>SE01614</t>
  </si>
  <si>
    <t>UNIVERSAL STAINLESS &amp; ALLOY PRODUCTS INC</t>
  </si>
  <si>
    <t>SE01615</t>
  </si>
  <si>
    <t>VOESTALPINE BOHLER EDELSTAHL GMBH &amp; CO KG.</t>
  </si>
  <si>
    <t>VOESTALPINE AG</t>
  </si>
  <si>
    <t>SE01616</t>
  </si>
  <si>
    <t>CRUCIBLE INDUSTRIES, LLC</t>
  </si>
  <si>
    <t>JP INDUSTRIES INC</t>
  </si>
  <si>
    <t>SE01617</t>
  </si>
  <si>
    <t>ERASTEEL KLOSTER AB</t>
  </si>
  <si>
    <t>SYNTAGMA CAPITAL MANAGEMENT SA</t>
  </si>
  <si>
    <t>SE01618</t>
  </si>
  <si>
    <t xml:space="preserve">TIANGONG AIHE SPECIAL STEEL CORP. LTD. </t>
  </si>
  <si>
    <t>TIANGONG INTERNATIONAL COMPANY LIMITED </t>
  </si>
  <si>
    <t>SE01619</t>
  </si>
  <si>
    <t>SHANDONG HENGXIN ALUMINIUM CO. LTD</t>
  </si>
  <si>
    <t>SE01620</t>
  </si>
  <si>
    <t>GUANGDONG ZHONGNAN IRON AND STEEL CO, LTD</t>
  </si>
  <si>
    <t xml:space="preserve">CHINA BAOWU STEEL GROUP </t>
  </si>
  <si>
    <t>SE01621</t>
  </si>
  <si>
    <t>JIANGSU YONGGANG GROUP CO., LTD</t>
  </si>
  <si>
    <t>JIANGSU YONGGANG GROUP</t>
  </si>
  <si>
    <t>SE01622</t>
  </si>
  <si>
    <t>DAYE SPECIAL STEEL CO.,LTD</t>
  </si>
  <si>
    <t xml:space="preserve">CITIC PACIFIC SPECIAL STEEL GROUP CO.,LTD </t>
  </si>
  <si>
    <t>SE01623</t>
  </si>
  <si>
    <t>GEORGSMARIENHÜTTE GMBH</t>
  </si>
  <si>
    <t>SE01624</t>
  </si>
  <si>
    <t>STAHLWERK ANNAHÜTTE  MAX AICHER GMBH &amp; CO. KG</t>
  </si>
  <si>
    <t>MAX AICHER GMBH &amp; CO.KG</t>
  </si>
  <si>
    <t>SE01625</t>
  </si>
  <si>
    <t>METALLUS HARRISON PLANT</t>
  </si>
  <si>
    <t>METALLUS INC.</t>
  </si>
  <si>
    <t>SE01626</t>
  </si>
  <si>
    <t>SHARON TUBE COMPANY</t>
  </si>
  <si>
    <t>ZEKELMAN INDUSTRIES</t>
  </si>
  <si>
    <t>SE01627</t>
  </si>
  <si>
    <t>WEBCO INDUSTRIES INC</t>
  </si>
  <si>
    <t>SE01628</t>
  </si>
  <si>
    <t>PTC ALLIANCE</t>
  </si>
  <si>
    <t>PITTSBURGH TUBE COMPANY</t>
  </si>
  <si>
    <t>SE01629</t>
  </si>
  <si>
    <t>PHOENIX TUBE COMPANY US</t>
  </si>
  <si>
    <t>SE01630</t>
  </si>
  <si>
    <t>MUKAND LIMITED</t>
  </si>
  <si>
    <t>SE01631</t>
  </si>
  <si>
    <t>RIMJHIM ISPAT LIMITED</t>
  </si>
  <si>
    <t>SE01632</t>
  </si>
  <si>
    <t>YIEH HSING ENTERPRISE CO, LTD</t>
  </si>
  <si>
    <t xml:space="preserve">YIEH CORP </t>
  </si>
  <si>
    <t>SE01633</t>
  </si>
  <si>
    <t>UGITECH S.A.</t>
  </si>
  <si>
    <t xml:space="preserve">SWISS STEEL FRANCE SAS </t>
  </si>
  <si>
    <t>SE01634</t>
  </si>
  <si>
    <t>METGLAS, INCORPORATED</t>
  </si>
  <si>
    <t>PROTERIAL AMERICA LTD.</t>
  </si>
  <si>
    <t>SE01635</t>
  </si>
  <si>
    <t>ROLDAN, S.A.</t>
  </si>
  <si>
    <t>ACERINOX S.A.</t>
  </si>
  <si>
    <t>SE01636</t>
  </si>
  <si>
    <t>INDIAN SEAMLESS METAL TUBES LTD. ISMT</t>
  </si>
  <si>
    <t>PROMOTOR &amp; PROMOTER GROUP—(RAHUL KIRLOSKAR, CHAIRMAN OF KIRLOSKAR FERROUS)</t>
  </si>
  <si>
    <t>SE01637</t>
  </si>
  <si>
    <t>CHINA BAOWU STEEL  GROUP CORPORATION LIMITED</t>
  </si>
  <si>
    <t xml:space="preserve"> CHINA BAOWU STEEL  GROUP CORPORATION LIMITED</t>
  </si>
  <si>
    <t>SE01638</t>
  </si>
  <si>
    <t>SHIVAGRICO IMPLEMENTS LTD</t>
  </si>
  <si>
    <t>MR. VIMALCHAND JAIN, R. HEMANT RANAWAT</t>
  </si>
  <si>
    <t>SE01639</t>
  </si>
  <si>
    <t>ANAND ARC LTD</t>
  </si>
  <si>
    <t>MURLI PURSWANI, REKHA PURSWANI, ANAND PURSWANI, GIRISH PURSWANI</t>
  </si>
  <si>
    <t>SE01640</t>
  </si>
  <si>
    <t xml:space="preserve">XINYU IRON &amp; STEEL CO., LTD </t>
  </si>
  <si>
    <t xml:space="preserve">CHINA BAOWU STEEL GROUP COMPANY Y XINYU IRON &amp;STEEL CO.,LTD                                   </t>
  </si>
  <si>
    <t>SE01641</t>
  </si>
  <si>
    <t>TANGSHAN HEAVY PLATE CO., LTD</t>
  </si>
  <si>
    <t>HBIS GROUP CO., LTD</t>
  </si>
  <si>
    <t>SE01642</t>
  </si>
  <si>
    <t>DILLINGER FRANCE</t>
  </si>
  <si>
    <t xml:space="preserve">SAARSTAHL Y ARCELOR MITTAL FRANCE </t>
  </si>
  <si>
    <t>SE01643</t>
  </si>
  <si>
    <t>NLMK PENNSYLVANIA</t>
  </si>
  <si>
    <t>SE01644</t>
  </si>
  <si>
    <t>ARCELORMITTAL BELGIUM NV</t>
  </si>
  <si>
    <t>SE01645</t>
  </si>
  <si>
    <t>BORÇELIK ÇELIK SANAYI TICARET A.Ş.</t>
  </si>
  <si>
    <t>SE01646</t>
  </si>
  <si>
    <t xml:space="preserve">SUMIDEN WIRE PRODUCTS CORPORATION </t>
  </si>
  <si>
    <t xml:space="preserve">SUMITOMO ELECTRIC USA HOLDINGS, INC. </t>
  </si>
  <si>
    <t>SE01647</t>
  </si>
  <si>
    <t>VENUS WIRE INDUSTRIAS PVT LTD</t>
  </si>
  <si>
    <t>SR. SANGHVI, SR. BOHRA</t>
  </si>
  <si>
    <t>SE01648</t>
  </si>
  <si>
    <t>PRECISION METALS</t>
  </si>
  <si>
    <t>SE01649</t>
  </si>
  <si>
    <t>LINYI FANGHUA STEEL TRADING CO., LTD.</t>
  </si>
  <si>
    <t>SHEN YANG, DU LI</t>
  </si>
  <si>
    <t>SE01650</t>
  </si>
  <si>
    <t>GLOBAL BRIGHT BARS</t>
  </si>
  <si>
    <t>GRUPO CELSA</t>
  </si>
  <si>
    <t>SE01651</t>
  </si>
  <si>
    <t>GOLDEN ASIA INDUSTRIAL CO., LTD</t>
  </si>
  <si>
    <t>SE01652</t>
  </si>
  <si>
    <t>CENTRAVIS PRODUCTION UKRAINE PRJSC</t>
  </si>
  <si>
    <t>VASILI ATANASOV- YURI ATANASOV</t>
  </si>
  <si>
    <t>SE01653</t>
  </si>
  <si>
    <t>YOUNGWIRE CO LTD</t>
  </si>
  <si>
    <t xml:space="preserve">YOUNGWIRE CO LTD </t>
  </si>
  <si>
    <t>SE01654</t>
  </si>
  <si>
    <t>SEARING INDUSTRIES</t>
  </si>
  <si>
    <t>SEARING INDUSTRIES INC</t>
  </si>
  <si>
    <t>SE01655</t>
  </si>
  <si>
    <t>TA CHEN INTERNATIONAL INC</t>
  </si>
  <si>
    <t>TA CHEN INTERNATION INC</t>
  </si>
  <si>
    <t>SE01657</t>
  </si>
  <si>
    <t>MARUICHI AMERICAN CORPORATION</t>
  </si>
  <si>
    <t>SE01659</t>
  </si>
  <si>
    <t>WHEELING-NIPPON STEEL</t>
  </si>
  <si>
    <t>SE01660</t>
  </si>
  <si>
    <t>USS UPI</t>
  </si>
  <si>
    <t>SE01661</t>
  </si>
  <si>
    <t xml:space="preserve"> AMERICAN METAL GROUP.</t>
  </si>
  <si>
    <t>AMERICAN METAL GROUP.</t>
  </si>
  <si>
    <t>SE01662</t>
  </si>
  <si>
    <t>GUANGDONG YONGJIN METAL TECHNOLOGY COMPANY LIMITED</t>
  </si>
  <si>
    <t>SE01663</t>
  </si>
  <si>
    <t>WISCO-NIPPON STEEL TINPLATE CO.,LTD.</t>
  </si>
  <si>
    <t>WUHAN IRON AND STEEL CO., LTD. (50%), NIPPON STEEL CORP (50%)</t>
  </si>
  <si>
    <t>SE01664</t>
  </si>
  <si>
    <t>GOODLUCK INDUSTRIES UNIT OF GOODLUCK INDIA</t>
  </si>
  <si>
    <t>GOODLUCK INDIA LTD.</t>
  </si>
  <si>
    <t>SE01665</t>
  </si>
  <si>
    <t>R.L. STEELS &amp; ENERGY LTD</t>
  </si>
  <si>
    <t>MR. N K GUPTA. - 100%</t>
  </si>
  <si>
    <t>SE01666</t>
  </si>
  <si>
    <t>AAMOR INOX LIMITED</t>
  </si>
  <si>
    <t>SE01667</t>
  </si>
  <si>
    <t>YIEH CORP. (SHANGHAI) LIMITED</t>
  </si>
  <si>
    <t xml:space="preserve">YIEH UNITED STEEL CORP </t>
  </si>
  <si>
    <t>SE01668</t>
  </si>
  <si>
    <t>PROFILMET</t>
  </si>
  <si>
    <t>SE01669</t>
  </si>
  <si>
    <t>ARTROM STEEL TUBES</t>
  </si>
  <si>
    <t>ARTROM INVESTMENT GMBH</t>
  </si>
  <si>
    <t>SE01670</t>
  </si>
  <si>
    <t>TRAFILIX SPA</t>
  </si>
  <si>
    <t>GRUPPO LUCEFIN</t>
  </si>
  <si>
    <t>SE01671</t>
  </si>
  <si>
    <t>METALLUS GAMBRINUS PLANT</t>
  </si>
  <si>
    <t>SE01672</t>
  </si>
  <si>
    <t>ITALFOND S.P.A.</t>
  </si>
  <si>
    <t>GRUPO GIVA</t>
  </si>
  <si>
    <t>SE01674</t>
  </si>
  <si>
    <t>GUANGXI BG STAINLESS STEEL CO., LTD</t>
  </si>
  <si>
    <t>BEIBU GULF PORT GROUP (100%)</t>
  </si>
  <si>
    <t>SE01675</t>
  </si>
  <si>
    <t xml:space="preserve">CALIBRADOS PRADERA, S.A. </t>
  </si>
  <si>
    <t>SE01676</t>
  </si>
  <si>
    <t>MARCEGAGLIA SPECIALTIES S.P.A.</t>
  </si>
  <si>
    <t>SE01677</t>
  </si>
  <si>
    <t>EATON STEEL BAR COMPANY</t>
  </si>
  <si>
    <t>SE01678</t>
  </si>
  <si>
    <t>GLOBAL STEEL WIRE S.A.</t>
  </si>
  <si>
    <t>SE01679</t>
  </si>
  <si>
    <t>ZHEJIANG TSINGSHAN STEEL PIPE CO., LTD.</t>
  </si>
  <si>
    <t>ZHEJIANG TSINGSHAN STEEL PIPE CO</t>
  </si>
  <si>
    <t>SE01680</t>
  </si>
  <si>
    <t>SALEM TUBE INC</t>
  </si>
  <si>
    <t>TUBACEX GROUP</t>
  </si>
  <si>
    <t>SE01681</t>
  </si>
  <si>
    <t>HANDY TUBE</t>
  </si>
  <si>
    <t>HANDY TUBE USA</t>
  </si>
  <si>
    <t>SE01682</t>
  </si>
  <si>
    <t>CTC CO., LTD.</t>
  </si>
  <si>
    <t>SEAH CSS</t>
  </si>
  <si>
    <t>SE01683</t>
  </si>
  <si>
    <t>SWEBOR STAL SVENSKA AB</t>
  </si>
  <si>
    <t>HANS ROGER BERGMAN</t>
  </si>
  <si>
    <t>SE01684</t>
  </si>
  <si>
    <t>THYSSENKRUPP STEEL EUROPE AG  - PLANT BOCHUM</t>
  </si>
  <si>
    <t>THYSSENKRUPP STEEL EUROPE AG, DUISBURG</t>
  </si>
  <si>
    <t>SE01685</t>
  </si>
  <si>
    <t xml:space="preserve">ZHEJIANG YUHONGWELL STEEL CO.,LTD </t>
  </si>
  <si>
    <t>SE01686</t>
  </si>
  <si>
    <t>RUGUI SQUARES &amp; SPECIAL PROFILES S.L.U.</t>
  </si>
  <si>
    <t xml:space="preserve">RUGUI OLVEGA </t>
  </si>
  <si>
    <t>SE01687</t>
  </si>
  <si>
    <t>PLYMOUTH TUBE CO</t>
  </si>
  <si>
    <t>SE01688</t>
  </si>
  <si>
    <t>TUFTS GRINDING, INC</t>
  </si>
  <si>
    <t>SE01689</t>
  </si>
  <si>
    <t>LUCO GROUP LIMITED</t>
  </si>
  <si>
    <t>SE01690</t>
  </si>
  <si>
    <t>ARCELORMITTAL MARDYCK</t>
  </si>
  <si>
    <t>ARCELOR MITTAL</t>
  </si>
  <si>
    <t>SE01691</t>
  </si>
  <si>
    <t>NIPPON STEEL PIPE CO,.LTD. AMAGASAKI WORKS</t>
  </si>
  <si>
    <t>NIPPON STEEL CORPORATION</t>
  </si>
  <si>
    <t>SE01692</t>
  </si>
  <si>
    <t>FERROUS METAL PROCESSING CO</t>
  </si>
  <si>
    <t>EDUARDO GONZALEZ</t>
  </si>
  <si>
    <t>SE01693</t>
  </si>
  <si>
    <t>BGH EDELSTAHL FREITAL GMBH</t>
  </si>
  <si>
    <t>SE01694</t>
  </si>
  <si>
    <t>STEELSCAPE LLC</t>
  </si>
  <si>
    <t> NIPPON STEEL CORPORATION / BLUESCOPE STEEL LIMITED /SARAH DEUKMEJIAN</t>
  </si>
  <si>
    <t>SE01695</t>
  </si>
  <si>
    <t>INDIAN SEAMLESS METAL TUBES LIMITED</t>
  </si>
  <si>
    <t>KIRLOSKAR FERROUS INDUSTRIES LTD.,  ASSCHER ENTERPRISES LTD., ASSCHER ENTERPRISES LTD.</t>
  </si>
  <si>
    <t>SE01697</t>
  </si>
  <si>
    <t>ILSENBURGER GROBBLECH</t>
  </si>
  <si>
    <t>SE01698</t>
  </si>
  <si>
    <t>SIDERINOX SPA</t>
  </si>
  <si>
    <t>SE01699</t>
  </si>
  <si>
    <t>STEELTEC AG</t>
  </si>
  <si>
    <t>SE01700</t>
  </si>
  <si>
    <t>ARCELORMITTAL GANDRANGE</t>
  </si>
  <si>
    <t>SE01701</t>
  </si>
  <si>
    <t xml:space="preserve">ZHEJIANG HUXIN STAINLESS STEEL MANUFACTURING CO. LTD  </t>
  </si>
  <si>
    <t>MR. XIANGQING ZHENG</t>
  </si>
  <si>
    <t>SE01702</t>
  </si>
  <si>
    <t>HASCALL STEEL COMPANY</t>
  </si>
  <si>
    <t>SE01703</t>
  </si>
  <si>
    <t>LALBABA SEAMLESS TUBES PVT. LIMITED</t>
  </si>
  <si>
    <t>LALBABA GROUP</t>
  </si>
  <si>
    <t>SE01704</t>
  </si>
  <si>
    <t>C.D. WALZHOLZ GMBH &amp; CO.</t>
  </si>
  <si>
    <t>SE01705</t>
  </si>
  <si>
    <t>K&amp;S WIRE CO LTD</t>
  </si>
  <si>
    <t>SE01706</t>
  </si>
  <si>
    <t>TATA STEEL </t>
  </si>
  <si>
    <t>TATA GROUP</t>
  </si>
  <si>
    <t>SE01707</t>
  </si>
  <si>
    <t xml:space="preserve">THYSEENKRUP STEEL EUROPE AG 
ELECTRICAL STEEL - PLANT BOCHUM </t>
  </si>
  <si>
    <t>SE01708</t>
  </si>
  <si>
    <t>CHINA STEEL CORPORATION, TAIWAN R.O.C</t>
  </si>
  <si>
    <t>SE01709</t>
  </si>
  <si>
    <t>PRJSC DNІPROSPETSSTAL</t>
  </si>
  <si>
    <t>WENOX HOLDINGS LIMITED, GAZARO LTD, BOUNDRYCO LTD, MIDDLEPRIME LIMITED, CRASCODA HOLDINGS , IMITED, OTROS.</t>
  </si>
  <si>
    <t>SE01710</t>
  </si>
  <si>
    <t>SCHMIEDEWERKE GRODITZ GMBH</t>
  </si>
  <si>
    <t>GROSSMANN JURGEN, GROSSMANN JOHANN, GROSSMANN JOHANNA, GROSSMANN ANNE.MARIE, GROSSMANN-SIKORSKI DAGMAR</t>
  </si>
  <si>
    <t>SE01711</t>
  </si>
  <si>
    <t>AMECA VON SCHAEWEN GMBH</t>
  </si>
  <si>
    <t>VON SCHAEWEN ALEXANDER; VON SCHAEWEN BEATRICE</t>
  </si>
  <si>
    <t>SE01712</t>
  </si>
  <si>
    <t>GUANGDONG YOHSON STEEL CO., LIMITED</t>
  </si>
  <si>
    <t>YOHSON STEEL CO., LIMITED</t>
  </si>
  <si>
    <t>SE01713</t>
  </si>
  <si>
    <t>TMK-ARTROM S.A.</t>
  </si>
  <si>
    <t>TMK GROUP</t>
  </si>
  <si>
    <t>SE01714</t>
  </si>
  <si>
    <t xml:space="preserve">SIDENOR ACEROS ESPECIALES REINOSA PLANT
</t>
  </si>
  <si>
    <t>SIDENOR ACEROS ESPECIALES S.L.U.</t>
  </si>
  <si>
    <t>SE01715</t>
  </si>
  <si>
    <t>BGH EDELSTAHL SIEGEN GMBH</t>
  </si>
  <si>
    <t>BGH EDELSTAHLWERKE GMBH</t>
  </si>
  <si>
    <t>SE01716</t>
  </si>
  <si>
    <t>AUSTENIT GMBH</t>
  </si>
  <si>
    <t>SE01717</t>
  </si>
  <si>
    <t>CSN PARANA STEEL PLANT</t>
  </si>
  <si>
    <t>SE01718</t>
  </si>
  <si>
    <t>VDM METALS GMBH</t>
  </si>
  <si>
    <t>ACERINOX SA, ESPAÑA</t>
  </si>
  <si>
    <t>SE01719</t>
  </si>
  <si>
    <t>NIPPON YAKIN KOGYO CO., LTD.</t>
  </si>
  <si>
    <t>SE01720</t>
  </si>
  <si>
    <t>ARCELORMITTAL TUBULAR PRODUCTS ROMAN S.A.</t>
  </si>
  <si>
    <t>SE01721</t>
  </si>
  <si>
    <t>THYSSENKRUPP HOHENLIMBURG GMBH</t>
  </si>
  <si>
    <t>SE01722</t>
  </si>
  <si>
    <t>NUCOR STEEL INDIANA</t>
  </si>
  <si>
    <t>SE01726</t>
  </si>
  <si>
    <t>METAL MATIC, INC.</t>
  </si>
  <si>
    <t>METAL MATIC LLC</t>
  </si>
  <si>
    <t>SE01727</t>
  </si>
  <si>
    <t>GERDAU: MANITOBA MILL</t>
  </si>
  <si>
    <t>SE01728</t>
  </si>
  <si>
    <t>WORLD CLASS STEEL &amp; PROCESSING, INC.</t>
  </si>
  <si>
    <t>SE01729</t>
  </si>
  <si>
    <t>WORTHINGTON STEEL ROME</t>
  </si>
  <si>
    <t xml:space="preserve">THE WORTHINGTON STEEL COMPANY </t>
  </si>
  <si>
    <t>SE01732</t>
  </si>
  <si>
    <t>WORTHINGTON STEEL MONROE</t>
  </si>
  <si>
    <t>SE01733</t>
  </si>
  <si>
    <t>WORTHINGTON STEEL DELTA</t>
  </si>
  <si>
    <t>SE01734</t>
  </si>
  <si>
    <t xml:space="preserve">WORTHINGTON STEEL CLEVELAND </t>
  </si>
  <si>
    <t>SE01735</t>
  </si>
  <si>
    <t>WORTHINGTON STEEL BOWLING GREEN</t>
  </si>
  <si>
    <t>SE01736</t>
  </si>
  <si>
    <t>KUANG TAI METAL INDUSTRIAL CO., LTD. KUAN TIEN PLANT</t>
  </si>
  <si>
    <t>WALSIN LIHWA</t>
  </si>
  <si>
    <t>SE01737</t>
  </si>
  <si>
    <t>NIPPON WELDING ROD CO., LTD.</t>
  </si>
  <si>
    <t>SE01738</t>
  </si>
  <si>
    <t>SCHOELLER BLECKMANN OILFIELD TECHNOLOGY GMBH</t>
  </si>
  <si>
    <t>BOLSA DE VALORES</t>
  </si>
  <si>
    <t>SE01739</t>
  </si>
  <si>
    <t>METALLUS FAIRCREST PLANT</t>
  </si>
  <si>
    <t>SE01741</t>
  </si>
  <si>
    <t>QINHUANGDAO GUOYANG STEEL CO.,LTD.</t>
  </si>
  <si>
    <t>BO WU</t>
  </si>
  <si>
    <t>SE01742</t>
  </si>
  <si>
    <t>VULCAN THREADED PRODUCTOS, INC</t>
  </si>
  <si>
    <t>STEEL DYNAMICS</t>
  </si>
  <si>
    <t>SE01743</t>
  </si>
  <si>
    <t xml:space="preserve">HANKUM CO.,LTD </t>
  </si>
  <si>
    <t>HANKUM CO.,LTD</t>
  </si>
  <si>
    <t>SE01744</t>
  </si>
  <si>
    <t>VARDHMAN SPECIAL STEELS LTD</t>
  </si>
  <si>
    <t>SE01745</t>
  </si>
  <si>
    <t>SWVA KENTUCKY, LLC</t>
  </si>
  <si>
    <t>SE01746</t>
  </si>
  <si>
    <t>SASIBER, S.L</t>
  </si>
  <si>
    <t>SE01747</t>
  </si>
  <si>
    <t>COMMIT SIDERURGICA SPA</t>
  </si>
  <si>
    <t>GRUPO COMMIT</t>
  </si>
  <si>
    <t>SE01748</t>
  </si>
  <si>
    <t>ATI SPECIALTY ROLLED PRODUCTS</t>
  </si>
  <si>
    <t>ALLEGHENY TECHNOLOGIES INCORPORATED FLAT ROLLED PRODUCTS</t>
  </si>
  <si>
    <t>SE01749</t>
  </si>
  <si>
    <t>XINGCHENG SPECIAL STEEL (SHANDONG) CO., LTD.</t>
  </si>
  <si>
    <t>LI JIANBIN</t>
  </si>
  <si>
    <t>SE01750</t>
  </si>
  <si>
    <t>HEBEI HONGCHENG PIPE FITTINGS CO. LTD</t>
  </si>
  <si>
    <t>LIU HUAJUN</t>
  </si>
  <si>
    <t>SE01751</t>
  </si>
  <si>
    <t>NORDER BAND AG</t>
  </si>
  <si>
    <t>NB NORDER BANDSTAHL GMBH/ GLAVE GRUPPE</t>
  </si>
  <si>
    <t>SE01752</t>
  </si>
  <si>
    <t>TAX INOX SERVICE BV</t>
  </si>
  <si>
    <t>SE01753</t>
  </si>
  <si>
    <t>WESTFALISCHE DRAHTINDUSTRIE GMBH</t>
  </si>
  <si>
    <t>ARCELORMITTAL GERMANY HOLDING; NEDRI INDUSTRIEDRAHT GMBH</t>
  </si>
  <si>
    <t>SE01754</t>
  </si>
  <si>
    <t>TIGA CYNK SP Z.O.O.</t>
  </si>
  <si>
    <t>MAREK PICZ/ ANDRZEJ CZEKAJŁO</t>
  </si>
  <si>
    <t>SE01756</t>
  </si>
  <si>
    <t>SY CO., LTD</t>
  </si>
  <si>
    <t>HONG YOUNG DON, SY TECH, KIN OKJU, SY GROUP</t>
  </si>
  <si>
    <t>SE01757</t>
  </si>
  <si>
    <t>GALVACOLOR JEREZ S.L</t>
  </si>
  <si>
    <t>ALFONSO GALLARDO SA</t>
  </si>
  <si>
    <t>SE01758</t>
  </si>
  <si>
    <t>SEAH COATED METAL</t>
  </si>
  <si>
    <t>1- SEAH STEEL HOLDINGS</t>
  </si>
  <si>
    <t>SE01759</t>
  </si>
  <si>
    <t>H. D. LENZEN BANDVERZINKUNG GMBH &amp; CO. KG</t>
  </si>
  <si>
    <t>SE01760</t>
  </si>
  <si>
    <t>PRECISION MARSHALL STEEL</t>
  </si>
  <si>
    <t>LIVE VENTURES INCORPORATED</t>
  </si>
  <si>
    <t>SE01761</t>
  </si>
  <si>
    <t>RUGUI OLVEGA</t>
  </si>
  <si>
    <t>SE01762</t>
  </si>
  <si>
    <t>HEBEI TIANLONG PIPE-LINE EQUIPMENT CO.,LTD</t>
  </si>
  <si>
    <t>SE01763</t>
  </si>
  <si>
    <t xml:space="preserve">NIPPON STEEL CORPORATION </t>
  </si>
  <si>
    <t>SE01764</t>
  </si>
  <si>
    <t>GEBHARDT-STAHL GMBH</t>
  </si>
  <si>
    <t>GEBHARDT HOLDING GMBH</t>
  </si>
  <si>
    <t>SE01765</t>
  </si>
  <si>
    <t>GERDAU SPECIAL STEEL NORTH AMERICA</t>
  </si>
  <si>
    <t>SE01766</t>
  </si>
  <si>
    <t>NANJING HUISHANG TECHNOLOGY CO.,LTD</t>
  </si>
  <si>
    <t>ZHENRONG LIU</t>
  </si>
  <si>
    <t>SE01767</t>
  </si>
  <si>
    <t xml:space="preserve">FINKL STEEL – SOREL </t>
  </si>
  <si>
    <t>SE01768</t>
  </si>
  <si>
    <t>HUBEI SANYE HEAVY INDUSTRY TECHNOLOGY CO.,LTD</t>
  </si>
  <si>
    <t xml:space="preserve">WU FENG, LIANG CHUDE, PAN ZIZHONG, ZHOU JIAHAN, XIAO YIMING </t>
  </si>
  <si>
    <t>SE01769</t>
  </si>
  <si>
    <t xml:space="preserve">STEEL TECHNOLOGIES LLC </t>
  </si>
  <si>
    <t>STEEL TECHNOLOGIES LLC (100 %)</t>
  </si>
  <si>
    <t>SE01770</t>
  </si>
  <si>
    <t>ERASTEEL CHAMPAGNOLE SAS</t>
  </si>
  <si>
    <t>SE01771</t>
  </si>
  <si>
    <t>LIAOCHENG KUNCHENG PIPE CO.,LTD</t>
  </si>
  <si>
    <t>KUNCHENG PIPE CO., LTD</t>
  </si>
  <si>
    <t>SE01772</t>
  </si>
  <si>
    <t>ALLEIMA CZ SPOL RMO</t>
  </si>
  <si>
    <t>ALLEIMA GROUP</t>
  </si>
  <si>
    <t>SE01773</t>
  </si>
  <si>
    <t>ITALFIL SPA</t>
  </si>
  <si>
    <t>SE01774</t>
  </si>
  <si>
    <t>SIJ METAL RAVNE DOO</t>
  </si>
  <si>
    <t>METAL RAVNE</t>
  </si>
  <si>
    <t>SE01775</t>
  </si>
  <si>
    <t>TIMKENSTEEL CORPORATION</t>
  </si>
  <si>
    <t>SE01776</t>
  </si>
  <si>
    <t>BEALL INDUSTRY GROUP CO LIMITED</t>
  </si>
  <si>
    <t>SE01777</t>
  </si>
  <si>
    <t>WISCONSIN STEEL &amp; TUBE CORPORATION</t>
  </si>
  <si>
    <t>SE01778</t>
  </si>
  <si>
    <t>TREMEFIL-IZAGUIRRE,S.A.</t>
  </si>
  <si>
    <t>FAMILIA ITURBE FAMILIA LARRAÑAGA</t>
  </si>
  <si>
    <t>SE01779</t>
  </si>
  <si>
    <t xml:space="preserve">MUKAND SUMI SPECIAL STEEL LTD </t>
  </si>
  <si>
    <t>NIRAJ BAJAJ</t>
  </si>
  <si>
    <t>SE01780</t>
  </si>
  <si>
    <t>NINGBO YONGXIN STEEL TUBE CO.,LTD</t>
  </si>
  <si>
    <t>NINGBO YONGXIN IMP&amp;EXP CO.,LTD</t>
  </si>
  <si>
    <t>SE01781</t>
  </si>
  <si>
    <t>ACCIAIERIE D'ITALIA S.P.A. IN A.S.</t>
  </si>
  <si>
    <t>SE01782</t>
  </si>
  <si>
    <t>CHANGSHU WALSIN SPECIALTY STEEL CO.</t>
  </si>
  <si>
    <t>WALSIN LIHWA GROUP</t>
  </si>
  <si>
    <t>SE01783</t>
  </si>
  <si>
    <t>LAUREL STEEL</t>
  </si>
  <si>
    <t>NUCOR COMPANY</t>
  </si>
  <si>
    <t>SE01784</t>
  </si>
  <si>
    <t>KAMET SPECIAL PROFILES</t>
  </si>
  <si>
    <t>SE01785</t>
  </si>
  <si>
    <t>SWISS STEEL USA</t>
  </si>
  <si>
    <t>SE01786</t>
  </si>
  <si>
    <t>CHARTER WIRE LLC</t>
  </si>
  <si>
    <t>CHARTER MANUFACTURING CO. INC.</t>
  </si>
  <si>
    <t>SE01787</t>
  </si>
  <si>
    <t>WALZWERKE EINSAL GMBH</t>
  </si>
  <si>
    <t>SE01788</t>
  </si>
  <si>
    <t>ZHENXIANG STRIP PROCESSING CO LTD</t>
  </si>
  <si>
    <t>ZHANG ZHEN SHENG</t>
  </si>
  <si>
    <t>SE01789</t>
  </si>
  <si>
    <t>PTC</t>
  </si>
  <si>
    <t>ALLIANCE TUBULAR PRODUCTS LLC</t>
  </si>
  <si>
    <t>SE01790</t>
  </si>
  <si>
    <t>ARCELORMITTAL SHELBY</t>
  </si>
  <si>
    <t>PUBLIC COMPANY (MT ON THE NYSE)</t>
  </si>
  <si>
    <t>SE01791</t>
  </si>
  <si>
    <t>CHARTER MANUFACTURING COMPANY, INC.</t>
  </si>
  <si>
    <t>SE01793</t>
  </si>
  <si>
    <t xml:space="preserve">DURA BAR </t>
  </si>
  <si>
    <t>DURA BAR CAST IRON</t>
  </si>
  <si>
    <t>SE01794</t>
  </si>
  <si>
    <t xml:space="preserve">GOOD LUCK INDUSTRIES </t>
  </si>
  <si>
    <t>GOODLUCK INDIA LIMITED</t>
  </si>
  <si>
    <t>SE01795</t>
  </si>
  <si>
    <t>PLYMOUTH TUBE CO USA</t>
  </si>
  <si>
    <t>SE01796</t>
  </si>
  <si>
    <t>SEAMLESS TUBE &amp; PIPE</t>
  </si>
  <si>
    <t>MST SEAMLESS TUBE &amp; PIPE</t>
  </si>
  <si>
    <t>SE01798</t>
  </si>
  <si>
    <t>TIMKENSTEEL  CORP</t>
  </si>
  <si>
    <t>SE01799</t>
  </si>
  <si>
    <t>WEBCO INDUSTRIES</t>
  </si>
  <si>
    <t>SE01800</t>
  </si>
  <si>
    <t>ASO H&amp;P S.R.L.</t>
  </si>
  <si>
    <t xml:space="preserve">FRANCESCO UBERTO </t>
  </si>
  <si>
    <t>SE01801</t>
  </si>
  <si>
    <t>ASO CROMSTEEL SA</t>
  </si>
  <si>
    <t>SE01802</t>
  </si>
  <si>
    <t>JFE CHITA WORKS</t>
  </si>
  <si>
    <t>JFE HOLDINGS</t>
  </si>
  <si>
    <t>SE01803</t>
  </si>
  <si>
    <t>HAYNES INTERNATIONAL INC</t>
  </si>
  <si>
    <t>SE01804</t>
  </si>
  <si>
    <t>NEW CASTLE STAINLESS PIATE LLC</t>
  </si>
  <si>
    <t>SE01805</t>
  </si>
  <si>
    <t>HUNTINGTON ALLOYS CORPORATION</t>
  </si>
  <si>
    <t>SPECIAL METALS</t>
  </si>
  <si>
    <t>SE01806</t>
  </si>
  <si>
    <t>MEGLOBE CO., LTD</t>
  </si>
  <si>
    <t>SE01807</t>
  </si>
  <si>
    <t>ARCELORMITTAL SAGUNTO</t>
  </si>
  <si>
    <t>ARCELORMITTAL FCE</t>
  </si>
  <si>
    <t>SE01809</t>
  </si>
  <si>
    <t>RICHARD STENZHORN GMBH</t>
  </si>
  <si>
    <t>CHRISTOPH SILVANUS</t>
  </si>
  <si>
    <t>SE01810</t>
  </si>
  <si>
    <t xml:space="preserve">SEAH SPECIAL STEEL CO. </t>
  </si>
  <si>
    <t>SE01811</t>
  </si>
  <si>
    <t>TRAFILSPEC ITS S.P.A</t>
  </si>
  <si>
    <t>F.R. HOLDING SRL Y P.ERRE HOLDING SRL</t>
  </si>
  <si>
    <t>SE01812</t>
  </si>
  <si>
    <t>WAELZHOLZ BRASMETAL LAMINACAO LTDA</t>
  </si>
  <si>
    <t>C.D. WAELZHOLZ BETEILIGUNGS GMBH, HANS MARTIN WÄLZHOLZ-JUNIUS-FAMILIENSTIFTUNG, ECKART WÄLZHOLZ-JUNIUS-FAMILIENSTIFTUNG, DIETRICH WÄLZHOLZ-FAMILIENSTIFTUNG, HANS-TONI JUNIUS, KLAUS BURKHARD VON WERNEBURG</t>
  </si>
  <si>
    <t>SE01813</t>
  </si>
  <si>
    <t>BILSTEIN COLD ROLLED STEEL L.P.</t>
  </si>
  <si>
    <t>BILSTEIN CRS MANAGEMENT CORP Y BILSTEIN INTERNATIONAL GMBH &amp; CO.KG</t>
  </si>
  <si>
    <t>STAHLWERK UNNA GMBH &amp; CO. KG</t>
  </si>
  <si>
    <t>SE01816</t>
  </si>
  <si>
    <t>WAELZHOLZ NORTH AMERICA, LLC</t>
  </si>
  <si>
    <t>C.D. WÄLZHOLZ GMBH &amp; CO. KG</t>
  </si>
  <si>
    <t>SE01817</t>
  </si>
  <si>
    <t>LIAOCHENG TONGYUN PIPE INDUSTRY CO., LTD</t>
  </si>
  <si>
    <t>QU WEI, QU YIFEI</t>
  </si>
  <si>
    <t>SE01818</t>
  </si>
  <si>
    <t>UNITED CAST BAR LTD.</t>
  </si>
  <si>
    <t>UNITED CAST BAR GROUP</t>
  </si>
  <si>
    <t>SE01819</t>
  </si>
  <si>
    <t xml:space="preserve">SAM HWAN STEEL, LTD. </t>
  </si>
  <si>
    <t>SE01820</t>
  </si>
  <si>
    <t>SHANDONG JINLONG STEEL CO LTD</t>
  </si>
  <si>
    <t xml:space="preserve">WANG LIANHUA, WANG XU </t>
  </si>
  <si>
    <t>SE01821</t>
  </si>
  <si>
    <t>MANNESMANN PRECISION TUBES GMBH, FIRMENSITZ</t>
  </si>
  <si>
    <t>SE01822</t>
  </si>
  <si>
    <t>DOOWON PRECISION TECHNOLOGY CO. LTD.</t>
  </si>
  <si>
    <t>SE01823</t>
  </si>
  <si>
    <t>HUNAN GREAT STEEL PIPE CO., LTD</t>
  </si>
  <si>
    <t>WANG LIHUI</t>
  </si>
  <si>
    <t>SE01824</t>
  </si>
  <si>
    <t>MAHARASHTRA SEAMLESS LIMITED</t>
  </si>
  <si>
    <t xml:space="preserve">DP JINDAL GROUP </t>
  </si>
  <si>
    <t>SE01825</t>
  </si>
  <si>
    <t>STALPRODUKT SA CAPITAL GROUP</t>
  </si>
  <si>
    <t>SE01826</t>
  </si>
  <si>
    <t>COMBINED METALS OF CHICAGO</t>
  </si>
  <si>
    <t>ELGILOY SPECIALTY METALS</t>
  </si>
  <si>
    <t>SE01827</t>
  </si>
  <si>
    <t>JINDAL SAW LTD.</t>
  </si>
  <si>
    <t>GIRISH SUDA</t>
  </si>
  <si>
    <t>SE01828</t>
  </si>
  <si>
    <t>HUAIAN YICHEN PRECISION MACHINERY CO.,LTD</t>
  </si>
  <si>
    <t xml:space="preserve">ZHANGJIAGANG YIYANG PIPE CO., LTD. </t>
  </si>
  <si>
    <t>SE01829</t>
  </si>
  <si>
    <t>GERDAU -US ML WILTON</t>
  </si>
  <si>
    <t>GERDAU AMERISTEEL US INC.</t>
  </si>
  <si>
    <t>SE01830</t>
  </si>
  <si>
    <t>JIANGSU GLOBAL PACKING TECHNOLOGY CO.,LTD.</t>
  </si>
  <si>
    <t>LI LONGLAI</t>
  </si>
  <si>
    <t>SE01831</t>
  </si>
  <si>
    <t>GDH ZHONGYUE（ZHONGSHAN）TINPLATE INDUSTRY CO.,LTD</t>
  </si>
  <si>
    <t>STATE OWNED</t>
  </si>
  <si>
    <t>SE01832</t>
  </si>
  <si>
    <t>JIANGSU SUXUN NEW MATERIAL CO., LTD</t>
  </si>
  <si>
    <t>SE01833</t>
  </si>
  <si>
    <t>KT MEDICAL INC.</t>
  </si>
  <si>
    <t>MS. VIOLET CHOU</t>
  </si>
  <si>
    <t>SE01834</t>
  </si>
  <si>
    <t>APERAM GENK</t>
  </si>
  <si>
    <t>APERAM GENK BELGIUM</t>
  </si>
  <si>
    <t>SE01835</t>
  </si>
  <si>
    <t>PROTERIAL LTD</t>
  </si>
  <si>
    <t>BAIN CAPITAL</t>
  </si>
  <si>
    <t>SE01836</t>
  </si>
  <si>
    <t>SE01837</t>
  </si>
  <si>
    <t xml:space="preserve">ARCELORMITTAL BELGIUM NV (GENT-SIDMAR) </t>
  </si>
  <si>
    <t>SE01838</t>
  </si>
  <si>
    <t>ARCELORMITTAL BELVAL &amp; DIFFERDANGE</t>
  </si>
  <si>
    <t>SE01839</t>
  </si>
  <si>
    <t>ARCELORMITTAL HOCHFELD GMBH</t>
  </si>
  <si>
    <t>SE01840</t>
  </si>
  <si>
    <t>ARCELORMITTAL FRANCE SITE DE MONTATAIRE</t>
  </si>
  <si>
    <t>SE01841</t>
  </si>
  <si>
    <t>ARCELORMITTAL FRANCE MOUZON SITE</t>
  </si>
  <si>
    <t>SE01842</t>
  </si>
  <si>
    <t>ARCELORMITTAL FRANCE FLORANGE SITE</t>
  </si>
  <si>
    <t>SE01843</t>
  </si>
  <si>
    <t xml:space="preserve"> ARCELORMITTAL MEDITERRANEE  SITE ST CHELY</t>
  </si>
  <si>
    <t>SE01844</t>
  </si>
  <si>
    <t>ARCELORMITTAL MEDITERRANEE SITE DE FOS</t>
  </si>
  <si>
    <t>SE01846</t>
  </si>
  <si>
    <t>ARCELORMITTAL BELGIUM NV (LIEGE )</t>
  </si>
  <si>
    <t>SE01847</t>
  </si>
  <si>
    <t>ZELEZIARNE PODBREZOVA A.S.</t>
  </si>
  <si>
    <t>PRIVATE OWNED COMPANY</t>
  </si>
  <si>
    <t>SE01848</t>
  </si>
  <si>
    <t>AVTAR STEEL LIMITED - UNIT II</t>
  </si>
  <si>
    <t>AVTAR STEEL LIMITED</t>
  </si>
  <si>
    <t>SE01849</t>
  </si>
  <si>
    <t>FUJIAN HONGWANG INDUSTRIAL CO LTD</t>
  </si>
  <si>
    <t xml:space="preserve">HONGXIANG DENG </t>
  </si>
  <si>
    <t>SE01850</t>
  </si>
  <si>
    <t>CLEVELAND CLIFFS PLATE LLC</t>
  </si>
  <si>
    <t>SE01851</t>
  </si>
  <si>
    <t>TIANJIN BOER KING STEEL IMPORT AND EXPORT CO., LTD</t>
  </si>
  <si>
    <t>LIU DELIANG</t>
  </si>
  <si>
    <t>SE01852</t>
  </si>
  <si>
    <t>THYSSENKRUPP ELECTRICAL STEEL</t>
  </si>
  <si>
    <t>THYSSENKRUPP AG</t>
  </si>
  <si>
    <t>SE01853</t>
  </si>
  <si>
    <t>ARMCO DO BRASIL S/A</t>
  </si>
  <si>
    <t>GILBERTO FEDI - ROBERTO GALLO - LEVON KESSADJIKIAN</t>
  </si>
  <si>
    <t>SE01854</t>
  </si>
  <si>
    <t>INDUSTRIAS ARAMENDI, S.L.</t>
  </si>
  <si>
    <t>SE01855</t>
  </si>
  <si>
    <t>CUSTOM STEEL PROCESSING</t>
  </si>
  <si>
    <t>SE01857</t>
  </si>
  <si>
    <t>LAPHAM-HICKEY STEEL</t>
  </si>
  <si>
    <t>SE01858</t>
  </si>
  <si>
    <t>HEIDTMAN STEEL PRODUCTS INC</t>
  </si>
  <si>
    <t>SE01861</t>
  </si>
  <si>
    <t>ATI FLAT ROLLED PRODUCTS HOLDINGS LLC (ATI, INC)</t>
  </si>
  <si>
    <t>JOINT VENTURE: ATI - TSINGSHAN GROUP</t>
  </si>
  <si>
    <t>SE01862</t>
  </si>
  <si>
    <t>INOXFIL.S.A</t>
  </si>
  <si>
    <t>ROLDAN S.A.</t>
  </si>
  <si>
    <t>SE01863</t>
  </si>
  <si>
    <t>OFFICINE P.A. – OMEGA S.R.L.</t>
  </si>
  <si>
    <t>OFFICINE PA OMEGA SRL</t>
  </si>
  <si>
    <t>SE01864</t>
  </si>
  <si>
    <t>ARCELORMITTAL CLN DISTRIBUZIONE ITALIA SRL</t>
  </si>
  <si>
    <t>SE01865</t>
  </si>
  <si>
    <t>EVRAZ OREGON STEEL</t>
  </si>
  <si>
    <t>EVRAZ NORTH AMERICA</t>
  </si>
  <si>
    <t>SE01866</t>
  </si>
  <si>
    <t xml:space="preserve">WHEATLAND TUBE </t>
  </si>
  <si>
    <t>SE01868</t>
  </si>
  <si>
    <t>ARCELOR MITTAL TUBULAR PRODUCTS USA</t>
  </si>
  <si>
    <t>ARCELOR MITTAL TUBULAR PRODUCTS USA LLC</t>
  </si>
  <si>
    <t>SE01869</t>
  </si>
  <si>
    <t xml:space="preserve">TSING TUO GROUP., CO LTD </t>
  </si>
  <si>
    <t>TSINGSHAN HOLDINGS GROUP</t>
  </si>
  <si>
    <t>SE01870</t>
  </si>
  <si>
    <t>JINDAL STEEL (HISAR) LIMITED, COLD ROLLING DIVISION</t>
  </si>
  <si>
    <t>SE01871</t>
  </si>
  <si>
    <t>OUTOKUMPU LONG PRODUCTS LTD</t>
  </si>
  <si>
    <t>SE01872</t>
  </si>
  <si>
    <t>OUTOKUMPU STAINLESS LTD</t>
  </si>
  <si>
    <t>SE01873</t>
  </si>
  <si>
    <t>JIANGSU SHAGANG GROUP CO. , LTD</t>
  </si>
  <si>
    <t>SHEN WENRONG, SHEN BIN, GONG SHENG, CHEN SHAOHUI, HE CHUNSHENG, JI YONGXIN, CHEN XIAODONG,  SHI YIXIN, MA YI</t>
  </si>
  <si>
    <t>SE01874</t>
  </si>
  <si>
    <t>NUCOR STEEL MARION, INC</t>
  </si>
  <si>
    <t>NUCOR STEEL MARION, INC - CORPORATION</t>
  </si>
  <si>
    <t>SE01877</t>
  </si>
  <si>
    <t>ATLAS TUBE CANADA</t>
  </si>
  <si>
    <t>ZEKELMAN INDUSTRIES (BARRY CLAYTON ALAN ZEKELMAN)</t>
  </si>
  <si>
    <t>SE01878</t>
  </si>
  <si>
    <t>BOLLLINGHAUS STEEL LDA</t>
  </si>
  <si>
    <t>REMSCHEIDER WALZ- UND HAMMERWERK BÖLLINGHAUS &amp; CO KG</t>
  </si>
  <si>
    <t>SE01879</t>
  </si>
  <si>
    <t xml:space="preserve">NIAGARA LASALLE CORPORATION </t>
  </si>
  <si>
    <t>WALTER S. LEEDS AND CARL D. KELLY</t>
  </si>
  <si>
    <t>SE01880</t>
  </si>
  <si>
    <t>NUCOR COLD FINISH UTAH</t>
  </si>
  <si>
    <t>SE01881</t>
  </si>
  <si>
    <t>NUCOR STEEL-ARKANSAS</t>
  </si>
  <si>
    <t>SE01882</t>
  </si>
  <si>
    <t>TAUBENSEE STEEL &amp; WIRE COMPANY</t>
  </si>
  <si>
    <t>CASEY BOUTON </t>
  </si>
  <si>
    <t>SE01883</t>
  </si>
  <si>
    <t>TUBE INVESTMENTS OF INDIA LIMITED</t>
  </si>
  <si>
    <t>MURUGAPPA GROUP</t>
  </si>
  <si>
    <t>SE01884</t>
  </si>
  <si>
    <t>YC INOX CO., LTD. (TAIWAN)</t>
  </si>
  <si>
    <t>CHIN-YU CHANG I</t>
  </si>
  <si>
    <t>SE01885</t>
  </si>
  <si>
    <t>YIEH MAU CORP</t>
  </si>
  <si>
    <t>YIEH CORP</t>
  </si>
  <si>
    <t>SE01886</t>
  </si>
  <si>
    <t>KIND &amp; CO. EDELSTAHLWERK GMBH &amp; CO. KG</t>
  </si>
  <si>
    <t>KIND &amp; CO., EDELSTAHLWERK, VERWALTUNGSGESELLSCHAFT MBH</t>
  </si>
  <si>
    <t>SE01887</t>
  </si>
  <si>
    <t>JIANGSU YONGJIN GROUP</t>
  </si>
  <si>
    <t>SE01888</t>
  </si>
  <si>
    <t>CORTICHAPA IBERICA S.A.U.</t>
  </si>
  <si>
    <t>SE01889</t>
  </si>
  <si>
    <t>OUTOKUMPU NIROSTA GMBH</t>
  </si>
  <si>
    <t>OUTOKUMPU OYJ</t>
  </si>
  <si>
    <t>SE01890</t>
  </si>
  <si>
    <t>SALZGITTER-MANNESMANN STAHLSERVICE GMBH</t>
  </si>
  <si>
    <t>SE01891</t>
  </si>
  <si>
    <t>MANNESMANN RÖHRENWERK GMBH - ZEITHAIN MILL</t>
  </si>
  <si>
    <t>MANNESMANN PRECISION TUBES GMBH</t>
  </si>
  <si>
    <t>SE01892</t>
  </si>
  <si>
    <t>BENTELER STEEL/TUBE GMBH - PADERBORN MILL</t>
  </si>
  <si>
    <t>SE01893</t>
  </si>
  <si>
    <t>ZELEZIARNE PODBREZOVA A.S. - PODBREZOVA MILL</t>
  </si>
  <si>
    <t>SE01894</t>
  </si>
  <si>
    <t>RATNAMANI METALS &amp; TUBES LIMITED - INDRAD MILL</t>
  </si>
  <si>
    <t>RATNAMANII METALS &amp; TUBES LIMITED</t>
  </si>
  <si>
    <t>SE01895</t>
  </si>
  <si>
    <t>SHANGHAI BAOLUO STAINLESS STEEL TUBE CO.,LTD.</t>
  </si>
  <si>
    <t>SE01897</t>
  </si>
  <si>
    <t>NIPPON STEEL METAL PRODUCTS CO.,LTD. HIROHATA WORKS</t>
  </si>
  <si>
    <t>SE01898</t>
  </si>
  <si>
    <t>TON YI INDUSTRIAL CORP.</t>
  </si>
  <si>
    <t>TON YI INDUSTRIAL CORP. OTHERS</t>
  </si>
  <si>
    <t>SE01899</t>
  </si>
  <si>
    <t>TEJAS TUBULAR PRODUCTS, INC.</t>
  </si>
  <si>
    <t>TEJAS TUBULAR</t>
  </si>
  <si>
    <t>SE01900</t>
  </si>
  <si>
    <t>JINDAL SAW LIMITED</t>
  </si>
  <si>
    <t>SMINU JINDAL</t>
  </si>
  <si>
    <t>SE01901</t>
  </si>
  <si>
    <t>JIUQUAN IRON &amp; STEEL (GROUP) CO. , LTD.</t>
  </si>
  <si>
    <t xml:space="preserve">STATE OWNED ASSETS SUPERVISION AND ADMINISTRATION COMMISSION OF GANSU PROVINCIAL PEOPLE'S GOVERNMENT - GANSU STATE OWNED ASSETS INVESTMENT GROUP CO., LTD </t>
  </si>
  <si>
    <t>SE01902</t>
  </si>
  <si>
    <t>SWVA, INC.</t>
  </si>
  <si>
    <t>STEEL DYNAMICS, INC</t>
  </si>
  <si>
    <t>SE01903</t>
  </si>
  <si>
    <t>VILLARES METALS SA</t>
  </si>
  <si>
    <t>VOESTALPINE GROUP/VILLARES METALS</t>
  </si>
  <si>
    <t>SE01904</t>
  </si>
  <si>
    <t>STAR WIRE INDIA LTD.</t>
  </si>
  <si>
    <t>MK GUPTA</t>
  </si>
  <si>
    <t>SE01905</t>
  </si>
  <si>
    <t>NELSEN STEEL COMPANY</t>
  </si>
  <si>
    <t>SE01906</t>
  </si>
  <si>
    <t>BANNER SERVICE CORPORATION</t>
  </si>
  <si>
    <t>MIDDLE GROUND CAPITAL</t>
  </si>
  <si>
    <t>SE01907</t>
  </si>
  <si>
    <t>MILL STEEL COMPANY</t>
  </si>
  <si>
    <t>PAM HEGLUND</t>
  </si>
  <si>
    <t>SE01908</t>
  </si>
  <si>
    <t>MUIRFIELD METALS</t>
  </si>
  <si>
    <t>DOUGLAS A LABUDA</t>
  </si>
  <si>
    <t>SE01909</t>
  </si>
  <si>
    <t>STEEL DYNAMICS HEARTLAND DIVISION</t>
  </si>
  <si>
    <t>STEEL DYNAMICS INC.</t>
  </si>
  <si>
    <t>SE01910</t>
  </si>
  <si>
    <t>ATLAS STAINLESS CORPORATION</t>
  </si>
  <si>
    <t>SE01911</t>
  </si>
  <si>
    <t>SE01912</t>
  </si>
  <si>
    <t>VULCAN THREADED PRODUCTS</t>
  </si>
  <si>
    <t>SE01913</t>
  </si>
  <si>
    <t>ACEROS INOXIDABLES OLARRA</t>
  </si>
  <si>
    <t>SE01914</t>
  </si>
  <si>
    <t>STEEL TECHNOLOGIES LLC</t>
  </si>
  <si>
    <t>SE01915</t>
  </si>
  <si>
    <t>REINHOLD MENDRITZKI KALTWALZWERK GMBH &amp; CO. KG</t>
  </si>
  <si>
    <t>MENDRITZKI</t>
  </si>
  <si>
    <t>SE01916</t>
  </si>
  <si>
    <t>HBIS GROUP</t>
  </si>
  <si>
    <t>SE01918</t>
  </si>
  <si>
    <t>OGISO KOGYO CO., LTD.</t>
  </si>
  <si>
    <t>ASOCIACIÓN JAPONESA DE LA INDUSTRIA DE BARRAS PULIDAS</t>
  </si>
  <si>
    <t>SE01919</t>
  </si>
  <si>
    <t>BANNER SERVICE CORP</t>
  </si>
  <si>
    <t>MIDDLEGROUND CAPITAL</t>
  </si>
  <si>
    <t>SE01920</t>
  </si>
  <si>
    <t>HESHAN HUAMEI METAL PRODUCTS CO., LTD.</t>
  </si>
  <si>
    <t>OU BIAOD</t>
  </si>
  <si>
    <t>SE01921</t>
  </si>
  <si>
    <t>CHUNG HUNG STEEL CO., LTD.</t>
  </si>
  <si>
    <t>YU LIAO ROAD</t>
  </si>
  <si>
    <t>SE01922</t>
  </si>
  <si>
    <t>SHANG CHEN STEEL CO., LTD</t>
  </si>
  <si>
    <t>TA YEH SOUTH ROAD</t>
  </si>
  <si>
    <t>SE01923</t>
  </si>
  <si>
    <t>GAUTIER STEEL</t>
  </si>
  <si>
    <t>SE01924</t>
  </si>
  <si>
    <t>ROUND GROUND METALS INCORPORATED</t>
  </si>
  <si>
    <t>ANDREW STRZALKOWSKI</t>
  </si>
  <si>
    <t>SE01925</t>
  </si>
  <si>
    <t>SPRINGOB PROFIL GMBH</t>
  </si>
  <si>
    <t>BÜLTMANN GROUP</t>
  </si>
  <si>
    <t>SE01926</t>
  </si>
  <si>
    <t>THYSSENKRUPP RASSELSTEIN GMBH</t>
  </si>
  <si>
    <t>RASSELSTEIN VERWALTUNGS GMBH; ERSTE ABWICKLUNGSANSTALT</t>
  </si>
  <si>
    <t>SE01928</t>
  </si>
  <si>
    <t>CORPACERO S.A.S.</t>
  </si>
  <si>
    <t>INVERSIONES SREDNI WOLF S.A.S, INVERSIONES SRS S.A.S., ARMETAL DE COLOMBIA S.A.S.</t>
  </si>
  <si>
    <t>SE01929</t>
  </si>
  <si>
    <t>JYOTI STEEL INDUSTRIES</t>
  </si>
  <si>
    <t>PANKAJ CHADHA</t>
  </si>
  <si>
    <t>SE01930</t>
  </si>
  <si>
    <t>ARCELORMITTAL SOUTH AFRICA LIMITED TUBULAR PRODUCTS</t>
  </si>
  <si>
    <t>SE01931</t>
  </si>
  <si>
    <t>R. WAGNER &amp; C. SRL</t>
  </si>
  <si>
    <t>SE01932</t>
  </si>
  <si>
    <t>DEUTSCHE NICKEL GMBH</t>
  </si>
  <si>
    <t>CHRISTOPH ARNTZ y CHRISTIAN WOLFF</t>
  </si>
  <si>
    <t>SE01933</t>
  </si>
  <si>
    <t>ILJIN STEEL CO., LTD.</t>
  </si>
  <si>
    <t>GYU SEUNG SIM</t>
  </si>
  <si>
    <t>SE01934</t>
  </si>
  <si>
    <t>ARCELORMITTAL FRANCE SITE DE DESVRES</t>
  </si>
  <si>
    <t>SE01935</t>
  </si>
  <si>
    <t>JIANGSU LIANYUAN MACHINERY MANUFACTURING CO., LTD</t>
  </si>
  <si>
    <t>SHI ZHAN ZHOU</t>
  </si>
  <si>
    <t>SE01936</t>
  </si>
  <si>
    <t>HUANGSHI YONGTENG INDUSTRIAL CO., LTD</t>
  </si>
  <si>
    <t>LIU HUIZHEN y XUDENGMING</t>
  </si>
  <si>
    <t>SE01937</t>
  </si>
  <si>
    <t>NUCOR TUBULAR PRODUCTS INC</t>
  </si>
  <si>
    <t>SE01938</t>
  </si>
  <si>
    <t>PETROINOX PIPES AND TUBES PVT LTD</t>
  </si>
  <si>
    <t>SE01940</t>
  </si>
  <si>
    <t>WORTHINGTON STEEL COLUMBUS</t>
  </si>
  <si>
    <t>SE01942</t>
  </si>
  <si>
    <t>FENGCHENG SHUNDA STRIP STEEL CO. LTD</t>
  </si>
  <si>
    <t>SE01944</t>
  </si>
  <si>
    <t>SALZGITTER MANNESMANN STAINLESS TUBES ITALIA S.R.L.</t>
  </si>
  <si>
    <t>SE01945</t>
  </si>
  <si>
    <t>UNITED PERFORMANCE METALS</t>
  </si>
  <si>
    <t>O´NEAL INDUSTRIES</t>
  </si>
  <si>
    <t>SE01946</t>
  </si>
  <si>
    <t>HEYCO METALS, INC</t>
  </si>
  <si>
    <t>WIELAND</t>
  </si>
  <si>
    <t>SE01947</t>
  </si>
  <si>
    <t>APERAM ALLOYS IMPHY</t>
  </si>
  <si>
    <t>SE01948</t>
  </si>
  <si>
    <t>UGITECH ITALIA S.r.l.</t>
  </si>
  <si>
    <t>SE01949</t>
  </si>
  <si>
    <t>GRANT PRIDECO</t>
  </si>
  <si>
    <t>NOV GRANT PRIDECO</t>
  </si>
  <si>
    <t>SE01952</t>
  </si>
  <si>
    <t>NIAGARA SPECIALTY METALS INC</t>
  </si>
  <si>
    <t>SE01953</t>
  </si>
  <si>
    <t>ATI FLAT ROLLED PRODUCTS</t>
  </si>
  <si>
    <t>SE01954</t>
  </si>
  <si>
    <t>ROBERT SHABALA, JEFF RICH, TIM GELNET,PROPIEDAD DE ACCIONES POR EMPLEADOS</t>
  </si>
  <si>
    <t>INVERSIONISTAS INSTITUCIONALES, INVERSIONISTAS INTERNOS, EMPRESAS PUBLICAS E INVERSIONISTAS INDIVIDUALES 3</t>
  </si>
  <si>
    <t>JIANGSU SHUNFA</t>
  </si>
  <si>
    <t>NUCOR MARYVILLE PLANT</t>
  </si>
  <si>
    <t>J.N. EBERLE &amp; CIE. GMBH jn</t>
  </si>
  <si>
    <t>SHANDONG TENGDA SPECIAL WIRE TECHNOLOGY CO. ,LTD.</t>
  </si>
  <si>
    <t>ZHEJIANG QINGSHAN IRON AND STEEL CO., LTD.</t>
  </si>
  <si>
    <t xml:space="preserve">SEAH CHANGWON SPECIAL STEEL </t>
  </si>
  <si>
    <t>SE01955</t>
  </si>
  <si>
    <t>SE01956</t>
  </si>
  <si>
    <t>SE01957</t>
  </si>
  <si>
    <t>SE01958</t>
  </si>
  <si>
    <t>SE01959</t>
  </si>
  <si>
    <t>SE01960</t>
  </si>
  <si>
    <t>SE01961</t>
  </si>
  <si>
    <t>SE01962</t>
  </si>
  <si>
    <t>NUCOR LMP INC</t>
  </si>
  <si>
    <t xml:space="preserve">J.N. EBERLE &amp; CIE. GMBH </t>
  </si>
  <si>
    <t xml:space="preserve">SHANGDONG TENGLONG GROUP COMPANY </t>
  </si>
  <si>
    <t>TSINGSHAN GROUP</t>
  </si>
  <si>
    <t>SEAH GROUP</t>
  </si>
  <si>
    <t>FUJIAN TSINGTUO NICKEL INDUSTRY CO.,LTD.</t>
  </si>
  <si>
    <t>TSINGTUO GROUP, RUPU TECHNOLOGY GROUP CO., LTD, HANGHAI JINGMAO INVESTMENT CO., LTD,  XU YONGKUN</t>
  </si>
  <si>
    <t>HBIS GROUP TANGSTEEL COMPANY</t>
  </si>
  <si>
    <t>ALLEIMA ROCK DRILL STEEL AB</t>
  </si>
  <si>
    <t>CHARTER STEEL TRADING CO INC</t>
  </si>
  <si>
    <t>SALZGITTER MANNESMANN STAINLESS TUBES</t>
  </si>
  <si>
    <t>WENZHOU JINHENG STEEL TUBE VALVE PLANT</t>
  </si>
  <si>
    <t>ZHEJIANG SEAMLESS PIPE CO., LTD</t>
  </si>
  <si>
    <t>NINGBO BAOXIN STAINLESS STEEL CO.,LTD.</t>
  </si>
  <si>
    <t>YASUGI WORKS</t>
  </si>
  <si>
    <t>GERDAU MANITOBA MILL</t>
  </si>
  <si>
    <t>STEEL OF WEST VIRGINIA #1 MILL</t>
  </si>
  <si>
    <t>WUXI DAJIN HIGH-PRECISION COLD-DRAWN STEEL TUBE CO., LTD</t>
  </si>
  <si>
    <t>SUNGKWANG BEND CO; LTD (SKB)</t>
  </si>
  <si>
    <t>PENNSYLVANIA MACHINE WORKS, LLC</t>
  </si>
  <si>
    <t>ALOK INGOTS MUMBAI PVT LTD</t>
  </si>
  <si>
    <t>SCHOELLER-BLECKMANN EDELSTAHLROHR GMBH</t>
  </si>
  <si>
    <t>TUBACEX TUBES AND PIPES PVT. LTD.</t>
  </si>
  <si>
    <t>BAOFENG STEEL GROUP CO., LTD.</t>
  </si>
  <si>
    <t>BAIN CAPITAL LP</t>
  </si>
  <si>
    <t>GERDAU - 100%</t>
  </si>
  <si>
    <t>STEEL OF WEST VIRGINIA INC., UNA SUBSIDIARIA DE PROPIEDAD TOTAL DE STEEL DYNAMICS, INC.</t>
  </si>
  <si>
    <t>FUNDIDORA Y MAQUINADOS</t>
  </si>
  <si>
    <t>MR. ASHOK GARODIA</t>
  </si>
  <si>
    <t>SE01966</t>
  </si>
  <si>
    <t>SE01968</t>
  </si>
  <si>
    <t>SE01969</t>
  </si>
  <si>
    <t>SE01970</t>
  </si>
  <si>
    <t>SE01971</t>
  </si>
  <si>
    <t>SE01972</t>
  </si>
  <si>
    <t>SE01973</t>
  </si>
  <si>
    <t>SE01974</t>
  </si>
  <si>
    <t>SE01975</t>
  </si>
  <si>
    <t>SE01976</t>
  </si>
  <si>
    <t>SE01977</t>
  </si>
  <si>
    <t>SE01978</t>
  </si>
  <si>
    <t>SE01979</t>
  </si>
  <si>
    <t>SE01980</t>
  </si>
  <si>
    <t>SE01981</t>
  </si>
  <si>
    <t>NIPPON SEISEN CO</t>
  </si>
  <si>
    <t>GESTAMP SOLBLANK BARCELONA, S.A.</t>
  </si>
  <si>
    <t>SHANGAI XILIANG STAILESS STEEL TUBE CO., Ltd1</t>
  </si>
  <si>
    <t>ZHANGJIAGANG YANGTZE RIVER COLD ROLLED SHEET CO.,LTD</t>
  </si>
  <si>
    <t>SE01983</t>
  </si>
  <si>
    <t>SE01985</t>
  </si>
  <si>
    <t>SE01986</t>
  </si>
  <si>
    <t>SE01987</t>
  </si>
  <si>
    <t>DAIDO STEEL,  MASTER TRUST OF JAPAN, OTHERS</t>
  </si>
  <si>
    <t>GRUPO GESTAMP</t>
  </si>
  <si>
    <t>SHANGAI XILIANG STAILESS STEEL TUBE CO., Ltd</t>
  </si>
  <si>
    <t xml:space="preserve"> JIANGSU SHAGANG GROUP CO.,LTD.</t>
  </si>
  <si>
    <t>SHIFENG HAN</t>
  </si>
  <si>
    <t>WUXI DAJIN HIGH-PRECISION COLD-DRAWN STEEL TUBE CO., LTD -</t>
  </si>
  <si>
    <t>SUN ZE LIANG</t>
  </si>
  <si>
    <t>YUHENG HE</t>
  </si>
  <si>
    <t>SE01988</t>
  </si>
  <si>
    <t>CMC STEEL ARKANSAS</t>
  </si>
  <si>
    <t>COMMERCIAL METALS CO.</t>
  </si>
  <si>
    <t>SE01989</t>
  </si>
  <si>
    <t>HUNAN HONGWANG NEW MATERIAL TECHNOLOGY CO., LTD</t>
  </si>
  <si>
    <t>COGNE ACCIAI SPECIALI S.P.A</t>
  </si>
  <si>
    <t>COGNE</t>
  </si>
  <si>
    <t>HUBEI SHILI MOULD MATERIAL CO.,LTD</t>
  </si>
  <si>
    <t>MICHIGAN SEAMLESS TUBE</t>
  </si>
  <si>
    <t>TSP PRECISION STEEL TUBE MANUFACTURING (THAILAND) CO., LTD</t>
  </si>
  <si>
    <t>HEBEI WEIGIA METAL MESH CO LTD</t>
  </si>
  <si>
    <t>AARIS LLC</t>
  </si>
  <si>
    <t>LIYOU y LI JIAOYING</t>
  </si>
  <si>
    <t>RUSS MAIER</t>
  </si>
  <si>
    <t xml:space="preserve">YOO CHOEN KANG </t>
  </si>
  <si>
    <t xml:space="preserve">ZICHAO HAN ,  HECHEN LIU Y RUI LIU </t>
  </si>
  <si>
    <t>SE01990</t>
  </si>
  <si>
    <t>SE01991</t>
  </si>
  <si>
    <t>SE01992</t>
  </si>
  <si>
    <t>SE01993</t>
  </si>
  <si>
    <t>SE01994</t>
  </si>
  <si>
    <t>NIMET SRL</t>
  </si>
  <si>
    <t>MR. SAMY NUMAN</t>
  </si>
  <si>
    <t>CEMTAS CELIK MAKINA SANAYI VE TICARET A.S.</t>
  </si>
  <si>
    <t>ARCELORMITTAL VEREENIGING WORKS</t>
  </si>
  <si>
    <t>SHI GANG JING CHENG EQUIPMENT DEVELOPMENT AND MANUFACTURING CO.,LTD.</t>
  </si>
  <si>
    <t>RODACCIAI S.P.A.</t>
  </si>
  <si>
    <t>SIDENOR ACEROS ESPECIALES S.L.U. AZKOITIA PLANT</t>
  </si>
  <si>
    <t>VOESTALPINE GROBBLECH GMBH</t>
  </si>
  <si>
    <t>TRI STAR METALS</t>
  </si>
  <si>
    <t>VALLOUREC DEUTSCHLAND GMBH</t>
  </si>
  <si>
    <t>PROPIETARIO 1 (100%) - PRIVATELY HELD COMPANY TRI STAR METALS LLC</t>
  </si>
  <si>
    <t>BURSA CIMENTO -OPEN TO PUBLIC</t>
  </si>
  <si>
    <t>RODASTEEL CORPORATION.</t>
  </si>
  <si>
    <t>VALLOUREC GROUP</t>
  </si>
  <si>
    <t>SE01997</t>
  </si>
  <si>
    <t>SE01998</t>
  </si>
  <si>
    <t>SE01999</t>
  </si>
  <si>
    <t>SE02000</t>
  </si>
  <si>
    <t>SE02001</t>
  </si>
  <si>
    <t>SE02004</t>
  </si>
  <si>
    <t>SE02005</t>
  </si>
  <si>
    <t>SE02006</t>
  </si>
  <si>
    <t>SE02007</t>
  </si>
  <si>
    <t>SE02008</t>
  </si>
  <si>
    <t>SE02009</t>
  </si>
  <si>
    <t>BAOSTEEL HUANGSHI COATED AND GALVANIZED SHEET CO. LTD.</t>
  </si>
  <si>
    <t>SE02010</t>
  </si>
  <si>
    <t>SHANGHAI BAOSTEEL GROUP CORPORATION</t>
  </si>
  <si>
    <t>SWVA INC</t>
  </si>
  <si>
    <t>SE02011</t>
  </si>
  <si>
    <t>SE02012</t>
  </si>
  <si>
    <t>PRECISION COMPONENTS</t>
  </si>
  <si>
    <t>SE02013</t>
  </si>
  <si>
    <t>ZHEJIAN HUAYING NEW MATERIAL TECHNOLOGY CO LTD</t>
  </si>
  <si>
    <t>SE02014</t>
  </si>
  <si>
    <t>JIANGSU SHUNFA ELECTRIC HEATING MATERIAL CO., LTD</t>
  </si>
  <si>
    <t>ZHEJIANG HONGQUAN STAINLESS STEEL CO., LTD.</t>
  </si>
  <si>
    <t>KHK STEEL INDUSTRIES LLC</t>
  </si>
  <si>
    <t>GONVARRI VALENCIA</t>
  </si>
  <si>
    <t>CDC HIACRE</t>
  </si>
  <si>
    <t>PROTO-TECH GROUP</t>
  </si>
  <si>
    <t>VINCO. VIZCAÍNA DE INDUSTRIA Y COMERCIO, S.L.</t>
  </si>
  <si>
    <t>THE WORTHINGTON STEEL COMPANY MIDDLETOWN</t>
  </si>
  <si>
    <t>SIDENOR BRIGHT STEELS S.L.U.</t>
  </si>
  <si>
    <t>ULBRICH SPECIALITY WIRE PRODUCTS LLC</t>
  </si>
  <si>
    <t>NIHON MEKKI INDUSTRY CO., LTD.</t>
  </si>
  <si>
    <t>VOESTALPINE BÖHLER WELDING GERMANY GMBH</t>
  </si>
  <si>
    <t>SE02015</t>
  </si>
  <si>
    <t>SE02016</t>
  </si>
  <si>
    <t>SE02017</t>
  </si>
  <si>
    <t>SE02018</t>
  </si>
  <si>
    <t>SE02019</t>
  </si>
  <si>
    <t>SE02021</t>
  </si>
  <si>
    <t>SE02022</t>
  </si>
  <si>
    <t>SE02023</t>
  </si>
  <si>
    <t>SE02024</t>
  </si>
  <si>
    <t>SE02025</t>
  </si>
  <si>
    <t>SE02026</t>
  </si>
  <si>
    <t>TAURANI HOLDINGS GROUP</t>
  </si>
  <si>
    <t>GRUPO EMPRESARIAL GONVARRI</t>
  </si>
  <si>
    <t>GRUPO EMPRESARIAL PROTO-TECH GROUP</t>
  </si>
  <si>
    <t>YE HONGYU ,  SHAO WENXIU Y ZHANG HAIYUE</t>
  </si>
  <si>
    <t xml:space="preserve"> D.EUSEBIO GARCÍA, D. CORNELIO GARCÍA Y AUTOCARTERA</t>
  </si>
  <si>
    <t xml:space="preserve"> GRUPO EMPRESARIAL LONTANA GROUP</t>
  </si>
  <si>
    <t>SIDENOR ACEROS ESPECIALES S.L.U</t>
  </si>
  <si>
    <t>CHRIS ULBRICH</t>
  </si>
  <si>
    <t>YIEH PHUI ENTERPRISE CO. LTD</t>
  </si>
  <si>
    <t>ZHEJIANG MINGHE STEEL PIPE CO., LTD</t>
  </si>
  <si>
    <t>SE02027</t>
  </si>
  <si>
    <t>SE02028</t>
  </si>
  <si>
    <t>SE02030</t>
  </si>
  <si>
    <t>SE02031</t>
  </si>
  <si>
    <t>SE02032</t>
  </si>
  <si>
    <t>SE02033</t>
  </si>
  <si>
    <t>TECH STEEL AND CHEMICAL CO. LTD.</t>
  </si>
  <si>
    <t>HYUNDAI STEEL SUNCHEON STEEL PLANT</t>
  </si>
  <si>
    <t>ŽELEZIARNE PODBREZOVÁ A.S.</t>
  </si>
  <si>
    <t>DONALAM SRL</t>
  </si>
  <si>
    <t>TECH STEEL AND CHEMICAL CO.. LTD.</t>
  </si>
  <si>
    <t>ZP GROUP</t>
  </si>
  <si>
    <t>PROPIEDAD/PARTE DE BELTRAME GROUP</t>
  </si>
  <si>
    <t>GURIS HOLDING, DILER HOLDING</t>
  </si>
  <si>
    <t>MA GUO</t>
  </si>
  <si>
    <t>BAOFANG BIMETAL STRIP (JIANGSU) CO LTD</t>
  </si>
  <si>
    <t>ZHANG LI GANG</t>
  </si>
  <si>
    <t>SE02035</t>
  </si>
  <si>
    <t xml:space="preserve">ANAND GUPTA </t>
  </si>
  <si>
    <t>NUEVA INCAL, S.A.U</t>
  </si>
  <si>
    <t>ZHEJIANG FURUN PRINTING AND DYEING CO., LTD ; HONG KONG MINGHE GROUP LIMITED; PERSONAL SHARES (GROUP EXECUTIVES)</t>
  </si>
  <si>
    <t>YUEN CHANG STAINLESS STEEL CO LTD</t>
  </si>
  <si>
    <t>CAPITAL STEEL &amp; WIRE</t>
  </si>
  <si>
    <t>SE02038</t>
  </si>
  <si>
    <t>SE02039</t>
  </si>
  <si>
    <t>SE02040</t>
  </si>
  <si>
    <t>VIRAJ PROFILES PRIVATE LIMITED (VIRAJ PROFILES LIMITED)</t>
  </si>
  <si>
    <t xml:space="preserve">VIRAJ PROFILES LIMITED UNIT-II </t>
  </si>
  <si>
    <t>YAMAGUCHI WORKS</t>
  </si>
  <si>
    <t>VIRAJ</t>
  </si>
  <si>
    <t>TOYO KOHAN CO., LTD.</t>
  </si>
  <si>
    <t>SE02043</t>
  </si>
  <si>
    <t>EDRO SPECIALTY STEELS LLC.</t>
  </si>
  <si>
    <t>LINZHOU FENGBAO PIPE INDUSTRY CO. LTD</t>
  </si>
  <si>
    <t>ANPING KING DE LONG WIRE MESH CO. LTD.</t>
  </si>
  <si>
    <t>SHOU GANG CASEY STEEL CO., LTD.</t>
  </si>
  <si>
    <t>NUCOR COLD FINISH WISCONSIN INC</t>
  </si>
  <si>
    <t>SCHULZ XTRUDED PRODUCTS LLC</t>
  </si>
  <si>
    <t>ZHONGXING STEEL GROUP</t>
  </si>
  <si>
    <t>SE02044</t>
  </si>
  <si>
    <t>SE02045</t>
  </si>
  <si>
    <t>SE02050</t>
  </si>
  <si>
    <t>SE02052</t>
  </si>
  <si>
    <t>SE02054</t>
  </si>
  <si>
    <t>SE02056</t>
  </si>
  <si>
    <t>SE02060</t>
  </si>
  <si>
    <t>SE02061</t>
  </si>
  <si>
    <t>LEE JINGMIN</t>
  </si>
  <si>
    <t>LONG PRODUCTS GROUP</t>
  </si>
  <si>
    <t>PCC ENERGY GROUP</t>
  </si>
  <si>
    <t>GUO MINGXING</t>
  </si>
  <si>
    <t>ZHEJIANG RUIMAI STAINLESS STEEL TUBE CO.,LTD</t>
  </si>
  <si>
    <t>JIANJUN ZHAO</t>
  </si>
  <si>
    <t>SE02063</t>
  </si>
  <si>
    <t>LUCK LEE STEEL STRAPPING LIMITED</t>
  </si>
  <si>
    <t>SE02064</t>
  </si>
  <si>
    <t>SINO ERLI INDUSTRIAL AND TRADING CO.,LTD.</t>
  </si>
  <si>
    <t>SE02066</t>
  </si>
  <si>
    <t>SE02067</t>
  </si>
  <si>
    <t>JULANG METAL WUXI CO.,LTD.</t>
  </si>
  <si>
    <t>ANPING KING DE LONG WIRE MESH CO.,LTD.</t>
  </si>
  <si>
    <t>CANGZHOU TAICHANG MECHANICAL EQUIPMENT CO.,LTD</t>
  </si>
  <si>
    <t>TAICHANG CONCRETS PUMP PARTS</t>
  </si>
  <si>
    <t>SE02068</t>
  </si>
  <si>
    <t>SE02069</t>
  </si>
  <si>
    <t>SE02070</t>
  </si>
  <si>
    <t>SE02071</t>
  </si>
  <si>
    <t>SE02072</t>
  </si>
  <si>
    <t>JIAXING MT STAINLESS STEEL  CO., LTD.</t>
  </si>
  <si>
    <t>CUNFU ZHAO - ZILAN WANG</t>
  </si>
  <si>
    <t>MTSCO/HUAQUAN YONG</t>
  </si>
  <si>
    <t>FOSHAN GANG ZHAN STAINLESS STEEL CO., LTD</t>
  </si>
  <si>
    <t>HONG CHANG JUN, QIAO MING XUE</t>
  </si>
  <si>
    <t>OUTOKUMPU STAINLESS AB -SUECIA-</t>
  </si>
  <si>
    <t>OUTOKUMPU</t>
  </si>
  <si>
    <t>YONGFENG (SHANDONG) GROUP CO., LTD.</t>
  </si>
  <si>
    <t>JISCO GANSU JIUGANG GROUP HONGXING STEEL CO. LTD</t>
  </si>
  <si>
    <t>NANTONG GLOBAL METAL PRODUCTS CO., LTD</t>
  </si>
  <si>
    <t>HUBEI FUCHENG INTERNATIONAL TRADE CO.,LTD</t>
  </si>
  <si>
    <t>JIANGLIN STEEL CORPORATION PTE. LTD.</t>
  </si>
  <si>
    <t>MARCEGAGLIA STAINLESS SHEFFIELD LTD</t>
  </si>
  <si>
    <t>HAIYO STEEL CO.LTD</t>
  </si>
  <si>
    <t>LIBERTY MAGONA S.R.L.</t>
  </si>
  <si>
    <t>SE02073</t>
  </si>
  <si>
    <t>SE02074</t>
  </si>
  <si>
    <t>SE02075</t>
  </si>
  <si>
    <t>SE02076</t>
  </si>
  <si>
    <t>SE02078</t>
  </si>
  <si>
    <t>SE02079</t>
  </si>
  <si>
    <t>SE02080</t>
  </si>
  <si>
    <t>DONG, HEYU</t>
  </si>
  <si>
    <t>GANSU JIUGANG GROUP HONGXING STEEL CO., LTD</t>
  </si>
  <si>
    <t>HUANG XIAOFANG</t>
  </si>
  <si>
    <t>LISA CHEN,  BOWYANG</t>
  </si>
  <si>
    <t>LIBERTY GROUP</t>
  </si>
  <si>
    <t>TIANCHANG LIJIE METAL PRODUCTS CO., LTD</t>
  </si>
  <si>
    <t>WINTRADE SRL</t>
  </si>
  <si>
    <t>SE02081</t>
  </si>
  <si>
    <t>SE02082</t>
  </si>
  <si>
    <t>SE02083</t>
  </si>
  <si>
    <t>SE02084</t>
  </si>
  <si>
    <t>FUJIAN DINGXIN TECHNOLOGY CO.,LTD</t>
  </si>
  <si>
    <t>CREDIT STEEL INDUSTRIAL CO., LIMITED</t>
  </si>
  <si>
    <t>DEHN SE</t>
  </si>
  <si>
    <t>APERAM STAINLESS FRANCE</t>
  </si>
  <si>
    <t>OUTOKUMPU STAINLESS OY</t>
  </si>
  <si>
    <t>WUXI BEILAI TUBE CO., LTD</t>
  </si>
  <si>
    <t>SE02085</t>
  </si>
  <si>
    <t>SE02086</t>
  </si>
  <si>
    <t>SE02087</t>
  </si>
  <si>
    <t>SE02088</t>
  </si>
  <si>
    <t>SE02090</t>
  </si>
  <si>
    <t>SE02091</t>
  </si>
  <si>
    <t>SE02092</t>
  </si>
  <si>
    <t>SE02093</t>
  </si>
  <si>
    <t>SE02094</t>
  </si>
  <si>
    <t>ARCELORMITTAL ASTURIAS (AVILES)</t>
  </si>
  <si>
    <t>GERDAU CAMBRIDGE ON MILL</t>
  </si>
  <si>
    <t>GERDAU CHARLOTTE, NC MILL</t>
  </si>
  <si>
    <t>GERDAU JACKSON TN MILL</t>
  </si>
  <si>
    <t>ACCIAI SPECCIALI TERNI S.P.A.</t>
  </si>
  <si>
    <t>TSING TUO GROUP, CO., LTD.</t>
  </si>
  <si>
    <t>CREDIT STEEL INDUSTRIAL CO., LIMITED (100%)</t>
  </si>
  <si>
    <t>JUNSHENG ZHOU (100%)</t>
  </si>
  <si>
    <t>ARCELORMITTAL ESPAÑA SA</t>
  </si>
  <si>
    <t>GERDAU AMERISTEEL</t>
  </si>
  <si>
    <t>HANS DEHN HOLDING SE + CO KG 100%</t>
  </si>
  <si>
    <t>ZHI XIANGDONG 51.25%, LU YAOXING 7.75%, ZHI FENG 8.00%, WANG JUNQIANG 5.00%, XU QUNYING 12.50%, XU HAO 6.50%, WU QUANXING 9.00%</t>
  </si>
  <si>
    <t>SE02095</t>
  </si>
  <si>
    <t>JINAN HUAFU FORGING JOINT-STOCK CO., LTD.</t>
  </si>
  <si>
    <t>ZHENG FULIN</t>
  </si>
  <si>
    <t>THYSSENKRUPP MATERIALS PROCESSING EUROPE S.L.</t>
  </si>
  <si>
    <t>SE02096</t>
  </si>
  <si>
    <t>THYSSENKRUPP</t>
  </si>
  <si>
    <t>SANXIN SPECIAL MATERIALS (CHANGZHOU) CO., LTD</t>
  </si>
  <si>
    <t>HENAN ZHONGYUAN SPECIAL STEEL EQUPMENT MANUFACTURING CO., LTD.</t>
  </si>
  <si>
    <t>SE02097</t>
  </si>
  <si>
    <t>SE02100</t>
  </si>
  <si>
    <t>SE02101</t>
  </si>
  <si>
    <t>YU JIN FANG /ZHEJIANG KINGLAND GROUP CO., LTD</t>
  </si>
  <si>
    <t>ZHANG YAN</t>
  </si>
  <si>
    <t>MA QIANG</t>
  </si>
  <si>
    <t>ZHEJIANG JINZHOU PIPELINE TECHNOLOGY CO., LTD.</t>
  </si>
  <si>
    <t>CSM-TECH CO., LTD</t>
  </si>
  <si>
    <t>HEBEI HAIQIANWEI STEEL PIPE CO. LTD.</t>
  </si>
  <si>
    <t>GERDAU AÇOS LONGOS S.A.- AÇONORTE</t>
  </si>
  <si>
    <t>HEBEI WEIYUE WIREMESH PRODUCTS CO LTD</t>
  </si>
  <si>
    <t>TANGSHAN ZWELL TECHNOLOGY CO., LTD.</t>
  </si>
  <si>
    <t>KYODO SHAFT CO.LTD</t>
  </si>
  <si>
    <t>SE02102</t>
  </si>
  <si>
    <t>SE02103</t>
  </si>
  <si>
    <t>SE02104</t>
  </si>
  <si>
    <t>SE02105</t>
  </si>
  <si>
    <t>SE02106</t>
  </si>
  <si>
    <t>SE02107</t>
  </si>
  <si>
    <t xml:space="preserve">LIN CHAOXIANG </t>
  </si>
  <si>
    <t xml:space="preserve">YANBAI TRADING GROUP CO., LTD. Y LI GUI LIANG </t>
  </si>
  <si>
    <t>GERDAU AÇOS LONGOS S.A.</t>
  </si>
  <si>
    <t>HAN JING</t>
  </si>
  <si>
    <t>JIANLONG GROUP</t>
  </si>
  <si>
    <t>NINGBO HUALI STEEL CO., LTD.</t>
  </si>
  <si>
    <t>BGH EDELSTAHL LUGAU GMBH</t>
  </si>
  <si>
    <t>SPECIAL METALS WIGGIN LIMITED</t>
  </si>
  <si>
    <t>MST STEEL CORP</t>
  </si>
  <si>
    <t>WUXI CHIYUAN STEEL TUBE CO., LTD.</t>
  </si>
  <si>
    <t>NANJING BANG WIN IMP &amp; EXP CO., LTD.</t>
  </si>
  <si>
    <t>OLIMPIA INOX</t>
  </si>
  <si>
    <t>OVAKO SWEDEN AB</t>
  </si>
  <si>
    <t>MST STEEL CORP (100%)</t>
  </si>
  <si>
    <t>FAMILY WINTERHAGER - 100%</t>
  </si>
  <si>
    <t>PRECISION CASTPARTS CORP (PCC) - 100%</t>
  </si>
  <si>
    <t>TRAVINI LIVIO</t>
  </si>
  <si>
    <t>SUBSIDIARIO DE SANYO SPECIAL STEEL Y MIEMBRO DE NIPPON STEEL CORPORATION GROUP</t>
  </si>
  <si>
    <t>SE02109</t>
  </si>
  <si>
    <t>SE02110</t>
  </si>
  <si>
    <t>SE02111</t>
  </si>
  <si>
    <t>SE02112</t>
  </si>
  <si>
    <t>SE02114</t>
  </si>
  <si>
    <t>SE02115</t>
  </si>
  <si>
    <t>SE02116</t>
  </si>
  <si>
    <t>SE02117</t>
  </si>
  <si>
    <t>JIANGSU YONGJIN METAL TECHNOLOGY CO., LTD.</t>
  </si>
  <si>
    <t>SE02119</t>
  </si>
  <si>
    <t>SE02120</t>
  </si>
  <si>
    <t>YIEH CORP. SC LIMITED</t>
  </si>
  <si>
    <t>NUCOR COLD FINISH NEBRASKA</t>
  </si>
  <si>
    <t>SE02121</t>
  </si>
  <si>
    <t>SE02122</t>
  </si>
  <si>
    <t>SE02123</t>
  </si>
  <si>
    <t>BRG IRON &amp; STEEL CO. PVT.LTD</t>
  </si>
  <si>
    <t>RIMJHIM ISPAT GROUP</t>
  </si>
  <si>
    <t>ABS ACCIAIERIE BERTOLI SAFAU</t>
  </si>
  <si>
    <t>ALLEIMA STRIPTECH AB</t>
  </si>
  <si>
    <t>SHANGAI BAOLUO STAINLESS STEEL TUBE CO., LTD</t>
  </si>
  <si>
    <t>MITSUBISHI STEEL MURORAN INC.</t>
  </si>
  <si>
    <t>SE02124</t>
  </si>
  <si>
    <t>SE02125</t>
  </si>
  <si>
    <t>BAOLUO STAINLESS STEEL</t>
  </si>
  <si>
    <t>MITSUBISHI STEEL MFG.CO.,LTD y  NIPPON STEEL CORP.</t>
  </si>
  <si>
    <t>SE02126</t>
  </si>
  <si>
    <t>SE02127</t>
  </si>
  <si>
    <t>SE02128</t>
  </si>
  <si>
    <t>SE02130</t>
  </si>
  <si>
    <t>ZHEJIANG KANGXIN STEEL PIPE CO., LTD</t>
  </si>
  <si>
    <t>MR. ZHANG JIANLIAN</t>
  </si>
  <si>
    <t xml:space="preserve">YC INOX CO., LTD </t>
  </si>
  <si>
    <t>CHIN YUE CHANG</t>
  </si>
  <si>
    <t>TUNG MUNG DEVELOPMENT CO., LTD.</t>
  </si>
  <si>
    <t xml:space="preserve">HUANG CHUNG-CHENG </t>
  </si>
  <si>
    <t>FUJIAN TSINGTUO SHANGKE STAINLESS CO.,LTD</t>
  </si>
  <si>
    <t>FUJIAN YONGJIN GROUP</t>
  </si>
  <si>
    <t>GUANG ZHOU CGOOD STEEL CO., LTD</t>
  </si>
  <si>
    <t>SE02131</t>
  </si>
  <si>
    <t>SE02132</t>
  </si>
  <si>
    <t>SE02133</t>
  </si>
  <si>
    <t>SE02134</t>
  </si>
  <si>
    <t>SE02135</t>
  </si>
  <si>
    <t>Mr. LIANGCHANG ZHAO</t>
  </si>
  <si>
    <t>VACUUMSCHMELZE GMBH &amp; CO. KG</t>
  </si>
  <si>
    <t>ARA PARTNERS / VAC VACUUMSCHMELZE</t>
  </si>
  <si>
    <t>HUNAN NEW DIAMOND CONSTRUCTION MACHINERY CO., LTD.</t>
  </si>
  <si>
    <t>YANG RI QUAN</t>
  </si>
  <si>
    <t>BLUESCOPE STEEL LIMITED WESTERN PORT STEEL PLANT</t>
  </si>
  <si>
    <t>YONGXING SPECIAL STAINLESS STEEL CO. LTD.</t>
  </si>
  <si>
    <t>JIANGSU HUAWEI MACHINERY MANUFACTURING CO.,LTD</t>
  </si>
  <si>
    <t xml:space="preserve">BLUESCOPE STEEL LIMITED </t>
  </si>
  <si>
    <t>SE02137</t>
  </si>
  <si>
    <t>ZHANG LIAN HUA, ZHANG HUI</t>
  </si>
  <si>
    <t>SE02138</t>
  </si>
  <si>
    <t>SHANGHAI MAXMOUNT SPECIAL STEEL CO., LTD</t>
  </si>
  <si>
    <t>CSM - TSHINGSHAN</t>
  </si>
  <si>
    <t>NUCOR BRIGHT BAR ORRVILLE, LLC.</t>
  </si>
  <si>
    <t>SE02139</t>
  </si>
  <si>
    <t>SE02140</t>
  </si>
  <si>
    <t>SE02143</t>
  </si>
  <si>
    <t>SE02144</t>
  </si>
  <si>
    <t>SE02145</t>
  </si>
  <si>
    <t>OUTOKUMPU MEXINOX S.A. DE C.V.</t>
  </si>
  <si>
    <t>SHANGHAI STAL PRECISION STAINLESS STEEL CO., LTD.</t>
  </si>
  <si>
    <t>ASIA METAL LIMITED</t>
  </si>
  <si>
    <t>TUNG MUNG DEVELOPMENT CO LTD</t>
  </si>
  <si>
    <t>LEON COATED SOLUTIONS S.L.</t>
  </si>
  <si>
    <t>SE02146</t>
  </si>
  <si>
    <t>ALLEGHENY LUDLUM,LLC Y BAOWU SPECIAL METALLURGY CO., LTD.</t>
  </si>
  <si>
    <t>NETWORK STEEL RESOURCES S.A.</t>
  </si>
  <si>
    <t>SE02147</t>
  </si>
  <si>
    <t>YANGZHOU CHENGDE STEEL PIPE CO.,LTD.</t>
  </si>
  <si>
    <t>YANGZHOU CHENGDE STEEL TUBE CO.</t>
  </si>
  <si>
    <t>SUNWEN INDUSTRY WUXI CO.,LTD</t>
  </si>
  <si>
    <t>UNION ELECTRIC STEEL CORPORATION</t>
  </si>
  <si>
    <t>TUNG MUNG DEVELOPMENT CO.,LTD.</t>
  </si>
  <si>
    <t>VOL-STAHL FRANCE SAS</t>
  </si>
  <si>
    <t>NLMK SALES EUROPE SA</t>
  </si>
  <si>
    <t>SHANDONG ROITIE NEW MATERIAL SCIENCE AND TECHNOLOGY CO.LTD</t>
  </si>
  <si>
    <t>CHIA FAR INDUSTRIAL FACTORY CO.,LTD.</t>
  </si>
  <si>
    <t>SE02148</t>
  </si>
  <si>
    <t>SE02149</t>
  </si>
  <si>
    <t>SE02151</t>
  </si>
  <si>
    <t>SE02152</t>
  </si>
  <si>
    <t>SE02154</t>
  </si>
  <si>
    <t>SE02155</t>
  </si>
  <si>
    <t>SE02156</t>
  </si>
  <si>
    <t>WEN QIJIA, SHANGHAI SHANGMEITONG SPECIAL MATERIALS CO., LTD.</t>
  </si>
  <si>
    <t>AMPCO, PITTSBURGH</t>
  </si>
  <si>
    <t>SR. ZHENGYAREN</t>
  </si>
  <si>
    <t>MAV HOLDING GMBH, SERGEI VOLOSKOV</t>
  </si>
  <si>
    <t>NLMKGROUP</t>
  </si>
  <si>
    <t>SR. LIAO GUANGZHAO</t>
  </si>
  <si>
    <t>VALLOUREC SOLUCOES TUBULARES DO BRASIL S.A.-BARREIRO PLANT</t>
  </si>
  <si>
    <t>ELECTRALLOY G.O CARLSON PLATE</t>
  </si>
  <si>
    <t>ANHUI LINHONG HEAVY INDUSTRY TECHNOLOGY CO.,LTD</t>
  </si>
  <si>
    <t>JIANGYIN GOLDEN MACHINERY EQUIPMENT CO. LTD</t>
  </si>
  <si>
    <t>OUTOKUMPU DEGERFORS OPERATIONS</t>
  </si>
  <si>
    <t>SE02159</t>
  </si>
  <si>
    <t>SE02160</t>
  </si>
  <si>
    <t>SE02161</t>
  </si>
  <si>
    <t>SE02162</t>
  </si>
  <si>
    <t>SE02163</t>
  </si>
  <si>
    <t>VALLOUREC SOLUÇÕES TUBULARES DO BRASIL S.A (VSB)</t>
  </si>
  <si>
    <t>ELECTRALLOYS G.O CARLSON PLATE</t>
  </si>
  <si>
    <t>SUZHOU BAOFORGING CO., LTD.</t>
  </si>
  <si>
    <t>LIU MAOYING</t>
  </si>
  <si>
    <t xml:space="preserve">OUTOKUMPU STAINLESS AB </t>
  </si>
  <si>
    <t>SE02164</t>
  </si>
  <si>
    <t>ZHEJIANG KANGLONG STEEL CO., LTD</t>
  </si>
  <si>
    <t>CHEN DELONG</t>
  </si>
  <si>
    <t>SE02165</t>
  </si>
  <si>
    <t>MARUICHI STAINLESS TUBE CO., LTD.</t>
  </si>
  <si>
    <t>MARUICHI STEEL TUBE LTD.</t>
  </si>
  <si>
    <t xml:space="preserve"> STAINLESS STRUCTURALS LLC</t>
  </si>
  <si>
    <t>SE02166</t>
  </si>
  <si>
    <t>SE02167</t>
  </si>
  <si>
    <t>SE02169</t>
  </si>
  <si>
    <t>ATLAS TUBE</t>
  </si>
  <si>
    <t>ATLAS TUBE PLYMOUTH</t>
  </si>
  <si>
    <t>SADIKOGLU METALURJI SAN VE TIC AS</t>
  </si>
  <si>
    <t>JIANGYOU LONGHAI SPECIAL STEEL CO. , LTD.</t>
  </si>
  <si>
    <t>KNAUF INTERFER COLD ROLLING GMBH</t>
  </si>
  <si>
    <t>SADIKOGLU METALURJI SAN VE TIC AS (100%)</t>
  </si>
  <si>
    <t>HAIYANG JIANG - YAN ZHU -DAYOU TU</t>
  </si>
  <si>
    <t>KNAUF GIPS KG</t>
  </si>
  <si>
    <t>SE02171</t>
  </si>
  <si>
    <t>SE02172</t>
  </si>
  <si>
    <t>SE02173</t>
  </si>
  <si>
    <t>SE02174</t>
  </si>
  <si>
    <t>HEBEI HUIKE STEEL PIPES CO LTD</t>
  </si>
  <si>
    <t>HEBEI HUIKE STEEL PIPE CO., LTD.</t>
  </si>
  <si>
    <t>SE02175</t>
  </si>
  <si>
    <t>MA'ANSHAN CITY ZHONGQIAO METAL MATERIALS CO. , LTD.</t>
  </si>
  <si>
    <t>QIAN DEQIAO</t>
  </si>
  <si>
    <t>SE02176</t>
  </si>
  <si>
    <t>JOINT STOCK COMPANY "IZHEVSKY OPYTNO-MEKHANICHESKY ZAVOD"</t>
  </si>
  <si>
    <t>JSC IOMZ</t>
  </si>
  <si>
    <t>SE02178</t>
  </si>
  <si>
    <t>GDH ZHONGYUE(QINHUANGDAO)TINPLATE INDUSTRIAL CO.,LTD</t>
  </si>
  <si>
    <t>GDH GUANGNAN(HOLDINGS)LIMITED, LEGAL REPRESENTATIVE y LIU WEI</t>
  </si>
  <si>
    <t>SE02179</t>
  </si>
  <si>
    <t>JIANGSU NEW COMAT MATERIALS CO., LTD.</t>
  </si>
  <si>
    <t> HUAXI INDUSTRY GROUP CO., LTD</t>
  </si>
  <si>
    <t>VALLOUREC TUBES FRANCE</t>
  </si>
  <si>
    <t>SE02177</t>
  </si>
  <si>
    <t>SE02181</t>
  </si>
  <si>
    <t>SE02182</t>
  </si>
  <si>
    <t>SE02183</t>
  </si>
  <si>
    <t>SE02184</t>
  </si>
  <si>
    <t>VALBRUNA ASW INC.</t>
  </si>
  <si>
    <t>VALBRUNA CANADA</t>
  </si>
  <si>
    <t>SHENZHEN EASON INDUSTRY CO.,LTD</t>
  </si>
  <si>
    <t>LI CAIJIE</t>
  </si>
  <si>
    <t xml:space="preserve">BAOSHAN IRON AND STEEL CO., LTD   </t>
  </si>
  <si>
    <t>BAOSTEEL-NIPPON STEEL AUTOMOTIVE STEEL SHEETS CO., LTD.</t>
  </si>
  <si>
    <t>LLC VIZ-STEEL RUSSIAN FED</t>
  </si>
  <si>
    <t>SE02186</t>
  </si>
  <si>
    <t>SE02187</t>
  </si>
  <si>
    <t>SE02188</t>
  </si>
  <si>
    <t>SE02189</t>
  </si>
  <si>
    <t>SE02190</t>
  </si>
  <si>
    <t>SE02191</t>
  </si>
  <si>
    <t>YODOGAWA STEEL WORKS,LTD. (ICHIKAWA PLANT)</t>
  </si>
  <si>
    <t>WELSER PROFILE DEUTSCHLAND GMBH</t>
  </si>
  <si>
    <t>WELSER PROFILE GMBH - THOMAS WELSER</t>
  </si>
  <si>
    <t>ZAPP PRECISION METALS GMBH</t>
  </si>
  <si>
    <t xml:space="preserve">ZHANG JIAGANG CHEWIT INTERNATIONAL CO. ,LTD </t>
  </si>
  <si>
    <t xml:space="preserve">JIANGSU SHAGANG </t>
  </si>
  <si>
    <t>BENTELER STEEL TUBE</t>
  </si>
  <si>
    <t>SE02193</t>
  </si>
  <si>
    <t>SE02196</t>
  </si>
  <si>
    <t>REINOSA FORGINGS &amp; CASTINGS, S.L.</t>
  </si>
  <si>
    <t>HIPERBARIC S.A.</t>
  </si>
  <si>
    <t>NFL GROUP</t>
  </si>
  <si>
    <t>HENAN JIANHUI STEEL CO., LTD.</t>
  </si>
  <si>
    <t>ZHOU FUQUAN</t>
  </si>
  <si>
    <t>SE02197</t>
  </si>
  <si>
    <t>EUTIT</t>
  </si>
  <si>
    <t>MARCELA KOUDELKOVÁ, JANA KOUDELKOVÁ, PAVEL KOUDELKA, ŠTĚPÁN TROJÁNEK, KAMILA TROJÁNKOVÁ, PAVEL DRAGOUN, FRANTIŠEK HALAMA, JIŘÍ KOVAČÍK, JAN EUSTUPNÝ, JOSEF KRAISL, MARTIN VLASÁK Y MAGDALENA ŠTETKOVÁ.</t>
  </si>
  <si>
    <t>VDM METALS GMBH (VDM METALS INTERNATIONAL GMBH - ALEMANIA)</t>
  </si>
  <si>
    <t>SE02199</t>
  </si>
  <si>
    <t>MELTING VIA BLAST FURNACE TECHNOLOGY</t>
  </si>
  <si>
    <t>SE02200</t>
  </si>
  <si>
    <t>SE02201</t>
  </si>
  <si>
    <t xml:space="preserve">BLAIR STRIP STEEL COMPANY  </t>
  </si>
  <si>
    <t>VÁLCOVNY TRUB CHOMUTOV, A.S</t>
  </si>
  <si>
    <t>Bruce A. Kinney</t>
  </si>
  <si>
    <t>Z-GROUP</t>
  </si>
  <si>
    <t>NUCOR STEEL CONNECTICUT</t>
  </si>
  <si>
    <t>FAYETTE CUSTOM WIRE PRODUCT</t>
  </si>
  <si>
    <t>KOSWIRE EUROPE S.R.O.</t>
  </si>
  <si>
    <t>HAS ÇELİK VE HALAT SAN. TİC. AŞ</t>
  </si>
  <si>
    <t>HASÇELİK GROUP.</t>
  </si>
  <si>
    <t>STEEL DYNAMICS FLAT ROLL GROUP</t>
  </si>
  <si>
    <t>STEEL DYNAMICS INC (100%)</t>
  </si>
  <si>
    <t>SE02202</t>
  </si>
  <si>
    <t>SE02204</t>
  </si>
  <si>
    <t>SE02205</t>
  </si>
  <si>
    <t>SE02206</t>
  </si>
  <si>
    <t>SE02207</t>
  </si>
  <si>
    <t>JIANGSU KEMAO NEW MATERIALS TECHNOLOGY CO.,LTD</t>
  </si>
  <si>
    <t>DONG-IL STEEL MFG. CO., LTD.</t>
  </si>
  <si>
    <t>GUXIANPING</t>
  </si>
  <si>
    <t>CEO JEONGMUK PARK</t>
  </si>
  <si>
    <t>SE02208</t>
  </si>
  <si>
    <t>SE02209</t>
  </si>
  <si>
    <t>SE02211</t>
  </si>
  <si>
    <t>ZHEJIANG TONGTAI INDUSTRIAL CO., LTD.</t>
  </si>
  <si>
    <t>ZHOUWENYU</t>
  </si>
  <si>
    <t>SE02212</t>
  </si>
  <si>
    <t xml:space="preserve">POSCO MEXICO SA DE CV
</t>
  </si>
  <si>
    <t xml:space="preserve">DELTA CENTRIFUGAL LLC. (COMPAÑÍA DE RESPONSABILIDAD LIMITADA) </t>
  </si>
  <si>
    <t>DELTA CENTRIFUGAL LLC.</t>
  </si>
  <si>
    <t>SE02214</t>
  </si>
  <si>
    <t>SE02215</t>
  </si>
  <si>
    <t>SE02216</t>
  </si>
  <si>
    <t>SE02217</t>
  </si>
  <si>
    <t>SE02218</t>
  </si>
  <si>
    <t>SE02219</t>
  </si>
  <si>
    <t>SE02220</t>
  </si>
  <si>
    <t>SE02221</t>
  </si>
  <si>
    <t>ZHEJIANG JUNQI STAINLESS STEEL CO., LTD</t>
  </si>
  <si>
    <t>JINDAL STAINLESS LIMITED</t>
  </si>
  <si>
    <t>TAEWOONG CO., LTD.</t>
  </si>
  <si>
    <t>AMERICAN HEAVY PLATES</t>
  </si>
  <si>
    <t>MAANSHAN XINLONG SPECIAL STEEL CO.,LTD</t>
  </si>
  <si>
    <t>NUCOR STEEL BIRMINGHAM</t>
  </si>
  <si>
    <t>FNSTEEL B.V.</t>
  </si>
  <si>
    <t>JIANGSU TIANGONG AIHE TECHNOLOGY CO., LTD.</t>
  </si>
  <si>
    <t>MR. RATAN JINDAL (CHAIRMAN)</t>
  </si>
  <si>
    <t>TAEWOONG</t>
  </si>
  <si>
    <t>TIANGONG INTERNATIONAL COMPANY LIMITED.</t>
  </si>
  <si>
    <t xml:space="preserve">AMERICAN HEAVY PLATES </t>
  </si>
  <si>
    <t>GAOXIN</t>
  </si>
  <si>
    <t>PROFILMEC S.P.A.</t>
  </si>
  <si>
    <t>SE02222</t>
  </si>
  <si>
    <t>PROFILMEC GROUP</t>
  </si>
  <si>
    <t>MANGALAM WORLDWIDE LIMITED</t>
  </si>
  <si>
    <t>JIANGSU CHANGBAO PRECISION STEELTUBE CO. LTD</t>
  </si>
  <si>
    <t>SE02223</t>
  </si>
  <si>
    <t>SE02225</t>
  </si>
  <si>
    <t>SE02226</t>
  </si>
  <si>
    <t>METINVEST TRAMETAL SPA</t>
  </si>
  <si>
    <t>SCM SYSTEM CAPITAL MANAGEMENT(71.24%) - SMART HOLDING (23.76%) METINVEST B.V (5%)</t>
  </si>
  <si>
    <t>SE02228</t>
  </si>
  <si>
    <t>ZHEJIANG PACIFIC SEAMLESS STEEL TUBE CO., LTD</t>
  </si>
  <si>
    <t>SE02229</t>
  </si>
  <si>
    <t>TAICANG XINBAOYI STEEL PIPE MANUFACTURE CO. LTD</t>
  </si>
  <si>
    <t>CITIC SPECIAL STEEL GROUP</t>
  </si>
  <si>
    <t>TANGLINGYAN Y ZHANGYI</t>
  </si>
  <si>
    <t>SE02230</t>
  </si>
  <si>
    <t>CAG CELIK DEMIR VE CELK ENDUSTRI ANONIM SIRKETI</t>
  </si>
  <si>
    <t xml:space="preserve">SHYAM SEL AND POWER LIMITED </t>
  </si>
  <si>
    <t>MR. SANJAY AGARWAL</t>
  </si>
  <si>
    <t>RATHI STEEL AND POWER LIMITED</t>
  </si>
  <si>
    <t xml:space="preserve">MR. UDIT RATHI </t>
  </si>
  <si>
    <t>SE02231</t>
  </si>
  <si>
    <t>SE02232</t>
  </si>
  <si>
    <t>SE02233</t>
  </si>
  <si>
    <t>VOESTALPINE PRECISION STRIP AB</t>
  </si>
  <si>
    <t>BISALLOY STEELS PTY LIMITED</t>
  </si>
  <si>
    <t>SE02234</t>
  </si>
  <si>
    <t>PUBLIC</t>
  </si>
  <si>
    <t>SE00051</t>
  </si>
  <si>
    <t>SE00124</t>
  </si>
  <si>
    <t>SE01235</t>
  </si>
  <si>
    <t>SABIC HADEED AL JUBAIL STEEL PLANT</t>
  </si>
  <si>
    <t>TERNIUM BRASIL SANTA CRUZ STEEL PLANT</t>
  </si>
  <si>
    <t>BLUESCOPE NEW ZEALAND STEEL GLENBROOK</t>
  </si>
  <si>
    <t>SAUDI IRON AND STEEL CO</t>
  </si>
  <si>
    <t>TERNIUM BRASIL LTDA</t>
  </si>
  <si>
    <t>NEW ZEALAND STEEL LTD</t>
  </si>
  <si>
    <t>Catálogo de Molinos Productores</t>
  </si>
  <si>
    <t>DONGHAO METAL</t>
    <phoneticPr fontId="1" type="noConversion"/>
  </si>
  <si>
    <t>YODOGAWA STEEL WORKS , LTD</t>
    <phoneticPr fontId="7"/>
  </si>
  <si>
    <t>ALBANIA</t>
  </si>
  <si>
    <t>ALEMANIA</t>
  </si>
  <si>
    <t>ARABIA SAUDITA</t>
  </si>
  <si>
    <t>ARGENTINA</t>
  </si>
  <si>
    <t>AUSTRALIA</t>
  </si>
  <si>
    <t>AUSTRIA</t>
  </si>
  <si>
    <t>AZERBAIYÁN</t>
  </si>
  <si>
    <t>BÉLGICA</t>
  </si>
  <si>
    <t>BIELORRUSIA</t>
  </si>
  <si>
    <t>BRASIL</t>
  </si>
  <si>
    <t>BULGARIA</t>
  </si>
  <si>
    <t>CANADÁ</t>
  </si>
  <si>
    <t>CHILE</t>
  </si>
  <si>
    <t>CHINA</t>
  </si>
  <si>
    <t>COLOMBIA</t>
  </si>
  <si>
    <t>COREA DEL SUR</t>
  </si>
  <si>
    <t>COSTA RICA</t>
  </si>
  <si>
    <t>CROACIA</t>
  </si>
  <si>
    <t>EGIPTO</t>
  </si>
  <si>
    <t>EMIRATOS ÁRABES UNIDOS</t>
  </si>
  <si>
    <t>ESLOVAQUIA</t>
  </si>
  <si>
    <t>ESLOVENIA</t>
  </si>
  <si>
    <t>ESPAÑA</t>
  </si>
  <si>
    <t>ESTADOS UNIDOS DE AMERICA</t>
  </si>
  <si>
    <t>FILIPINAS</t>
  </si>
  <si>
    <t>FINLANDIA</t>
  </si>
  <si>
    <t>FRANCIA</t>
  </si>
  <si>
    <t>GHANA</t>
  </si>
  <si>
    <t>INDIA</t>
  </si>
  <si>
    <t>IRÁN</t>
  </si>
  <si>
    <t>ITALIA</t>
  </si>
  <si>
    <t>JAPÓN</t>
  </si>
  <si>
    <t>LUXEMBURGO</t>
  </si>
  <si>
    <t>MÉXICO</t>
  </si>
  <si>
    <t>NUEVA ZELANDA</t>
  </si>
  <si>
    <t>OMÁN</t>
  </si>
  <si>
    <t>PAÍSES BAJOS</t>
  </si>
  <si>
    <t>PERÚ</t>
  </si>
  <si>
    <t>POLONIA</t>
  </si>
  <si>
    <t>PORTUGAL</t>
  </si>
  <si>
    <t>REINO UNIDO</t>
  </si>
  <si>
    <t>REPÚBLICA CHECA</t>
  </si>
  <si>
    <t>RUMANIA</t>
  </si>
  <si>
    <t>RUSIA</t>
  </si>
  <si>
    <t>SUDÁFRICA</t>
  </si>
  <si>
    <t>SUECIA</t>
  </si>
  <si>
    <t>TAILANDIA</t>
  </si>
  <si>
    <t>TAIWÁN</t>
  </si>
  <si>
    <t>TRINIDAD Y TOBAGO</t>
  </si>
  <si>
    <t>TURQUÍA</t>
  </si>
  <si>
    <t>UCRANIA</t>
  </si>
  <si>
    <t>DINAMARCA</t>
  </si>
  <si>
    <t>NORUEGA</t>
  </si>
  <si>
    <t>SUIZA</t>
  </si>
  <si>
    <t>SINGAPUR</t>
  </si>
  <si>
    <t>CHEQUIA</t>
  </si>
  <si>
    <t xml:space="preserve">AUSTRALIA </t>
  </si>
  <si>
    <t>SE00059</t>
  </si>
  <si>
    <t>TOSYALI ALGERIE ORAN STEEL PLANT</t>
  </si>
  <si>
    <t>TOSYALI IRONSTEEL INDUSTRY ALGERIE SPA</t>
  </si>
  <si>
    <t>ARGELIA</t>
  </si>
  <si>
    <t>SE01006</t>
  </si>
  <si>
    <t>TATA STEEL KALINGANAGAR STEEL PLANT</t>
  </si>
  <si>
    <t>SE02235</t>
  </si>
  <si>
    <t>TATA STEEL MERAMANDALI STEEL PLANT</t>
  </si>
  <si>
    <t>SE02236</t>
  </si>
  <si>
    <t>SE02237</t>
  </si>
  <si>
    <t>SE02238</t>
  </si>
  <si>
    <t>TAIZHOU HUADI INDUSTRIAL CO., LTD.</t>
  </si>
  <si>
    <t>HUADI STEEL GROUP CO., LTD.</t>
  </si>
  <si>
    <t>QINGDAO YUNLU ADVANCED MATERIALES TECHNOLOGY CO., LTD</t>
  </si>
  <si>
    <t>SPUNCAST, INC.</t>
  </si>
  <si>
    <t>SPUNCAST, INC. - 100%</t>
  </si>
  <si>
    <t>AECC ASSET MANAGEMENT COMPANY (28.5%)- LI XIAOYU(20.82%) - GUO KEYUN(18.28%)- OTROS （32.4%)</t>
  </si>
  <si>
    <t>SE00770A</t>
  </si>
  <si>
    <t>ARCELORMITTAL CALVERT LLC</t>
  </si>
  <si>
    <t>SE02239</t>
  </si>
  <si>
    <t>SE02240</t>
  </si>
  <si>
    <t>DURALOY TECHNOLOGIES, INC.</t>
  </si>
  <si>
    <t>OCTAL STEEL CO.,LTD</t>
  </si>
  <si>
    <t xml:space="preserve">PARK CORPORATION </t>
  </si>
  <si>
    <t xml:space="preserve">RUAN JINGJING </t>
  </si>
  <si>
    <t>SE02241</t>
  </si>
  <si>
    <t>SE02242</t>
  </si>
  <si>
    <t>SE02243</t>
  </si>
  <si>
    <t>SE02244</t>
  </si>
  <si>
    <t xml:space="preserve">DEUTSCHE EDELSTAHLWERKE WITTEN/KREFELD GMBH &amp; CO. KG </t>
  </si>
  <si>
    <t xml:space="preserve">SWISS STEEL GROUP </t>
  </si>
  <si>
    <t xml:space="preserve">EREGLI DEMIR VE CELIK FAB. T.A.S. </t>
  </si>
  <si>
    <t>EREGLI DEMIR VE CELIK FAB. T.A.S.</t>
  </si>
  <si>
    <t xml:space="preserve">COLAKOGLU METALURJİ A.S. </t>
  </si>
  <si>
    <t>COLAKOGLU METALURJİ A.S.</t>
  </si>
  <si>
    <t xml:space="preserve">SYNERGY ADVANCED METALS LIMITED </t>
  </si>
  <si>
    <t>SUBHASH CHANDER KATHURIA 55%, ANUBHAV KATHURIA 15%, SUBHASH CHAND JAIN 10%,  AJAY KUMAR MOHANTY 10%, ARUNDHATI KAR 10 %</t>
  </si>
  <si>
    <t>SE02245</t>
  </si>
  <si>
    <t>CHONGQING IRON AND STEEL CO., LTD.</t>
  </si>
  <si>
    <t>GRUPO BAOWU CHINA</t>
  </si>
  <si>
    <t>SE02246</t>
  </si>
  <si>
    <t>NLMK VERONA S.p.A.</t>
  </si>
  <si>
    <t>NLMK BELGIUM HOLDING SA</t>
  </si>
  <si>
    <t>SE02248</t>
  </si>
  <si>
    <t>NIPPON STEEL CORPORATION YAMAGUCHI WORKS (HIKARI)</t>
  </si>
  <si>
    <t>NIPPON STEEL CORPORATION (100%)</t>
  </si>
  <si>
    <t>SE00982</t>
  </si>
  <si>
    <t>SAIL BOKARO STEEL PLANT</t>
  </si>
  <si>
    <t>STEEL AUTHORITY OF INDIA LTD</t>
  </si>
  <si>
    <t>SE02247</t>
  </si>
  <si>
    <t>HIGASHI-TOYAMA PLANT</t>
  </si>
  <si>
    <t>NACHI-FUJIKOSHI CORPORATION</t>
  </si>
  <si>
    <t>SE02249</t>
  </si>
  <si>
    <t>KOBELCO STEEL TUBE CO. LTD (CHOFU WORKS)</t>
  </si>
  <si>
    <t>KOBELCO STEEL TUBE CO., LTD</t>
  </si>
  <si>
    <t>SE02250</t>
  </si>
  <si>
    <t>SE02251</t>
  </si>
  <si>
    <t>SE02252</t>
  </si>
  <si>
    <t>ACINDAR INDUSTRIA ARGENTINA DE ACEROS S.A.</t>
  </si>
  <si>
    <t>ARORA IRON &amp; STEEL ROLLING MILLS PVT. LTD</t>
  </si>
  <si>
    <t>MID AMERICAN STEEL &amp; WIRE</t>
  </si>
  <si>
    <t>CRAIG MOORE</t>
  </si>
  <si>
    <t>AM IBEROAMERICA HOLDING B.V (90%) AM MEXICO S.A. DE C.V.(10%)</t>
  </si>
  <si>
    <t>SE02253</t>
  </si>
  <si>
    <t>JONAN STEEL CORPORATION</t>
  </si>
  <si>
    <t>TAKASHI SAWA</t>
  </si>
  <si>
    <t>SE02254</t>
  </si>
  <si>
    <t>CHIYODA-STEEL CO.,LTD.</t>
    <phoneticPr fontId="6"/>
  </si>
  <si>
    <t>MOTOBU SAKATA</t>
  </si>
  <si>
    <t>SE02255</t>
  </si>
  <si>
    <t>SANKO SEIKO CO.,LTD.</t>
  </si>
  <si>
    <t>SHIRO SUZUKI</t>
  </si>
  <si>
    <t>SE02256</t>
  </si>
  <si>
    <t>OVAKO IMATRA STEEL PLANT</t>
  </si>
  <si>
    <t xml:space="preserve">SANYO SPECIAL STEEL </t>
  </si>
  <si>
    <t>SE02257</t>
  </si>
  <si>
    <t>İSKENDERUN DEMIR VE ÇELIK A.Ş. (İSDEMİR)</t>
  </si>
  <si>
    <t>OYAK MINING METALLURGY</t>
  </si>
  <si>
    <t>TURQUIA</t>
  </si>
  <si>
    <t>SE02258</t>
  </si>
  <si>
    <t>SCHMIDT-CLEMENS SPAIN, S.A.U.</t>
  </si>
  <si>
    <t>SCHMIDT+CLEMENS GMBH+CO. KG (100%)</t>
  </si>
  <si>
    <t>SE02259</t>
  </si>
  <si>
    <t>SE02260</t>
  </si>
  <si>
    <t>LME (LAMINÉS MARCHAND EUROPÉENS) TRITH-SAINT-LÉGER</t>
  </si>
  <si>
    <t>AFV BELTRAME GROUP (100%)</t>
  </si>
  <si>
    <t>GUANGDONG HUA AO ALLOY NEW MATERIAL CO., LTD</t>
  </si>
  <si>
    <t>GUANGDONG HONGYU GROUP</t>
  </si>
  <si>
    <t>SE00805a</t>
  </si>
  <si>
    <t xml:space="preserve">TENARIS BAY CITY KOPPEL STEEL PLANT </t>
  </si>
  <si>
    <t>TENARIS BAY CITY INC.</t>
  </si>
  <si>
    <t>SE02261</t>
  </si>
  <si>
    <t>NIPPON KOSHUHA STEEL CO. LTD (TOYAMA WORKS)</t>
  </si>
  <si>
    <t>KOBE STEEL LTD / TETSUHIRO OHMO / ASAI SANGYO CO. LTD</t>
  </si>
  <si>
    <t>Actualizado al 16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</si>
</sst>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$#,##0.000;\-\$#,##0.000"/>
  </numFmts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Montserrat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theme="0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1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3" borderId="0" xfId="0" applyFont="1" applyFill="1"/>
    <xf numFmtId="0" fontId="3" fillId="4" borderId="3" xfId="0" applyFon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vertical="center" wrapText="1"/>
    </xf>
    <xf numFmtId="0" fontId="1" fillId="0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/>
    <xf numFmtId="0" fontId="1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11" fillId="3" borderId="3" xfId="0" applyFont="1" applyFill="1" applyBorder="1" applyAlignment="1" applyProtection="1">
      <alignment vertical="center" wrapText="1"/>
      <protection locked="0"/>
    </xf>
    <xf numFmtId="49" fontId="0" fillId="3" borderId="3" xfId="0" applyNumberForma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wrapText="1"/>
    </xf>
    <xf numFmtId="0" fontId="14" fillId="0" borderId="3" xfId="0" applyFont="1" applyBorder="1" applyAlignment="1">
      <alignment vertical="center"/>
    </xf>
    <xf numFmtId="49" fontId="10" fillId="5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2" fillId="0" borderId="3" xfId="0" applyFont="1" applyBorder="1"/>
    <xf numFmtId="0" fontId="12" fillId="3" borderId="0" xfId="0" applyFont="1" applyFill="1" applyBorder="1" applyAlignment="1">
      <alignment vertical="center" wrapText="1"/>
    </xf>
    <xf numFmtId="0" fontId="13" fillId="0" borderId="3" xfId="0" applyFont="1" applyBorder="1"/>
    <xf numFmtId="0" fontId="0" fillId="3" borderId="3" xfId="0" applyFont="1" applyFill="1" applyBorder="1" applyAlignment="1">
      <alignment horizontal="center" vertical="center"/>
    </xf>
    <xf numFmtId="49" fontId="10" fillId="5" borderId="3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3" borderId="0" xfId="0" applyFont="1" applyFill="1"/>
    <xf numFmtId="49" fontId="10" fillId="5" borderId="3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0" fillId="3" borderId="3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46">
    <cellStyle name="0,0_x000d__x000a_NA_x000d__x000a_" xfId="14"/>
    <cellStyle name="Hipervínculo 2" xfId="4"/>
    <cellStyle name="Millares 2" xfId="3"/>
    <cellStyle name="Millares 2 2" xfId="31"/>
    <cellStyle name="Millares 2 2 2" xfId="36"/>
    <cellStyle name="Millares 2 3" xfId="35"/>
    <cellStyle name="Millares 3" xfId="42"/>
    <cellStyle name="Normal" xfId="0" builtinId="0"/>
    <cellStyle name="Normal 10" xfId="15"/>
    <cellStyle name="Normal 10 2" xfId="22"/>
    <cellStyle name="Normal 10 3" xfId="28"/>
    <cellStyle name="Normal 11" xfId="16"/>
    <cellStyle name="Normal 12" xfId="17"/>
    <cellStyle name="Normal 13" xfId="18"/>
    <cellStyle name="Normal 14" xfId="23"/>
    <cellStyle name="Normal 15" xfId="24"/>
    <cellStyle name="Normal 16" xfId="29"/>
    <cellStyle name="Normal 17" xfId="30"/>
    <cellStyle name="Normal 18" xfId="1"/>
    <cellStyle name="Normal 19" xfId="34"/>
    <cellStyle name="Normal 2" xfId="2"/>
    <cellStyle name="Normal 2 2" xfId="9"/>
    <cellStyle name="Normal 2 3" xfId="19"/>
    <cellStyle name="Normal 2 4" xfId="25"/>
    <cellStyle name="Normal 20" xfId="38"/>
    <cellStyle name="Normal 21" xfId="39"/>
    <cellStyle name="Normal 22" xfId="40"/>
    <cellStyle name="Normal 23" xfId="41"/>
    <cellStyle name="Normal 24" xfId="43"/>
    <cellStyle name="Normal 25" xfId="44"/>
    <cellStyle name="Normal 26" xfId="45"/>
    <cellStyle name="Normal 27" xfId="33"/>
    <cellStyle name="Normal 3" xfId="5"/>
    <cellStyle name="Normal 4" xfId="6"/>
    <cellStyle name="Normal 4 2" xfId="32"/>
    <cellStyle name="Normal 5" xfId="7"/>
    <cellStyle name="Normal 5 2" xfId="10"/>
    <cellStyle name="Normal 5 3" xfId="20"/>
    <cellStyle name="Normal 5 4" xfId="26"/>
    <cellStyle name="Normal 6" xfId="8"/>
    <cellStyle name="Normal 7" xfId="11"/>
    <cellStyle name="Normal 7 2" xfId="21"/>
    <cellStyle name="Normal 7 3" xfId="27"/>
    <cellStyle name="Normal 8" xfId="12"/>
    <cellStyle name="Normal 9" xfId="13"/>
    <cellStyle name="Porcentaje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1959705</xdr:colOff>
      <xdr:row>1</xdr:row>
      <xdr:rowOff>562275</xdr:rowOff>
    </xdr:to>
    <xdr:pic>
      <xdr:nvPicPr>
        <xdr:cNvPr id="3" name="Imagen 2" descr="C:\Users\sebastian.sanchez.ss\AppData\Local\Packages\Microsoft.Windows.Photos_8wekyb3d8bbwe\TempState\ShareServiceTempFolder\LOGO ECONOMIA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2645505" cy="6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3857624</xdr:colOff>
      <xdr:row>0</xdr:row>
      <xdr:rowOff>0</xdr:rowOff>
    </xdr:from>
    <xdr:to>
      <xdr:col>2</xdr:col>
      <xdr:colOff>4614499</xdr:colOff>
      <xdr:row>2</xdr:row>
      <xdr:rowOff>0</xdr:rowOff>
    </xdr:to>
    <xdr:pic>
      <xdr:nvPicPr>
        <xdr:cNvPr id="4" name="Imagen 3" descr="C:\Users\sebastian.sanchez.ss\AppData\Local\Packages\Microsoft.Windows.Photos_8wekyb3d8bbwe\TempState\ShareServiceTempFolder\Sin título.jpe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699" y="0"/>
          <a:ext cx="7568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30.81\iNSURGENTES\Documentos\AASider&#250;rgico\FormatoInscripci&#243;nImportadoresSider&#250;rg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_llenado"/>
      <sheetName val="DatosGenerales"/>
      <sheetName val="RIPS (Proveedor)"/>
      <sheetName val="SectorSAT"/>
      <sheetName val="CP"/>
      <sheetName val="Hoja1"/>
      <sheetName val="FA"/>
      <sheetName val="CATALOGO DE PAISES"/>
    </sheetNames>
    <sheetDataSet>
      <sheetData sheetId="0"/>
      <sheetData sheetId="1"/>
      <sheetData sheetId="2"/>
      <sheetData sheetId="3"/>
      <sheetData sheetId="4"/>
      <sheetData sheetId="5">
        <row r="2">
          <cell r="H2" t="str">
            <v>AGUASCALIENTES</v>
          </cell>
        </row>
      </sheetData>
      <sheetData sheetId="6"/>
      <sheetData sheetId="7">
        <row r="2">
          <cell r="A2" t="str">
            <v>AFGANISTAN (EMIRATO ISLAMICO DE)</v>
          </cell>
        </row>
        <row r="3">
          <cell r="A3" t="str">
            <v>ALBANIA (REPUBLICA DE)</v>
          </cell>
        </row>
        <row r="4">
          <cell r="A4" t="str">
            <v>ALEMANIA (REPUBLICA FEDERAL DE)</v>
          </cell>
        </row>
        <row r="5">
          <cell r="A5" t="str">
            <v>ANDORRA (PRINCIPADO DE)</v>
          </cell>
        </row>
        <row r="6">
          <cell r="A6" t="str">
            <v>ANGOLA (REPUBLICA DE)</v>
          </cell>
        </row>
        <row r="7">
          <cell r="A7" t="str">
            <v>ANGUILA</v>
          </cell>
        </row>
        <row r="8">
          <cell r="A8" t="str">
            <v>ANTARTIDA</v>
          </cell>
        </row>
        <row r="9">
          <cell r="A9" t="str">
            <v>ANTIGUA Y BARBUDA (COMUNIDAD BRITANICA DE NACIONES)</v>
          </cell>
        </row>
        <row r="10">
          <cell r="A10" t="str">
            <v>ANTILLAS NEERLANDESAS (TERRITORIO HOLANDES DE ULTRAMAR)</v>
          </cell>
        </row>
        <row r="11">
          <cell r="A11" t="str">
            <v>ARABIA SAUDITA (REINO DE)</v>
          </cell>
        </row>
        <row r="12">
          <cell r="A12" t="str">
            <v>ARGELIA (REPUBLICA DEMOCRATICA Y POPULAR DE)</v>
          </cell>
        </row>
        <row r="13">
          <cell r="A13" t="str">
            <v>ARGENTINA (REPUBLICA)</v>
          </cell>
        </row>
        <row r="14">
          <cell r="A14" t="str">
            <v>ARMENIA (REPUBLICA DE)</v>
          </cell>
        </row>
        <row r="15">
          <cell r="A15" t="str">
            <v>ARUBA (TERRITORIO HOLANDES DE ULTRAMAR)</v>
          </cell>
        </row>
        <row r="16">
          <cell r="A16" t="str">
            <v>AUSTRALIA (COMUNIDAD DE)</v>
          </cell>
        </row>
        <row r="17">
          <cell r="A17" t="str">
            <v>AUSTRIA (REPUBLICA DE)</v>
          </cell>
        </row>
        <row r="18">
          <cell r="A18" t="str">
            <v>AZERBAIJAN (REPUBLICA AZERBAIJANI)</v>
          </cell>
        </row>
        <row r="19">
          <cell r="A19" t="str">
            <v>BAHAMAS (COMUNIDAD DE LAS)</v>
          </cell>
        </row>
        <row r="20">
          <cell r="A20" t="str">
            <v>BAHREIN (ESTADO DE)</v>
          </cell>
        </row>
        <row r="21">
          <cell r="A21" t="str">
            <v>BANGLADESH (REPUBLICA POPULAR DE)</v>
          </cell>
        </row>
        <row r="22">
          <cell r="A22" t="str">
            <v>BARBADOS (COMUNIDAD BRITANICA DE NACIONES)</v>
          </cell>
        </row>
        <row r="23">
          <cell r="A23" t="str">
            <v>BELGICA (REINO DE)</v>
          </cell>
        </row>
        <row r="24">
          <cell r="A24" t="str">
            <v>BELICE</v>
          </cell>
        </row>
        <row r="25">
          <cell r="A25" t="str">
            <v>BENIN (REPUBLICA DE)</v>
          </cell>
        </row>
        <row r="26">
          <cell r="A26" t="str">
            <v>BERMUDAS</v>
          </cell>
        </row>
        <row r="27">
          <cell r="A27" t="str">
            <v>BIELORRUSIA (REPUBLICA DE)</v>
          </cell>
        </row>
        <row r="28">
          <cell r="A28" t="str">
            <v>BOLIVIA (REPUBLICA DE)</v>
          </cell>
        </row>
        <row r="29">
          <cell r="A29" t="str">
            <v>BONAIRE, SAN EUSTAQUIO Y SABA</v>
          </cell>
        </row>
        <row r="30">
          <cell r="A30" t="str">
            <v>BOSNIA Y HERZEGOVINA</v>
          </cell>
        </row>
        <row r="31">
          <cell r="A31" t="str">
            <v>BOTSWANA (REPUBLICA DE)</v>
          </cell>
        </row>
        <row r="32">
          <cell r="A32" t="str">
            <v>BRASIL (REPUBLICA FEDERATIVA DE)</v>
          </cell>
        </row>
        <row r="33">
          <cell r="A33" t="str">
            <v>BRUNEI (ESTADO DE) (RESIDENCIA DE PAZ)</v>
          </cell>
        </row>
        <row r="34">
          <cell r="A34" t="str">
            <v>BULGARIA (REPUBLICA DE)</v>
          </cell>
        </row>
        <row r="35">
          <cell r="A35" t="str">
            <v>BURKINA FASO</v>
          </cell>
        </row>
        <row r="36">
          <cell r="A36" t="str">
            <v>BURUNDI (REPUBLICA DE)</v>
          </cell>
        </row>
        <row r="37">
          <cell r="A37" t="str">
            <v>BUTAN (REINO DE)</v>
          </cell>
        </row>
        <row r="38">
          <cell r="A38" t="str">
            <v>CABO VERDE (REPUBLICA DE)</v>
          </cell>
        </row>
        <row r="39">
          <cell r="A39" t="str">
            <v>CAIMAN (ISLAS)</v>
          </cell>
        </row>
        <row r="40">
          <cell r="A40" t="str">
            <v>CAMBOYA (REINO DE)</v>
          </cell>
        </row>
        <row r="41">
          <cell r="A41" t="str">
            <v>CAMERUN (REPUBLICA DEL)</v>
          </cell>
        </row>
        <row r="42">
          <cell r="A42" t="str">
            <v>CANADA</v>
          </cell>
        </row>
        <row r="43">
          <cell r="A43" t="str">
            <v>CANAL, ISLAS DEL (ISLAS NORMANDAS)</v>
          </cell>
        </row>
        <row r="44">
          <cell r="A44" t="str">
            <v>CHAD (REPUBLICA DEL)</v>
          </cell>
        </row>
        <row r="45">
          <cell r="A45" t="str">
            <v>CHILE (REPUBLICA DE)</v>
          </cell>
        </row>
        <row r="46">
          <cell r="A46" t="str">
            <v>CHINA (REPUBLICA POPULAR)</v>
          </cell>
        </row>
        <row r="47">
          <cell r="A47" t="str">
            <v>CHIPRE (REPUBLICA DE)</v>
          </cell>
        </row>
        <row r="48">
          <cell r="A48" t="str">
            <v>CIUDAD DEL VATICANO (ESTADO DE LA)</v>
          </cell>
        </row>
        <row r="49">
          <cell r="A49" t="str">
            <v>COCOS (KEELING, ISLAS AUSTRALIANAS)</v>
          </cell>
        </row>
        <row r="50">
          <cell r="A50" t="str">
            <v>COLOMBIA (REPUBLICA DE)</v>
          </cell>
        </row>
        <row r="51">
          <cell r="A51" t="str">
            <v>COMORAS (ISLAS)</v>
          </cell>
        </row>
        <row r="52">
          <cell r="A52" t="str">
            <v>COMUNIDAD EUROPEA</v>
          </cell>
        </row>
        <row r="53">
          <cell r="A53" t="str">
            <v>CONGO (REPUBLICA DEL)</v>
          </cell>
        </row>
        <row r="54">
          <cell r="A54" t="str">
            <v>COOK (ISLAS)</v>
          </cell>
        </row>
        <row r="55">
          <cell r="A55" t="str">
            <v>COREA (REPUBLICA DE) (COREA DEL SUR)</v>
          </cell>
        </row>
        <row r="56">
          <cell r="A56" t="str">
            <v>COREA (REPUBLICA POPULAR DEMOCRATICA DE) (COREA DEL NORTE)</v>
          </cell>
        </row>
        <row r="57">
          <cell r="A57" t="str">
            <v>COSTA DE MARFIL (REPUBLICA DE LA)</v>
          </cell>
        </row>
        <row r="58">
          <cell r="A58" t="str">
            <v>COSTA RICA (REPUBLICA DE)</v>
          </cell>
        </row>
        <row r="59">
          <cell r="A59" t="str">
            <v>CROACIA (REPUBLICA DE)</v>
          </cell>
        </row>
        <row r="60">
          <cell r="A60" t="str">
            <v>CUBA (REPUBLICA DE)</v>
          </cell>
        </row>
        <row r="61">
          <cell r="A61" t="str">
            <v>CURAZAO (TERRITORIO HOLANDES DE ULTRAMAR)</v>
          </cell>
        </row>
        <row r="62">
          <cell r="A62" t="str">
            <v>DINAMARCA (REINO DE)</v>
          </cell>
        </row>
        <row r="63">
          <cell r="A63" t="str">
            <v>DJIBOUTI (REPUBLICA DE)</v>
          </cell>
        </row>
        <row r="64">
          <cell r="A64" t="str">
            <v>DOMINICA (COMUNIDAD DE)</v>
          </cell>
        </row>
        <row r="65">
          <cell r="A65" t="str">
            <v>ECUADOR (REPUBLICA DEL)</v>
          </cell>
        </row>
        <row r="66">
          <cell r="A66" t="str">
            <v>EGIPTO (REPUBLICA ARABE DE)</v>
          </cell>
        </row>
        <row r="67">
          <cell r="A67" t="str">
            <v>EL SALVADOR (REPUBLICA DE)</v>
          </cell>
        </row>
        <row r="68">
          <cell r="A68" t="str">
            <v>EMIRATOS ARABES UNIDOS</v>
          </cell>
        </row>
        <row r="69">
          <cell r="A69" t="str">
            <v>ERITREA (ESTADO DE)</v>
          </cell>
        </row>
        <row r="70">
          <cell r="A70" t="str">
            <v>ESLOVENIA (REPUBLICA DE)</v>
          </cell>
        </row>
        <row r="71">
          <cell r="A71" t="str">
            <v>ESPAÑA (REINO DE)</v>
          </cell>
        </row>
        <row r="72">
          <cell r="A72" t="str">
            <v>ESTADO FEDERADO DE MICRONESIA</v>
          </cell>
        </row>
        <row r="73">
          <cell r="A73" t="str">
            <v>ESTADOS UNIDOS DE AMERICA</v>
          </cell>
        </row>
        <row r="74">
          <cell r="A74" t="str">
            <v>ESTONIA (REPUBLICA DE)</v>
          </cell>
        </row>
        <row r="75">
          <cell r="A75" t="str">
            <v>ETIOPIA (REPUBLICA DEMOCRATICA FEDERAL)</v>
          </cell>
        </row>
        <row r="76">
          <cell r="A76" t="str">
            <v>FIDJI (REPUBLICA DE)</v>
          </cell>
        </row>
        <row r="77">
          <cell r="A77" t="str">
            <v>FILIPINAS (REPUBLICA DE LAS)</v>
          </cell>
        </row>
        <row r="78">
          <cell r="A78" t="str">
            <v>FINLANDIA (REPUBLICA DE)</v>
          </cell>
        </row>
        <row r="79">
          <cell r="A79" t="str">
            <v>FRANCIA (REPUBLICA FRANCESA)</v>
          </cell>
        </row>
        <row r="80">
          <cell r="A80" t="str">
            <v>FRANJA DE GAZA</v>
          </cell>
        </row>
        <row r="81">
          <cell r="A81" t="str">
            <v>GABONESA (REPUBLICA)</v>
          </cell>
        </row>
        <row r="82">
          <cell r="A82" t="str">
            <v>GAMBIA (REPUBLICA DE LA)</v>
          </cell>
        </row>
        <row r="83">
          <cell r="A83" t="str">
            <v>GEORGIA (REPUBLICA DE)</v>
          </cell>
        </row>
        <row r="84">
          <cell r="A84" t="str">
            <v>GEORGIA DEL SUR E ISLAS SANDWICH DEL SUR</v>
          </cell>
        </row>
        <row r="85">
          <cell r="A85" t="str">
            <v>GHANA (REPUBLICA DE)</v>
          </cell>
        </row>
        <row r="86">
          <cell r="A86" t="str">
            <v>GIBRALTAR (R.U.)</v>
          </cell>
        </row>
        <row r="87">
          <cell r="A87" t="str">
            <v>GRANADA</v>
          </cell>
        </row>
        <row r="88">
          <cell r="A88" t="str">
            <v>GRECIA (REPUBLICA HELENICA)</v>
          </cell>
        </row>
        <row r="89">
          <cell r="A89" t="str">
            <v>GROENLANDIA (DINAMARCA)</v>
          </cell>
        </row>
        <row r="90">
          <cell r="A90" t="str">
            <v>GUADALUPE (DEPARTAMENTO DE)</v>
          </cell>
        </row>
        <row r="91">
          <cell r="A91" t="str">
            <v>GUAM (E.U.A.)</v>
          </cell>
        </row>
        <row r="92">
          <cell r="A92" t="str">
            <v>GUATEMALA (REPUBLICA DE)</v>
          </cell>
        </row>
        <row r="93">
          <cell r="A93" t="str">
            <v>GUERNSEY</v>
          </cell>
        </row>
        <row r="94">
          <cell r="A94" t="str">
            <v>GUINEA (REPUBLICA DE)</v>
          </cell>
        </row>
        <row r="95">
          <cell r="A95" t="str">
            <v>GUINEA ECUATORIAL (REPUBLICA DE)</v>
          </cell>
        </row>
        <row r="96">
          <cell r="A96" t="str">
            <v>GUINEA-BISSAU (REPUBLICA DE)</v>
          </cell>
        </row>
        <row r="97">
          <cell r="A97" t="str">
            <v>GUYANA (REPUBLICA COOPERATIVA DE)</v>
          </cell>
        </row>
        <row r="98">
          <cell r="A98" t="str">
            <v>GUYANA FRANCESA</v>
          </cell>
        </row>
        <row r="99">
          <cell r="A99" t="str">
            <v>HAITI (REPUBLICA DE)</v>
          </cell>
        </row>
        <row r="100">
          <cell r="A100" t="str">
            <v>HONDURAS (REPUBLICA DE)</v>
          </cell>
        </row>
        <row r="101">
          <cell r="A101" t="str">
            <v>HONG KONG (REGION ADMINISTRATIVA ESPECIAL DE LA REPUBLICA)</v>
          </cell>
        </row>
        <row r="102">
          <cell r="A102" t="str">
            <v>HUNGRIA (REPUBLICA DE)</v>
          </cell>
        </row>
        <row r="103">
          <cell r="A103" t="str">
            <v>INDIA (REPUBLICA DE)</v>
          </cell>
        </row>
        <row r="104">
          <cell r="A104" t="str">
            <v>INDONESIA (REPUBLICA DE)</v>
          </cell>
        </row>
        <row r="105">
          <cell r="A105" t="str">
            <v>IRAK (REPUBLICA DE)</v>
          </cell>
        </row>
        <row r="106">
          <cell r="A106" t="str">
            <v>IRAN (REPUBLICA ISLAMICA DEL)</v>
          </cell>
        </row>
        <row r="107">
          <cell r="A107" t="str">
            <v>IRLANDA (REPUBLICA DE)</v>
          </cell>
        </row>
        <row r="108">
          <cell r="A108" t="str">
            <v>ISLA BOUVET</v>
          </cell>
        </row>
        <row r="109">
          <cell r="A109" t="str">
            <v>ISLA DE MAN</v>
          </cell>
        </row>
        <row r="110">
          <cell r="A110" t="str">
            <v>ISLA FEROE (LAS)</v>
          </cell>
        </row>
        <row r="111">
          <cell r="A111" t="str">
            <v>ISLANDIA (REPUBLICA DE)</v>
          </cell>
        </row>
        <row r="112">
          <cell r="A112" t="str">
            <v>ISLAS ALAND</v>
          </cell>
        </row>
        <row r="113">
          <cell r="A113" t="str">
            <v>ISLAS HEARD Y MCDONALD</v>
          </cell>
        </row>
        <row r="114">
          <cell r="A114" t="str">
            <v>ISLAS MALVINAS (R.U.)</v>
          </cell>
        </row>
        <row r="115">
          <cell r="A115" t="str">
            <v>ISLAS MARIANAS SEPTENTRIONALES</v>
          </cell>
        </row>
        <row r="116">
          <cell r="A116" t="str">
            <v>ISLAS MARSHALL</v>
          </cell>
        </row>
        <row r="117">
          <cell r="A117" t="str">
            <v>ISLAS SALOMON (COMUNIDAD BRITANICA DE NACIONES)</v>
          </cell>
        </row>
        <row r="118">
          <cell r="A118" t="str">
            <v>ISLAS SVALBARD Y JAN MAYEN (NORUEGA)</v>
          </cell>
        </row>
        <row r="119">
          <cell r="A119" t="str">
            <v>ISLAS TOKELAU</v>
          </cell>
        </row>
        <row r="120">
          <cell r="A120" t="str">
            <v>ISLAS WALLIS Y FUTUNA</v>
          </cell>
        </row>
        <row r="121">
          <cell r="A121" t="str">
            <v>ISRAEL (ESTADO DE)</v>
          </cell>
        </row>
        <row r="122">
          <cell r="A122" t="str">
            <v>ITALIA (REPUBLICA ITALIANA)</v>
          </cell>
        </row>
        <row r="123">
          <cell r="A123" t="str">
            <v>JAMAICA</v>
          </cell>
        </row>
        <row r="124">
          <cell r="A124" t="str">
            <v>JAPON</v>
          </cell>
        </row>
        <row r="125">
          <cell r="A125" t="str">
            <v>JERSEY</v>
          </cell>
        </row>
        <row r="126">
          <cell r="A126" t="str">
            <v>JORDANIA (REINO HACHEMITA DE)</v>
          </cell>
        </row>
        <row r="127">
          <cell r="A127" t="str">
            <v>KAZAKHSTAN (REPUBLICA DE)</v>
          </cell>
        </row>
        <row r="128">
          <cell r="A128" t="str">
            <v>KENYA (REPUBLICA DE)</v>
          </cell>
        </row>
        <row r="129">
          <cell r="A129" t="str">
            <v>KIRIBATI (REPUBLICA DE)</v>
          </cell>
        </row>
        <row r="130">
          <cell r="A130" t="str">
            <v>KUWAIT (ESTADO DE)</v>
          </cell>
        </row>
        <row r="131">
          <cell r="A131" t="str">
            <v>KYRGYZSTAN (REPUBLICA KIRGYZIA)</v>
          </cell>
        </row>
        <row r="132">
          <cell r="A132" t="str">
            <v>LESOTHO (REINO DE)</v>
          </cell>
        </row>
        <row r="133">
          <cell r="A133" t="str">
            <v>LETONIA (REPUBLICA DE)</v>
          </cell>
        </row>
        <row r="134">
          <cell r="A134" t="str">
            <v>LIBANO (REPUBLICA DE)</v>
          </cell>
        </row>
        <row r="135">
          <cell r="A135" t="str">
            <v>LIBERIA (REPUBLICA DE)</v>
          </cell>
        </row>
        <row r="136">
          <cell r="A136" t="str">
            <v>LIBIA (JAMAHIRIYA LIBIA ARABE POPULAR SOCIALISTA)</v>
          </cell>
        </row>
        <row r="137">
          <cell r="A137" t="str">
            <v>LIECHTENSTEIN (PRINCIPADO DE)</v>
          </cell>
        </row>
        <row r="138">
          <cell r="A138" t="str">
            <v>LITUANIA (REPUBLICA DE)</v>
          </cell>
        </row>
        <row r="139">
          <cell r="A139" t="str">
            <v>LUXEMBURGO (GRAN DUCADO DE)</v>
          </cell>
        </row>
        <row r="140">
          <cell r="A140" t="str">
            <v>MACAO</v>
          </cell>
        </row>
        <row r="141">
          <cell r="A141" t="str">
            <v>MACEDONIA (ANTIGUA REPUBLICA YUGOSLAVA DE)</v>
          </cell>
        </row>
        <row r="142">
          <cell r="A142" t="str">
            <v>MADAGASCAR (REPUBLICA DE)</v>
          </cell>
        </row>
        <row r="143">
          <cell r="A143" t="str">
            <v>MALASIA</v>
          </cell>
        </row>
        <row r="144">
          <cell r="A144" t="str">
            <v>MALAWI (REPUBLICA DE)</v>
          </cell>
        </row>
        <row r="145">
          <cell r="A145" t="str">
            <v>MALDIVAS (REPUBLICA DE)</v>
          </cell>
        </row>
        <row r="146">
          <cell r="A146" t="str">
            <v>MALI (REPUBLICA DE)</v>
          </cell>
        </row>
        <row r="147">
          <cell r="A147" t="str">
            <v>MALTA (REPUBLICA DE)</v>
          </cell>
        </row>
        <row r="148">
          <cell r="A148" t="str">
            <v>MARRUECOS (REINO DE)</v>
          </cell>
        </row>
        <row r="149">
          <cell r="A149" t="str">
            <v>MARTINICA (DEPARTAMENTO DE) (FRANCIA)</v>
          </cell>
        </row>
        <row r="150">
          <cell r="A150" t="str">
            <v>MAURICIO (REPUBLICA DE)</v>
          </cell>
        </row>
        <row r="151">
          <cell r="A151" t="str">
            <v>MAURITANIA (REPUBLICA ISLAMICA DE)</v>
          </cell>
        </row>
        <row r="152">
          <cell r="A152" t="str">
            <v>MAYOTTE</v>
          </cell>
        </row>
        <row r="153">
          <cell r="A153" t="str">
            <v>MEXICO (ESTADOS UNIDOS MEXICANOS)</v>
          </cell>
        </row>
        <row r="154">
          <cell r="A154" t="str">
            <v>MOLDAVIA (REPUBLICA DE)</v>
          </cell>
        </row>
        <row r="155">
          <cell r="A155" t="str">
            <v>MONACO (PRINCIPADO DE)</v>
          </cell>
        </row>
        <row r="156">
          <cell r="A156" t="str">
            <v>MONGOLIA</v>
          </cell>
        </row>
        <row r="157">
          <cell r="A157" t="str">
            <v>MONSERRAT (ISLA)</v>
          </cell>
        </row>
        <row r="158">
          <cell r="A158" t="str">
            <v>MONTENEGRO</v>
          </cell>
        </row>
        <row r="159">
          <cell r="A159" t="str">
            <v>MOZAMBIQUE (REPUBLICA DE)</v>
          </cell>
        </row>
        <row r="160">
          <cell r="A160" t="str">
            <v>MYANMAR (UNION DE)</v>
          </cell>
        </row>
        <row r="161">
          <cell r="A161" t="str">
            <v>NAMIBIA (REPUBLICA DE)</v>
          </cell>
        </row>
        <row r="162">
          <cell r="A162" t="str">
            <v>NAURU</v>
          </cell>
        </row>
        <row r="163">
          <cell r="A163" t="str">
            <v>NAVIDAD (CHRISTMAS) (ISLAS)</v>
          </cell>
        </row>
        <row r="164">
          <cell r="A164" t="str">
            <v>NEPAL (REINO DE)</v>
          </cell>
        </row>
        <row r="165">
          <cell r="A165" t="str">
            <v>NICARAGUA (REPUBLICA DE)</v>
          </cell>
        </row>
        <row r="166">
          <cell r="A166" t="str">
            <v>NIGER (REPUBLICA DE)</v>
          </cell>
        </row>
        <row r="167">
          <cell r="A167" t="str">
            <v>NIGERIA (REPUBLICA FEDERAL DE)</v>
          </cell>
        </row>
        <row r="168">
          <cell r="A168" t="str">
            <v>NIVE (ISLA)</v>
          </cell>
        </row>
        <row r="169">
          <cell r="A169" t="str">
            <v>NORFOLK (ISLA)</v>
          </cell>
        </row>
        <row r="170">
          <cell r="A170" t="str">
            <v>NORUEGA (REINO DE)</v>
          </cell>
        </row>
        <row r="171">
          <cell r="A171" t="str">
            <v>NUEVA CALEDONIA (TERRITORIO FRANCES DE ULTRAMAR)</v>
          </cell>
        </row>
        <row r="172">
          <cell r="A172" t="str">
            <v>NUEVA ZELANDIA</v>
          </cell>
        </row>
        <row r="173">
          <cell r="A173" t="str">
            <v>OMAN (SULTANATO DE)</v>
          </cell>
        </row>
        <row r="174">
          <cell r="A174" t="str">
            <v>PACIFICO, ISLAS DEL (ADMON. E.U.A.)</v>
          </cell>
        </row>
        <row r="175">
          <cell r="A175" t="str">
            <v>PAISES BAJOS (REINO DE LOS) (HOLANDA)</v>
          </cell>
        </row>
        <row r="176">
          <cell r="A176" t="str">
            <v>PAISES NO DECLARADOS</v>
          </cell>
        </row>
        <row r="177">
          <cell r="A177" t="str">
            <v>PAKISTAN (REPUBLICA ISLAMICA DE)</v>
          </cell>
        </row>
        <row r="178">
          <cell r="A178" t="str">
            <v>PALAU (REPUBLICA DE)</v>
          </cell>
        </row>
        <row r="179">
          <cell r="A179" t="str">
            <v>PALESTINA</v>
          </cell>
        </row>
        <row r="180">
          <cell r="A180" t="str">
            <v>PANAMA (REPUBLICA DE)</v>
          </cell>
        </row>
        <row r="181">
          <cell r="A181" t="str">
            <v>PAPUA NUEVA GUINEA (ESTADO INDEPENDIENTE DE)</v>
          </cell>
        </row>
        <row r="182">
          <cell r="A182" t="str">
            <v>PARAGUAY (REPUBLICA DEL)</v>
          </cell>
        </row>
        <row r="183">
          <cell r="A183" t="str">
            <v>PERU (REPUBLICA DEL)</v>
          </cell>
        </row>
        <row r="184">
          <cell r="A184" t="str">
            <v>PITCAIRNS (ISLAS DEPENDENCIA BRITANICA)</v>
          </cell>
        </row>
        <row r="185">
          <cell r="A185" t="str">
            <v>POLINESIA FRANCESA</v>
          </cell>
        </row>
        <row r="186">
          <cell r="A186" t="str">
            <v>POLONIA (REPUBLICA DE)</v>
          </cell>
        </row>
        <row r="187">
          <cell r="A187" t="str">
            <v>PORTUGAL (REPUBLICA PORTUGUESA)</v>
          </cell>
        </row>
        <row r="188">
          <cell r="A188" t="str">
            <v>PUERTO RICO (ESTADO LIBRE ASOCIADO DE LA COMUNIDAD DE)</v>
          </cell>
        </row>
        <row r="189">
          <cell r="A189" t="str">
            <v>QATAR (ESTADO DE)</v>
          </cell>
        </row>
        <row r="190">
          <cell r="A190" t="str">
            <v>REINO UNIDO DE LA GRAN BRETAÑA E IRLANDA DEL NORTE</v>
          </cell>
        </row>
        <row r="191">
          <cell r="A191" t="str">
            <v>REPUBLICA CENTROAFRICANA</v>
          </cell>
        </row>
        <row r="192">
          <cell r="A192" t="str">
            <v>REPUBLICA CHECA</v>
          </cell>
        </row>
        <row r="193">
          <cell r="A193" t="str">
            <v>REPUBLICA DE SERBIA</v>
          </cell>
        </row>
        <row r="194">
          <cell r="A194" t="str">
            <v>REPUBLICA DEMOCRATICA POPULAR LAOS</v>
          </cell>
        </row>
        <row r="195">
          <cell r="A195" t="str">
            <v>REPUBLICA DOMINICANA</v>
          </cell>
        </row>
        <row r="196">
          <cell r="A196" t="str">
            <v>REPUBLICA ESLOVACA</v>
          </cell>
        </row>
        <row r="197">
          <cell r="A197" t="str">
            <v>REPUBLICA POPULAR DEL CONGO</v>
          </cell>
        </row>
        <row r="198">
          <cell r="A198" t="str">
            <v>REPUBLICA RUANDESA</v>
          </cell>
        </row>
        <row r="199">
          <cell r="A199" t="str">
            <v>REUNION (DEPARTAMENTO DE LA) (FRANCIA)</v>
          </cell>
        </row>
        <row r="200">
          <cell r="A200" t="str">
            <v>RUMANIA</v>
          </cell>
        </row>
        <row r="201">
          <cell r="A201" t="str">
            <v>RUSIA (FEDERACION RUSA)</v>
          </cell>
        </row>
        <row r="202">
          <cell r="A202" t="str">
            <v>SAHARA OCCIDENTAL (REPUBLICA ARABE SAHARAVI DEMOCRATICA)</v>
          </cell>
        </row>
        <row r="203">
          <cell r="A203" t="str">
            <v>SAMOA (ESTADO INDEPENDIENTE DE)</v>
          </cell>
        </row>
        <row r="204">
          <cell r="A204" t="str">
            <v>SAMOA AMERICANA</v>
          </cell>
        </row>
        <row r="205">
          <cell r="A205" t="str">
            <v>SAN BARTOLOME</v>
          </cell>
        </row>
        <row r="206">
          <cell r="A206" t="str">
            <v>SAN CRISTOBAL Y NIEVES (FEDERACION DE) (SAN KITTS-NEVIS)</v>
          </cell>
        </row>
        <row r="207">
          <cell r="A207" t="str">
            <v>SAN MARINO (SERENISIMA REPUBLICA DE)</v>
          </cell>
        </row>
        <row r="208">
          <cell r="A208" t="str">
            <v>SAN MARTIN (PARTE FRANCESA)</v>
          </cell>
        </row>
        <row r="209">
          <cell r="A209" t="str">
            <v>SAN PEDRO Y MIQUELON</v>
          </cell>
        </row>
        <row r="210">
          <cell r="A210" t="str">
            <v>SAN VICENTE Y LAS GRANADINAS</v>
          </cell>
        </row>
        <row r="211">
          <cell r="A211" t="str">
            <v>SANTA ELENA</v>
          </cell>
        </row>
        <row r="212">
          <cell r="A212" t="str">
            <v>SANTA LUCIA</v>
          </cell>
        </row>
        <row r="213">
          <cell r="A213" t="str">
            <v>SANTO TOME Y PRINCIPE (REPUBLICA DEMOCRATICA DE)</v>
          </cell>
        </row>
        <row r="214">
          <cell r="A214" t="str">
            <v>SENEGAL (REPUBLICA DEL)</v>
          </cell>
        </row>
        <row r="215">
          <cell r="A215" t="str">
            <v>SEYCHELLES (REPUBLICA DE LAS)</v>
          </cell>
        </row>
        <row r="216">
          <cell r="A216" t="str">
            <v>SIERRA LEONA (REPUBLICA DE)</v>
          </cell>
        </row>
        <row r="217">
          <cell r="A217" t="str">
            <v>SINGAPUR (REPUBLICA DE)</v>
          </cell>
        </row>
        <row r="218">
          <cell r="A218" t="str">
            <v>SINT MAARTEN (PARTE HOLANDESA)</v>
          </cell>
        </row>
        <row r="219">
          <cell r="A219" t="str">
            <v>SIRIA (REPUBLICA ARABE)</v>
          </cell>
        </row>
        <row r="220">
          <cell r="A220" t="str">
            <v>SOMALIA</v>
          </cell>
        </row>
        <row r="221">
          <cell r="A221" t="str">
            <v>SRI LANKA (REPUBLICA DEMOCRATICA SOCIALISTA DE)</v>
          </cell>
        </row>
        <row r="222">
          <cell r="A222" t="str">
            <v>SUDAFRICA (REPUBLICA DE)</v>
          </cell>
        </row>
        <row r="223">
          <cell r="A223" t="str">
            <v>SUDAN (REPUBLICA DEL)</v>
          </cell>
        </row>
        <row r="224">
          <cell r="A224" t="str">
            <v>SUDÁN DEL SUR</v>
          </cell>
        </row>
        <row r="225">
          <cell r="A225" t="str">
            <v>SUECIA (REINO DE)</v>
          </cell>
        </row>
        <row r="226">
          <cell r="A226" t="str">
            <v>SUIZA (CONFEDERACION)</v>
          </cell>
        </row>
        <row r="227">
          <cell r="A227" t="str">
            <v>SURINAME (REPUBLICA DE)</v>
          </cell>
        </row>
        <row r="228">
          <cell r="A228" t="str">
            <v>SWAZILANDIA (REINO DE)</v>
          </cell>
        </row>
        <row r="229">
          <cell r="A229" t="str">
            <v>TADJIKISTAN (REPUBLICA DE)</v>
          </cell>
        </row>
        <row r="230">
          <cell r="A230" t="str">
            <v>TAILANDIA (REINO DE)</v>
          </cell>
        </row>
        <row r="231">
          <cell r="A231" t="str">
            <v>TAIWAN (REPUBLICA DE CHINA)</v>
          </cell>
        </row>
        <row r="232">
          <cell r="A232" t="str">
            <v>TANZANIA (REPUBLICA UNIDA DE)</v>
          </cell>
        </row>
        <row r="233">
          <cell r="A233" t="str">
            <v>TERRITORIOS BRITANICOS DEL OCEANO INDICO</v>
          </cell>
        </row>
        <row r="234">
          <cell r="A234" t="str">
            <v>TERRITORIOS FRANCESES, AUSTRALES Y ANTARTICOS</v>
          </cell>
        </row>
        <row r="235">
          <cell r="A235" t="str">
            <v>TIMOR ORIENTAL</v>
          </cell>
        </row>
        <row r="236">
          <cell r="A236" t="str">
            <v>TOGO (REPUBLICA TOGOLESA)</v>
          </cell>
        </row>
        <row r="237">
          <cell r="A237" t="str">
            <v>TONGA (REINO DE)</v>
          </cell>
        </row>
        <row r="238">
          <cell r="A238" t="str">
            <v>TRINIDAD Y TOBAGO (REPUBLICA DE)</v>
          </cell>
        </row>
        <row r="239">
          <cell r="A239" t="str">
            <v>TUNEZ (REPUBLICA DE)</v>
          </cell>
        </row>
        <row r="240">
          <cell r="A240" t="str">
            <v>TURCAS Y CAICOS (ISLAS)</v>
          </cell>
        </row>
        <row r="241">
          <cell r="A241" t="str">
            <v>TURKMENISTAN (REPUBLICA DE)</v>
          </cell>
        </row>
        <row r="242">
          <cell r="A242" t="str">
            <v>TURQUIA (REPUBLICA DE)</v>
          </cell>
        </row>
        <row r="243">
          <cell r="A243" t="str">
            <v>TUVALU (COMUNIDAD BRITANICA DE NACIONES)</v>
          </cell>
        </row>
        <row r="244">
          <cell r="A244" t="str">
            <v>UCRANIA</v>
          </cell>
        </row>
        <row r="245">
          <cell r="A245" t="str">
            <v>UGANDA (REPUBLICA DE)</v>
          </cell>
        </row>
        <row r="246">
          <cell r="A246" t="str">
            <v>URUGUAY (REPUBLICA ORIENTAL DEL)</v>
          </cell>
        </row>
        <row r="247">
          <cell r="A247" t="str">
            <v>UZBEJISTAN (REPUBLICA DE)</v>
          </cell>
        </row>
        <row r="248">
          <cell r="A248" t="str">
            <v>VANUATU</v>
          </cell>
        </row>
        <row r="249">
          <cell r="A249" t="str">
            <v>VENEZUELA (REPUBLICA DE)</v>
          </cell>
        </row>
        <row r="250">
          <cell r="A250" t="str">
            <v>VIETNAM (REPUBLICA SOCIALISTA DE)</v>
          </cell>
        </row>
        <row r="251">
          <cell r="A251" t="str">
            <v>VIRGENES. ISLAS (BRITANICAS)</v>
          </cell>
        </row>
        <row r="252">
          <cell r="A252" t="str">
            <v>VIRGENES. ISLAS (NORTEAMERICANAS)</v>
          </cell>
        </row>
        <row r="253">
          <cell r="A253" t="str">
            <v>YEMEN (REPUBLICA DE)</v>
          </cell>
        </row>
        <row r="254">
          <cell r="A254" t="str">
            <v>ZAMBIA (REPUBLICA DE)</v>
          </cell>
        </row>
        <row r="255">
          <cell r="A255" t="str">
            <v>ZIMBABWE (REPUBLICA DE)</v>
          </cell>
        </row>
        <row r="256">
          <cell r="A256" t="str">
            <v>ZONA DEL CANAL DE PANAMA</v>
          </cell>
        </row>
        <row r="257">
          <cell r="A257" t="str">
            <v>ZONA NEUTRAL IRAQ-ARABIA SAUDITA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D2153"/>
  <sheetViews>
    <sheetView tabSelected="1" zoomScaleNormal="100" workbookViewId="0">
      <pane ySplit="4" topLeftCell="A1160" activePane="bottomLeft" state="frozen"/>
      <selection activeCell="B4" sqref="B4"/>
      <selection pane="bottomLeft" activeCell="B1167" sqref="B1167"/>
    </sheetView>
  </sheetViews>
  <sheetFormatPr baseColWidth="10" defaultColWidth="11.44140625" defaultRowHeight="14.4"/>
  <cols>
    <col min="1" max="1" width="12.33203125" style="10" customWidth="1"/>
    <col min="2" max="2" width="65.33203125" style="11" customWidth="1"/>
    <col min="3" max="3" width="69.33203125" style="12" customWidth="1"/>
    <col min="4" max="4" width="33" style="10" customWidth="1"/>
    <col min="5" max="16384" width="11.44140625" style="4"/>
  </cols>
  <sheetData>
    <row r="1" spans="1:4">
      <c r="A1" s="1"/>
      <c r="B1" s="2"/>
      <c r="C1" s="3"/>
      <c r="D1" s="1"/>
    </row>
    <row r="2" spans="1:4" ht="49.5" customHeight="1">
      <c r="A2" s="40" t="s">
        <v>3066</v>
      </c>
      <c r="B2" s="40"/>
      <c r="C2" s="40"/>
      <c r="D2" s="40"/>
    </row>
    <row r="3" spans="1:4">
      <c r="A3" s="41" t="s">
        <v>2912</v>
      </c>
      <c r="B3" s="42"/>
      <c r="C3" s="42"/>
      <c r="D3" s="42"/>
    </row>
    <row r="4" spans="1:4">
      <c r="A4" s="5" t="s">
        <v>0</v>
      </c>
      <c r="B4" s="5" t="s">
        <v>1</v>
      </c>
      <c r="C4" s="5" t="s">
        <v>2</v>
      </c>
      <c r="D4" s="5" t="s">
        <v>3</v>
      </c>
    </row>
    <row r="5" spans="1:4" s="36" customFormat="1">
      <c r="A5" s="6" t="s">
        <v>4</v>
      </c>
      <c r="B5" s="7" t="s">
        <v>5</v>
      </c>
      <c r="C5" s="8" t="s">
        <v>6</v>
      </c>
      <c r="D5" s="33" t="s">
        <v>2915</v>
      </c>
    </row>
    <row r="6" spans="1:4" s="36" customFormat="1" ht="28.8">
      <c r="A6" s="6" t="s">
        <v>7</v>
      </c>
      <c r="B6" s="7" t="s">
        <v>8</v>
      </c>
      <c r="C6" s="8" t="s">
        <v>9</v>
      </c>
      <c r="D6" s="33" t="s">
        <v>2916</v>
      </c>
    </row>
    <row r="7" spans="1:4" s="36" customFormat="1">
      <c r="A7" s="6" t="s">
        <v>10</v>
      </c>
      <c r="B7" s="7" t="s">
        <v>11</v>
      </c>
      <c r="C7" s="8" t="s">
        <v>12</v>
      </c>
      <c r="D7" s="33" t="s">
        <v>2916</v>
      </c>
    </row>
    <row r="8" spans="1:4" s="36" customFormat="1">
      <c r="A8" s="6" t="s">
        <v>13</v>
      </c>
      <c r="B8" s="7" t="s">
        <v>14</v>
      </c>
      <c r="C8" s="8" t="s">
        <v>12</v>
      </c>
      <c r="D8" s="33" t="s">
        <v>2916</v>
      </c>
    </row>
    <row r="9" spans="1:4">
      <c r="A9" s="6" t="s">
        <v>15</v>
      </c>
      <c r="B9" s="7" t="s">
        <v>16</v>
      </c>
      <c r="C9" s="8" t="s">
        <v>17</v>
      </c>
      <c r="D9" s="14" t="s">
        <v>2916</v>
      </c>
    </row>
    <row r="10" spans="1:4">
      <c r="A10" s="6" t="s">
        <v>18</v>
      </c>
      <c r="B10" s="7" t="s">
        <v>19</v>
      </c>
      <c r="C10" s="8" t="s">
        <v>17</v>
      </c>
      <c r="D10" s="14" t="s">
        <v>2916</v>
      </c>
    </row>
    <row r="11" spans="1:4">
      <c r="A11" s="6" t="s">
        <v>20</v>
      </c>
      <c r="B11" s="7" t="s">
        <v>21</v>
      </c>
      <c r="C11" s="8" t="s">
        <v>22</v>
      </c>
      <c r="D11" s="14" t="s">
        <v>2916</v>
      </c>
    </row>
    <row r="12" spans="1:4">
      <c r="A12" s="6" t="s">
        <v>24</v>
      </c>
      <c r="B12" s="7" t="s">
        <v>25</v>
      </c>
      <c r="C12" s="8" t="s">
        <v>26</v>
      </c>
      <c r="D12" s="14" t="s">
        <v>2916</v>
      </c>
    </row>
    <row r="13" spans="1:4">
      <c r="A13" s="6" t="s">
        <v>27</v>
      </c>
      <c r="B13" s="7" t="s">
        <v>28</v>
      </c>
      <c r="C13" s="8" t="s">
        <v>26</v>
      </c>
      <c r="D13" s="14" t="s">
        <v>2916</v>
      </c>
    </row>
    <row r="14" spans="1:4">
      <c r="A14" s="6" t="s">
        <v>29</v>
      </c>
      <c r="B14" s="7" t="s">
        <v>30</v>
      </c>
      <c r="C14" s="8" t="s">
        <v>26</v>
      </c>
      <c r="D14" s="14" t="s">
        <v>2916</v>
      </c>
    </row>
    <row r="15" spans="1:4">
      <c r="A15" s="6" t="s">
        <v>31</v>
      </c>
      <c r="B15" s="7" t="s">
        <v>32</v>
      </c>
      <c r="C15" s="8" t="s">
        <v>33</v>
      </c>
      <c r="D15" s="14" t="s">
        <v>2916</v>
      </c>
    </row>
    <row r="16" spans="1:4">
      <c r="A16" s="6" t="s">
        <v>34</v>
      </c>
      <c r="B16" s="7" t="s">
        <v>35</v>
      </c>
      <c r="C16" s="8" t="s">
        <v>36</v>
      </c>
      <c r="D16" s="14" t="s">
        <v>2916</v>
      </c>
    </row>
    <row r="17" spans="1:4">
      <c r="A17" s="6" t="s">
        <v>37</v>
      </c>
      <c r="B17" s="7" t="s">
        <v>38</v>
      </c>
      <c r="C17" s="15" t="s">
        <v>39</v>
      </c>
      <c r="D17" s="14" t="s">
        <v>2916</v>
      </c>
    </row>
    <row r="18" spans="1:4">
      <c r="A18" s="6" t="s">
        <v>40</v>
      </c>
      <c r="B18" s="7" t="s">
        <v>41</v>
      </c>
      <c r="C18" s="8" t="s">
        <v>42</v>
      </c>
      <c r="D18" s="14" t="s">
        <v>2916</v>
      </c>
    </row>
    <row r="19" spans="1:4">
      <c r="A19" s="6" t="s">
        <v>43</v>
      </c>
      <c r="B19" s="7" t="s">
        <v>44</v>
      </c>
      <c r="C19" s="8" t="s">
        <v>45</v>
      </c>
      <c r="D19" s="14" t="s">
        <v>2916</v>
      </c>
    </row>
    <row r="20" spans="1:4">
      <c r="A20" s="6" t="s">
        <v>46</v>
      </c>
      <c r="B20" s="7" t="s">
        <v>47</v>
      </c>
      <c r="C20" s="8" t="s">
        <v>48</v>
      </c>
      <c r="D20" s="14" t="s">
        <v>2916</v>
      </c>
    </row>
    <row r="21" spans="1:4">
      <c r="A21" s="6" t="s">
        <v>49</v>
      </c>
      <c r="B21" s="7" t="s">
        <v>50</v>
      </c>
      <c r="C21" s="8" t="s">
        <v>51</v>
      </c>
      <c r="D21" s="14" t="s">
        <v>2916</v>
      </c>
    </row>
    <row r="22" spans="1:4" ht="28.8">
      <c r="A22" s="6" t="s">
        <v>52</v>
      </c>
      <c r="B22" s="7" t="s">
        <v>53</v>
      </c>
      <c r="C22" s="8" t="s">
        <v>51</v>
      </c>
      <c r="D22" s="14" t="s">
        <v>2916</v>
      </c>
    </row>
    <row r="23" spans="1:4">
      <c r="A23" s="6" t="s">
        <v>54</v>
      </c>
      <c r="B23" s="7" t="s">
        <v>55</v>
      </c>
      <c r="C23" s="8" t="s">
        <v>56</v>
      </c>
      <c r="D23" s="14" t="s">
        <v>2916</v>
      </c>
    </row>
    <row r="24" spans="1:4">
      <c r="A24" s="6" t="s">
        <v>57</v>
      </c>
      <c r="B24" s="7" t="s">
        <v>58</v>
      </c>
      <c r="C24" s="8" t="s">
        <v>56</v>
      </c>
      <c r="D24" s="14" t="s">
        <v>2916</v>
      </c>
    </row>
    <row r="25" spans="1:4">
      <c r="A25" s="6" t="s">
        <v>59</v>
      </c>
      <c r="B25" s="7" t="s">
        <v>60</v>
      </c>
      <c r="C25" s="8" t="s">
        <v>61</v>
      </c>
      <c r="D25" s="14" t="s">
        <v>2916</v>
      </c>
    </row>
    <row r="26" spans="1:4">
      <c r="A26" s="6" t="s">
        <v>62</v>
      </c>
      <c r="B26" s="7" t="s">
        <v>63</v>
      </c>
      <c r="C26" s="8" t="s">
        <v>64</v>
      </c>
      <c r="D26" s="14" t="s">
        <v>2916</v>
      </c>
    </row>
    <row r="27" spans="1:4" ht="28.8">
      <c r="A27" s="6" t="s">
        <v>65</v>
      </c>
      <c r="B27" s="7" t="s">
        <v>66</v>
      </c>
      <c r="C27" s="8" t="s">
        <v>64</v>
      </c>
      <c r="D27" s="14" t="s">
        <v>2916</v>
      </c>
    </row>
    <row r="28" spans="1:4" ht="28.8">
      <c r="A28" s="6" t="s">
        <v>67</v>
      </c>
      <c r="B28" s="7" t="s">
        <v>68</v>
      </c>
      <c r="C28" s="8" t="s">
        <v>64</v>
      </c>
      <c r="D28" s="14" t="s">
        <v>2916</v>
      </c>
    </row>
    <row r="29" spans="1:4">
      <c r="A29" s="25" t="s">
        <v>2903</v>
      </c>
      <c r="B29" s="27" t="s">
        <v>2906</v>
      </c>
      <c r="C29" s="27" t="s">
        <v>2909</v>
      </c>
      <c r="D29" s="14" t="s">
        <v>2917</v>
      </c>
    </row>
    <row r="30" spans="1:4">
      <c r="A30" s="6" t="s">
        <v>2972</v>
      </c>
      <c r="B30" s="7" t="s">
        <v>2973</v>
      </c>
      <c r="C30" s="8" t="s">
        <v>2974</v>
      </c>
      <c r="D30" s="31" t="s">
        <v>2975</v>
      </c>
    </row>
    <row r="31" spans="1:4">
      <c r="A31" s="6" t="s">
        <v>69</v>
      </c>
      <c r="B31" s="7" t="s">
        <v>70</v>
      </c>
      <c r="C31" s="8" t="s">
        <v>71</v>
      </c>
      <c r="D31" s="14" t="s">
        <v>2918</v>
      </c>
    </row>
    <row r="32" spans="1:4">
      <c r="A32" s="6" t="s">
        <v>73</v>
      </c>
      <c r="B32" s="7" t="s">
        <v>74</v>
      </c>
      <c r="C32" s="8" t="s">
        <v>72</v>
      </c>
      <c r="D32" s="14" t="s">
        <v>2918</v>
      </c>
    </row>
    <row r="33" spans="1:4">
      <c r="A33" s="6" t="s">
        <v>75</v>
      </c>
      <c r="B33" s="7" t="s">
        <v>76</v>
      </c>
      <c r="C33" s="8" t="s">
        <v>72</v>
      </c>
      <c r="D33" s="14" t="s">
        <v>2918</v>
      </c>
    </row>
    <row r="34" spans="1:4">
      <c r="A34" s="6" t="s">
        <v>77</v>
      </c>
      <c r="B34" s="7" t="s">
        <v>78</v>
      </c>
      <c r="C34" s="8" t="s">
        <v>72</v>
      </c>
      <c r="D34" s="14" t="s">
        <v>2918</v>
      </c>
    </row>
    <row r="35" spans="1:4">
      <c r="A35" s="6" t="s">
        <v>79</v>
      </c>
      <c r="B35" s="7" t="s">
        <v>80</v>
      </c>
      <c r="C35" s="8" t="s">
        <v>81</v>
      </c>
      <c r="D35" s="14" t="s">
        <v>2919</v>
      </c>
    </row>
    <row r="36" spans="1:4">
      <c r="A36" s="6" t="s">
        <v>82</v>
      </c>
      <c r="B36" s="7" t="s">
        <v>83</v>
      </c>
      <c r="C36" s="8" t="s">
        <v>84</v>
      </c>
      <c r="D36" s="14" t="s">
        <v>2920</v>
      </c>
    </row>
    <row r="37" spans="1:4">
      <c r="A37" s="6" t="s">
        <v>85</v>
      </c>
      <c r="B37" s="7" t="s">
        <v>86</v>
      </c>
      <c r="C37" s="8" t="s">
        <v>87</v>
      </c>
      <c r="D37" s="14" t="s">
        <v>2920</v>
      </c>
    </row>
    <row r="38" spans="1:4">
      <c r="A38" s="6" t="s">
        <v>88</v>
      </c>
      <c r="B38" s="7" t="s">
        <v>89</v>
      </c>
      <c r="C38" s="8" t="s">
        <v>90</v>
      </c>
      <c r="D38" s="14" t="s">
        <v>2921</v>
      </c>
    </row>
    <row r="39" spans="1:4">
      <c r="A39" s="6" t="s">
        <v>91</v>
      </c>
      <c r="B39" s="7" t="s">
        <v>92</v>
      </c>
      <c r="C39" s="8" t="s">
        <v>93</v>
      </c>
      <c r="D39" s="14" t="s">
        <v>2922</v>
      </c>
    </row>
    <row r="40" spans="1:4">
      <c r="A40" s="6" t="s">
        <v>94</v>
      </c>
      <c r="B40" s="7" t="s">
        <v>95</v>
      </c>
      <c r="C40" s="8" t="s">
        <v>93</v>
      </c>
      <c r="D40" s="14" t="s">
        <v>2922</v>
      </c>
    </row>
    <row r="41" spans="1:4">
      <c r="A41" s="6" t="s">
        <v>96</v>
      </c>
      <c r="B41" s="7" t="s">
        <v>97</v>
      </c>
      <c r="C41" s="8" t="s">
        <v>98</v>
      </c>
      <c r="D41" s="14" t="s">
        <v>2922</v>
      </c>
    </row>
    <row r="42" spans="1:4">
      <c r="A42" s="6" t="s">
        <v>99</v>
      </c>
      <c r="B42" s="7" t="s">
        <v>100</v>
      </c>
      <c r="C42" s="8" t="s">
        <v>98</v>
      </c>
      <c r="D42" s="14" t="s">
        <v>2922</v>
      </c>
    </row>
    <row r="43" spans="1:4">
      <c r="A43" s="6" t="s">
        <v>101</v>
      </c>
      <c r="B43" s="7" t="s">
        <v>102</v>
      </c>
      <c r="C43" s="8" t="s">
        <v>103</v>
      </c>
      <c r="D43" s="14" t="s">
        <v>2923</v>
      </c>
    </row>
    <row r="44" spans="1:4">
      <c r="A44" s="6" t="s">
        <v>104</v>
      </c>
      <c r="B44" s="7" t="s">
        <v>105</v>
      </c>
      <c r="C44" s="8" t="s">
        <v>106</v>
      </c>
      <c r="D44" s="14" t="s">
        <v>2924</v>
      </c>
    </row>
    <row r="45" spans="1:4">
      <c r="A45" s="6" t="s">
        <v>107</v>
      </c>
      <c r="B45" s="7" t="s">
        <v>108</v>
      </c>
      <c r="C45" s="8" t="s">
        <v>109</v>
      </c>
      <c r="D45" s="14" t="s">
        <v>2924</v>
      </c>
    </row>
    <row r="46" spans="1:4">
      <c r="A46" s="6" t="s">
        <v>110</v>
      </c>
      <c r="B46" s="7" t="s">
        <v>111</v>
      </c>
      <c r="C46" s="8" t="s">
        <v>109</v>
      </c>
      <c r="D46" s="14" t="s">
        <v>2924</v>
      </c>
    </row>
    <row r="47" spans="1:4">
      <c r="A47" s="6" t="s">
        <v>112</v>
      </c>
      <c r="B47" s="7" t="s">
        <v>113</v>
      </c>
      <c r="C47" s="8" t="s">
        <v>109</v>
      </c>
      <c r="D47" s="14" t="s">
        <v>2924</v>
      </c>
    </row>
    <row r="48" spans="1:4">
      <c r="A48" s="6" t="s">
        <v>114</v>
      </c>
      <c r="B48" s="7" t="s">
        <v>115</v>
      </c>
      <c r="C48" s="8" t="s">
        <v>109</v>
      </c>
      <c r="D48" s="14" t="s">
        <v>2924</v>
      </c>
    </row>
    <row r="49" spans="1:4">
      <c r="A49" s="6" t="s">
        <v>116</v>
      </c>
      <c r="B49" s="7" t="s">
        <v>117</v>
      </c>
      <c r="C49" s="8" t="s">
        <v>109</v>
      </c>
      <c r="D49" s="14" t="s">
        <v>2924</v>
      </c>
    </row>
    <row r="50" spans="1:4">
      <c r="A50" s="6" t="s">
        <v>118</v>
      </c>
      <c r="B50" s="7" t="s">
        <v>119</v>
      </c>
      <c r="C50" s="8" t="s">
        <v>120</v>
      </c>
      <c r="D50" s="14" t="s">
        <v>2924</v>
      </c>
    </row>
    <row r="51" spans="1:4">
      <c r="A51" s="6" t="s">
        <v>121</v>
      </c>
      <c r="B51" s="7" t="s">
        <v>122</v>
      </c>
      <c r="C51" s="8" t="s">
        <v>123</v>
      </c>
      <c r="D51" s="14" t="s">
        <v>2924</v>
      </c>
    </row>
    <row r="52" spans="1:4">
      <c r="A52" s="6" t="s">
        <v>124</v>
      </c>
      <c r="B52" s="7" t="s">
        <v>125</v>
      </c>
      <c r="C52" s="8" t="s">
        <v>126</v>
      </c>
      <c r="D52" s="14" t="s">
        <v>2924</v>
      </c>
    </row>
    <row r="53" spans="1:4">
      <c r="A53" s="6" t="s">
        <v>127</v>
      </c>
      <c r="B53" s="7" t="s">
        <v>128</v>
      </c>
      <c r="C53" s="8" t="s">
        <v>129</v>
      </c>
      <c r="D53" s="14" t="s">
        <v>2924</v>
      </c>
    </row>
    <row r="54" spans="1:4">
      <c r="A54" s="25" t="s">
        <v>2904</v>
      </c>
      <c r="B54" s="27" t="s">
        <v>2907</v>
      </c>
      <c r="C54" s="27" t="s">
        <v>2910</v>
      </c>
      <c r="D54" s="14" t="s">
        <v>2924</v>
      </c>
    </row>
    <row r="55" spans="1:4">
      <c r="A55" s="6" t="s">
        <v>130</v>
      </c>
      <c r="B55" s="7" t="s">
        <v>131</v>
      </c>
      <c r="C55" s="8" t="s">
        <v>132</v>
      </c>
      <c r="D55" s="14" t="s">
        <v>2924</v>
      </c>
    </row>
    <row r="56" spans="1:4">
      <c r="A56" s="6" t="s">
        <v>133</v>
      </c>
      <c r="B56" s="7" t="s">
        <v>134</v>
      </c>
      <c r="C56" s="8" t="s">
        <v>132</v>
      </c>
      <c r="D56" s="14" t="s">
        <v>2924</v>
      </c>
    </row>
    <row r="57" spans="1:4">
      <c r="A57" s="6" t="s">
        <v>135</v>
      </c>
      <c r="B57" s="7" t="s">
        <v>136</v>
      </c>
      <c r="C57" s="8" t="s">
        <v>132</v>
      </c>
      <c r="D57" s="14" t="s">
        <v>2924</v>
      </c>
    </row>
    <row r="58" spans="1:4">
      <c r="A58" s="6" t="s">
        <v>137</v>
      </c>
      <c r="B58" s="7" t="s">
        <v>138</v>
      </c>
      <c r="C58" s="8" t="s">
        <v>139</v>
      </c>
      <c r="D58" s="14" t="s">
        <v>2924</v>
      </c>
    </row>
    <row r="59" spans="1:4">
      <c r="A59" s="6" t="s">
        <v>140</v>
      </c>
      <c r="B59" s="7" t="s">
        <v>141</v>
      </c>
      <c r="C59" s="8" t="s">
        <v>142</v>
      </c>
      <c r="D59" s="14" t="s">
        <v>2925</v>
      </c>
    </row>
    <row r="60" spans="1:4">
      <c r="A60" s="6" t="s">
        <v>143</v>
      </c>
      <c r="B60" s="7" t="s">
        <v>144</v>
      </c>
      <c r="C60" s="8" t="s">
        <v>145</v>
      </c>
      <c r="D60" s="14" t="s">
        <v>2926</v>
      </c>
    </row>
    <row r="61" spans="1:4">
      <c r="A61" s="6" t="s">
        <v>146</v>
      </c>
      <c r="B61" s="7" t="s">
        <v>147</v>
      </c>
      <c r="C61" s="8" t="s">
        <v>148</v>
      </c>
      <c r="D61" s="14" t="s">
        <v>2926</v>
      </c>
    </row>
    <row r="62" spans="1:4">
      <c r="A62" s="6" t="s">
        <v>149</v>
      </c>
      <c r="B62" s="7" t="s">
        <v>150</v>
      </c>
      <c r="C62" s="8" t="s">
        <v>148</v>
      </c>
      <c r="D62" s="14" t="s">
        <v>2926</v>
      </c>
    </row>
    <row r="63" spans="1:4">
      <c r="A63" s="6" t="s">
        <v>151</v>
      </c>
      <c r="B63" s="7" t="s">
        <v>152</v>
      </c>
      <c r="C63" s="8" t="s">
        <v>153</v>
      </c>
      <c r="D63" s="14" t="s">
        <v>2926</v>
      </c>
    </row>
    <row r="64" spans="1:4">
      <c r="A64" s="6" t="s">
        <v>155</v>
      </c>
      <c r="B64" s="7" t="s">
        <v>156</v>
      </c>
      <c r="C64" s="8" t="s">
        <v>157</v>
      </c>
      <c r="D64" s="14" t="s">
        <v>2926</v>
      </c>
    </row>
    <row r="65" spans="1:4">
      <c r="A65" s="6" t="s">
        <v>158</v>
      </c>
      <c r="B65" s="7" t="s">
        <v>159</v>
      </c>
      <c r="C65" s="8" t="s">
        <v>160</v>
      </c>
      <c r="D65" s="14" t="s">
        <v>2926</v>
      </c>
    </row>
    <row r="66" spans="1:4">
      <c r="A66" s="6" t="s">
        <v>161</v>
      </c>
      <c r="B66" s="7" t="s">
        <v>162</v>
      </c>
      <c r="C66" s="8" t="s">
        <v>163</v>
      </c>
      <c r="D66" s="14" t="s">
        <v>2926</v>
      </c>
    </row>
    <row r="67" spans="1:4" ht="28.8">
      <c r="A67" s="6" t="s">
        <v>164</v>
      </c>
      <c r="B67" s="7" t="s">
        <v>165</v>
      </c>
      <c r="C67" s="8" t="s">
        <v>166</v>
      </c>
      <c r="D67" s="14" t="s">
        <v>2926</v>
      </c>
    </row>
    <row r="68" spans="1:4">
      <c r="A68" s="6" t="s">
        <v>167</v>
      </c>
      <c r="B68" s="7" t="s">
        <v>168</v>
      </c>
      <c r="C68" s="8" t="s">
        <v>169</v>
      </c>
      <c r="D68" s="14" t="s">
        <v>2926</v>
      </c>
    </row>
    <row r="69" spans="1:4">
      <c r="A69" s="6" t="s">
        <v>170</v>
      </c>
      <c r="B69" s="7" t="s">
        <v>171</v>
      </c>
      <c r="C69" s="8" t="s">
        <v>172</v>
      </c>
      <c r="D69" s="14" t="s">
        <v>2927</v>
      </c>
    </row>
    <row r="70" spans="1:4">
      <c r="A70" s="6" t="s">
        <v>173</v>
      </c>
      <c r="B70" s="7" t="s">
        <v>174</v>
      </c>
      <c r="C70" s="8" t="s">
        <v>174</v>
      </c>
      <c r="D70" s="14" t="s">
        <v>2928</v>
      </c>
    </row>
    <row r="71" spans="1:4">
      <c r="A71" s="6" t="s">
        <v>176</v>
      </c>
      <c r="B71" s="7" t="s">
        <v>175</v>
      </c>
      <c r="C71" s="8" t="s">
        <v>174</v>
      </c>
      <c r="D71" s="14" t="s">
        <v>2928</v>
      </c>
    </row>
    <row r="72" spans="1:4">
      <c r="A72" s="6" t="s">
        <v>177</v>
      </c>
      <c r="B72" s="7" t="s">
        <v>178</v>
      </c>
      <c r="C72" s="8" t="s">
        <v>179</v>
      </c>
      <c r="D72" s="14" t="s">
        <v>2928</v>
      </c>
    </row>
    <row r="73" spans="1:4">
      <c r="A73" s="6" t="s">
        <v>180</v>
      </c>
      <c r="B73" s="7" t="s">
        <v>181</v>
      </c>
      <c r="C73" s="8" t="s">
        <v>181</v>
      </c>
      <c r="D73" s="14" t="s">
        <v>2928</v>
      </c>
    </row>
    <row r="74" spans="1:4">
      <c r="A74" s="6" t="s">
        <v>182</v>
      </c>
      <c r="B74" s="7" t="s">
        <v>183</v>
      </c>
      <c r="C74" s="8" t="s">
        <v>183</v>
      </c>
      <c r="D74" s="14" t="s">
        <v>2928</v>
      </c>
    </row>
    <row r="75" spans="1:4">
      <c r="A75" s="6" t="s">
        <v>184</v>
      </c>
      <c r="B75" s="7" t="s">
        <v>185</v>
      </c>
      <c r="C75" s="8" t="s">
        <v>185</v>
      </c>
      <c r="D75" s="14" t="s">
        <v>2928</v>
      </c>
    </row>
    <row r="76" spans="1:4">
      <c r="A76" s="6" t="s">
        <v>186</v>
      </c>
      <c r="B76" s="7" t="s">
        <v>187</v>
      </c>
      <c r="C76" s="8" t="s">
        <v>187</v>
      </c>
      <c r="D76" s="14" t="s">
        <v>2928</v>
      </c>
    </row>
    <row r="77" spans="1:4">
      <c r="A77" s="6" t="s">
        <v>188</v>
      </c>
      <c r="B77" s="7" t="s">
        <v>189</v>
      </c>
      <c r="C77" s="8" t="s">
        <v>190</v>
      </c>
      <c r="D77" s="14" t="s">
        <v>2928</v>
      </c>
    </row>
    <row r="78" spans="1:4">
      <c r="A78" s="6" t="s">
        <v>191</v>
      </c>
      <c r="B78" s="7" t="s">
        <v>192</v>
      </c>
      <c r="C78" s="8" t="s">
        <v>192</v>
      </c>
      <c r="D78" s="14" t="s">
        <v>2928</v>
      </c>
    </row>
    <row r="79" spans="1:4">
      <c r="A79" s="6" t="s">
        <v>193</v>
      </c>
      <c r="B79" s="7" t="s">
        <v>194</v>
      </c>
      <c r="C79" s="8" t="s">
        <v>194</v>
      </c>
      <c r="D79" s="14" t="s">
        <v>2928</v>
      </c>
    </row>
    <row r="80" spans="1:4">
      <c r="A80" s="6" t="s">
        <v>195</v>
      </c>
      <c r="B80" s="7" t="s">
        <v>196</v>
      </c>
      <c r="C80" s="8" t="s">
        <v>197</v>
      </c>
      <c r="D80" s="14" t="s">
        <v>2928</v>
      </c>
    </row>
    <row r="81" spans="1:4">
      <c r="A81" s="6" t="s">
        <v>198</v>
      </c>
      <c r="B81" s="7" t="s">
        <v>199</v>
      </c>
      <c r="C81" s="8" t="s">
        <v>199</v>
      </c>
      <c r="D81" s="14" t="s">
        <v>2928</v>
      </c>
    </row>
    <row r="82" spans="1:4">
      <c r="A82" s="6" t="s">
        <v>200</v>
      </c>
      <c r="B82" s="7" t="s">
        <v>201</v>
      </c>
      <c r="C82" s="8" t="s">
        <v>199</v>
      </c>
      <c r="D82" s="14" t="s">
        <v>2928</v>
      </c>
    </row>
    <row r="83" spans="1:4">
      <c r="A83" s="6" t="s">
        <v>202</v>
      </c>
      <c r="B83" s="7" t="s">
        <v>203</v>
      </c>
      <c r="C83" s="8" t="s">
        <v>203</v>
      </c>
      <c r="D83" s="14" t="s">
        <v>2928</v>
      </c>
    </row>
    <row r="84" spans="1:4">
      <c r="A84" s="6" t="s">
        <v>204</v>
      </c>
      <c r="B84" s="7" t="s">
        <v>205</v>
      </c>
      <c r="C84" s="8" t="s">
        <v>205</v>
      </c>
      <c r="D84" s="14" t="s">
        <v>2928</v>
      </c>
    </row>
    <row r="85" spans="1:4">
      <c r="A85" s="6" t="s">
        <v>206</v>
      </c>
      <c r="B85" s="7" t="s">
        <v>207</v>
      </c>
      <c r="C85" s="8" t="s">
        <v>207</v>
      </c>
      <c r="D85" s="14" t="s">
        <v>2928</v>
      </c>
    </row>
    <row r="86" spans="1:4">
      <c r="A86" s="6" t="s">
        <v>208</v>
      </c>
      <c r="B86" s="7" t="s">
        <v>209</v>
      </c>
      <c r="C86" s="8" t="s">
        <v>209</v>
      </c>
      <c r="D86" s="14" t="s">
        <v>2928</v>
      </c>
    </row>
    <row r="87" spans="1:4">
      <c r="A87" s="6" t="s">
        <v>210</v>
      </c>
      <c r="B87" s="7" t="s">
        <v>211</v>
      </c>
      <c r="C87" s="8" t="s">
        <v>211</v>
      </c>
      <c r="D87" s="14" t="s">
        <v>2928</v>
      </c>
    </row>
    <row r="88" spans="1:4">
      <c r="A88" s="6" t="s">
        <v>212</v>
      </c>
      <c r="B88" s="7" t="s">
        <v>213</v>
      </c>
      <c r="C88" s="8" t="s">
        <v>213</v>
      </c>
      <c r="D88" s="14" t="s">
        <v>2928</v>
      </c>
    </row>
    <row r="89" spans="1:4">
      <c r="A89" s="6" t="s">
        <v>214</v>
      </c>
      <c r="B89" s="7" t="s">
        <v>215</v>
      </c>
      <c r="C89" s="8" t="s">
        <v>215</v>
      </c>
      <c r="D89" s="14" t="s">
        <v>2928</v>
      </c>
    </row>
    <row r="90" spans="1:4">
      <c r="A90" s="6" t="s">
        <v>216</v>
      </c>
      <c r="B90" s="7" t="s">
        <v>217</v>
      </c>
      <c r="C90" s="8" t="s">
        <v>217</v>
      </c>
      <c r="D90" s="14" t="s">
        <v>2928</v>
      </c>
    </row>
    <row r="91" spans="1:4">
      <c r="A91" s="6" t="s">
        <v>218</v>
      </c>
      <c r="B91" s="7" t="s">
        <v>219</v>
      </c>
      <c r="C91" s="8" t="s">
        <v>217</v>
      </c>
      <c r="D91" s="14" t="s">
        <v>2928</v>
      </c>
    </row>
    <row r="92" spans="1:4">
      <c r="A92" s="6" t="s">
        <v>220</v>
      </c>
      <c r="B92" s="7" t="s">
        <v>221</v>
      </c>
      <c r="C92" s="8" t="s">
        <v>221</v>
      </c>
      <c r="D92" s="14" t="s">
        <v>2928</v>
      </c>
    </row>
    <row r="93" spans="1:4">
      <c r="A93" s="6" t="s">
        <v>222</v>
      </c>
      <c r="B93" s="7" t="s">
        <v>223</v>
      </c>
      <c r="C93" s="8" t="s">
        <v>223</v>
      </c>
      <c r="D93" s="14" t="s">
        <v>2928</v>
      </c>
    </row>
    <row r="94" spans="1:4">
      <c r="A94" s="6" t="s">
        <v>225</v>
      </c>
      <c r="B94" s="7" t="s">
        <v>224</v>
      </c>
      <c r="C94" s="8" t="s">
        <v>223</v>
      </c>
      <c r="D94" s="14" t="s">
        <v>2928</v>
      </c>
    </row>
    <row r="95" spans="1:4">
      <c r="A95" s="6" t="s">
        <v>226</v>
      </c>
      <c r="B95" s="7" t="s">
        <v>227</v>
      </c>
      <c r="C95" s="8" t="s">
        <v>227</v>
      </c>
      <c r="D95" s="14" t="s">
        <v>2928</v>
      </c>
    </row>
    <row r="96" spans="1:4" ht="28.8">
      <c r="A96" s="6" t="s">
        <v>229</v>
      </c>
      <c r="B96" s="7" t="s">
        <v>230</v>
      </c>
      <c r="C96" s="8" t="s">
        <v>228</v>
      </c>
      <c r="D96" s="14" t="s">
        <v>2928</v>
      </c>
    </row>
    <row r="97" spans="1:4">
      <c r="A97" s="6" t="s">
        <v>232</v>
      </c>
      <c r="B97" s="7" t="s">
        <v>233</v>
      </c>
      <c r="C97" s="8" t="s">
        <v>231</v>
      </c>
      <c r="D97" s="14" t="s">
        <v>2928</v>
      </c>
    </row>
    <row r="98" spans="1:4">
      <c r="A98" s="6" t="s">
        <v>234</v>
      </c>
      <c r="B98" s="7" t="s">
        <v>233</v>
      </c>
      <c r="C98" s="8" t="s">
        <v>231</v>
      </c>
      <c r="D98" s="14" t="s">
        <v>2928</v>
      </c>
    </row>
    <row r="99" spans="1:4">
      <c r="A99" s="6" t="s">
        <v>235</v>
      </c>
      <c r="B99" s="7" t="s">
        <v>236</v>
      </c>
      <c r="C99" s="8" t="s">
        <v>237</v>
      </c>
      <c r="D99" s="14" t="s">
        <v>2928</v>
      </c>
    </row>
    <row r="100" spans="1:4">
      <c r="A100" s="6" t="s">
        <v>238</v>
      </c>
      <c r="B100" s="7" t="s">
        <v>239</v>
      </c>
      <c r="C100" s="8" t="s">
        <v>240</v>
      </c>
      <c r="D100" s="14" t="s">
        <v>2928</v>
      </c>
    </row>
    <row r="101" spans="1:4">
      <c r="A101" s="6" t="s">
        <v>241</v>
      </c>
      <c r="B101" s="7" t="s">
        <v>242</v>
      </c>
      <c r="C101" s="8" t="s">
        <v>242</v>
      </c>
      <c r="D101" s="14" t="s">
        <v>2928</v>
      </c>
    </row>
    <row r="102" spans="1:4">
      <c r="A102" s="6" t="s">
        <v>243</v>
      </c>
      <c r="B102" s="7" t="s">
        <v>244</v>
      </c>
      <c r="C102" s="8" t="s">
        <v>245</v>
      </c>
      <c r="D102" s="14" t="s">
        <v>2928</v>
      </c>
    </row>
    <row r="103" spans="1:4">
      <c r="A103" s="6" t="s">
        <v>246</v>
      </c>
      <c r="B103" s="7" t="s">
        <v>247</v>
      </c>
      <c r="C103" s="8" t="s">
        <v>247</v>
      </c>
      <c r="D103" s="14" t="s">
        <v>2928</v>
      </c>
    </row>
    <row r="104" spans="1:4">
      <c r="A104" s="6" t="s">
        <v>248</v>
      </c>
      <c r="B104" s="7" t="s">
        <v>249</v>
      </c>
      <c r="C104" s="8" t="s">
        <v>249</v>
      </c>
      <c r="D104" s="14" t="s">
        <v>2928</v>
      </c>
    </row>
    <row r="105" spans="1:4">
      <c r="A105" s="6" t="s">
        <v>250</v>
      </c>
      <c r="B105" s="7" t="s">
        <v>251</v>
      </c>
      <c r="C105" s="8" t="s">
        <v>251</v>
      </c>
      <c r="D105" s="14" t="s">
        <v>2928</v>
      </c>
    </row>
    <row r="106" spans="1:4">
      <c r="A106" s="6" t="s">
        <v>253</v>
      </c>
      <c r="B106" s="7" t="s">
        <v>252</v>
      </c>
      <c r="C106" s="8" t="s">
        <v>252</v>
      </c>
      <c r="D106" s="14" t="s">
        <v>2928</v>
      </c>
    </row>
    <row r="107" spans="1:4" ht="28.8">
      <c r="A107" s="6" t="s">
        <v>254</v>
      </c>
      <c r="B107" s="7" t="s">
        <v>255</v>
      </c>
      <c r="C107" s="8" t="s">
        <v>255</v>
      </c>
      <c r="D107" s="14" t="s">
        <v>2928</v>
      </c>
    </row>
    <row r="108" spans="1:4">
      <c r="A108" s="6" t="s">
        <v>256</v>
      </c>
      <c r="B108" s="7" t="s">
        <v>257</v>
      </c>
      <c r="C108" s="8" t="s">
        <v>257</v>
      </c>
      <c r="D108" s="14" t="s">
        <v>2928</v>
      </c>
    </row>
    <row r="109" spans="1:4">
      <c r="A109" s="6" t="s">
        <v>258</v>
      </c>
      <c r="B109" s="7" t="s">
        <v>259</v>
      </c>
      <c r="C109" s="8" t="s">
        <v>259</v>
      </c>
      <c r="D109" s="14" t="s">
        <v>2928</v>
      </c>
    </row>
    <row r="110" spans="1:4">
      <c r="A110" s="6" t="s">
        <v>260</v>
      </c>
      <c r="B110" s="7" t="s">
        <v>261</v>
      </c>
      <c r="C110" s="8" t="s">
        <v>261</v>
      </c>
      <c r="D110" s="14" t="s">
        <v>2928</v>
      </c>
    </row>
    <row r="111" spans="1:4">
      <c r="A111" s="6" t="s">
        <v>262</v>
      </c>
      <c r="B111" s="7" t="s">
        <v>263</v>
      </c>
      <c r="C111" s="8" t="s">
        <v>263</v>
      </c>
      <c r="D111" s="14" t="s">
        <v>2928</v>
      </c>
    </row>
    <row r="112" spans="1:4">
      <c r="A112" s="6" t="s">
        <v>264</v>
      </c>
      <c r="B112" s="7" t="s">
        <v>265</v>
      </c>
      <c r="C112" s="8" t="s">
        <v>265</v>
      </c>
      <c r="D112" s="14" t="s">
        <v>2928</v>
      </c>
    </row>
    <row r="113" spans="1:4">
      <c r="A113" s="6" t="s">
        <v>266</v>
      </c>
      <c r="B113" s="7" t="s">
        <v>267</v>
      </c>
      <c r="C113" s="8" t="s">
        <v>267</v>
      </c>
      <c r="D113" s="14" t="s">
        <v>2928</v>
      </c>
    </row>
    <row r="114" spans="1:4">
      <c r="A114" s="6" t="s">
        <v>268</v>
      </c>
      <c r="B114" s="7" t="s">
        <v>269</v>
      </c>
      <c r="C114" s="8" t="s">
        <v>267</v>
      </c>
      <c r="D114" s="14" t="s">
        <v>2928</v>
      </c>
    </row>
    <row r="115" spans="1:4">
      <c r="A115" s="6" t="s">
        <v>270</v>
      </c>
      <c r="B115" s="7" t="s">
        <v>271</v>
      </c>
      <c r="C115" s="8" t="s">
        <v>271</v>
      </c>
      <c r="D115" s="14" t="s">
        <v>2928</v>
      </c>
    </row>
    <row r="116" spans="1:4">
      <c r="A116" s="6" t="s">
        <v>272</v>
      </c>
      <c r="B116" s="7" t="s">
        <v>273</v>
      </c>
      <c r="C116" s="8" t="s">
        <v>273</v>
      </c>
      <c r="D116" s="14" t="s">
        <v>2928</v>
      </c>
    </row>
    <row r="117" spans="1:4">
      <c r="A117" s="6" t="s">
        <v>274</v>
      </c>
      <c r="B117" s="7" t="s">
        <v>275</v>
      </c>
      <c r="C117" s="8" t="s">
        <v>275</v>
      </c>
      <c r="D117" s="14" t="s">
        <v>2928</v>
      </c>
    </row>
    <row r="118" spans="1:4">
      <c r="A118" s="6" t="s">
        <v>276</v>
      </c>
      <c r="B118" s="7" t="s">
        <v>277</v>
      </c>
      <c r="C118" s="8" t="s">
        <v>277</v>
      </c>
      <c r="D118" s="14" t="s">
        <v>2928</v>
      </c>
    </row>
    <row r="119" spans="1:4">
      <c r="A119" s="6" t="s">
        <v>278</v>
      </c>
      <c r="B119" s="7" t="s">
        <v>279</v>
      </c>
      <c r="C119" s="8" t="s">
        <v>279</v>
      </c>
      <c r="D119" s="14" t="s">
        <v>2928</v>
      </c>
    </row>
    <row r="120" spans="1:4">
      <c r="A120" s="6" t="s">
        <v>280</v>
      </c>
      <c r="B120" s="7" t="s">
        <v>281</v>
      </c>
      <c r="C120" s="8" t="s">
        <v>281</v>
      </c>
      <c r="D120" s="14" t="s">
        <v>2928</v>
      </c>
    </row>
    <row r="121" spans="1:4">
      <c r="A121" s="6" t="s">
        <v>282</v>
      </c>
      <c r="B121" s="7" t="s">
        <v>283</v>
      </c>
      <c r="C121" s="8" t="s">
        <v>283</v>
      </c>
      <c r="D121" s="14" t="s">
        <v>2928</v>
      </c>
    </row>
    <row r="122" spans="1:4">
      <c r="A122" s="6" t="s">
        <v>284</v>
      </c>
      <c r="B122" s="7" t="s">
        <v>285</v>
      </c>
      <c r="C122" s="8" t="s">
        <v>285</v>
      </c>
      <c r="D122" s="14" t="s">
        <v>2928</v>
      </c>
    </row>
    <row r="123" spans="1:4">
      <c r="A123" s="6" t="s">
        <v>286</v>
      </c>
      <c r="B123" s="7" t="s">
        <v>287</v>
      </c>
      <c r="C123" s="8" t="s">
        <v>287</v>
      </c>
      <c r="D123" s="14" t="s">
        <v>2928</v>
      </c>
    </row>
    <row r="124" spans="1:4">
      <c r="A124" s="6" t="s">
        <v>288</v>
      </c>
      <c r="B124" s="7" t="s">
        <v>289</v>
      </c>
      <c r="C124" s="8" t="s">
        <v>289</v>
      </c>
      <c r="D124" s="14" t="s">
        <v>2928</v>
      </c>
    </row>
    <row r="125" spans="1:4">
      <c r="A125" s="6" t="s">
        <v>290</v>
      </c>
      <c r="B125" s="7" t="s">
        <v>291</v>
      </c>
      <c r="C125" s="8" t="s">
        <v>289</v>
      </c>
      <c r="D125" s="14" t="s">
        <v>2928</v>
      </c>
    </row>
    <row r="126" spans="1:4" ht="28.8">
      <c r="A126" s="6" t="s">
        <v>293</v>
      </c>
      <c r="B126" s="7" t="s">
        <v>294</v>
      </c>
      <c r="C126" s="8" t="s">
        <v>292</v>
      </c>
      <c r="D126" s="14" t="s">
        <v>2928</v>
      </c>
    </row>
    <row r="127" spans="1:4">
      <c r="A127" s="6" t="s">
        <v>295</v>
      </c>
      <c r="B127" s="7" t="s">
        <v>296</v>
      </c>
      <c r="C127" s="8" t="s">
        <v>297</v>
      </c>
      <c r="D127" s="14" t="s">
        <v>2928</v>
      </c>
    </row>
    <row r="128" spans="1:4">
      <c r="A128" s="6" t="s">
        <v>298</v>
      </c>
      <c r="B128" s="7" t="s">
        <v>299</v>
      </c>
      <c r="C128" s="8" t="s">
        <v>297</v>
      </c>
      <c r="D128" s="14" t="s">
        <v>2928</v>
      </c>
    </row>
    <row r="129" spans="1:4">
      <c r="A129" s="6" t="s">
        <v>300</v>
      </c>
      <c r="B129" s="7" t="s">
        <v>301</v>
      </c>
      <c r="C129" s="8" t="s">
        <v>301</v>
      </c>
      <c r="D129" s="14" t="s">
        <v>2928</v>
      </c>
    </row>
    <row r="130" spans="1:4">
      <c r="A130" s="6" t="s">
        <v>302</v>
      </c>
      <c r="B130" s="7" t="s">
        <v>303</v>
      </c>
      <c r="C130" s="8" t="s">
        <v>303</v>
      </c>
      <c r="D130" s="14" t="s">
        <v>2928</v>
      </c>
    </row>
    <row r="131" spans="1:4">
      <c r="A131" s="6" t="s">
        <v>304</v>
      </c>
      <c r="B131" s="7" t="s">
        <v>305</v>
      </c>
      <c r="C131" s="8" t="s">
        <v>303</v>
      </c>
      <c r="D131" s="14" t="s">
        <v>2928</v>
      </c>
    </row>
    <row r="132" spans="1:4">
      <c r="A132" s="6" t="s">
        <v>306</v>
      </c>
      <c r="B132" s="7" t="s">
        <v>307</v>
      </c>
      <c r="C132" s="8" t="s">
        <v>307</v>
      </c>
      <c r="D132" s="14" t="s">
        <v>2928</v>
      </c>
    </row>
    <row r="133" spans="1:4" ht="28.8">
      <c r="A133" s="6" t="s">
        <v>308</v>
      </c>
      <c r="B133" s="7" t="s">
        <v>309</v>
      </c>
      <c r="C133" s="8" t="s">
        <v>307</v>
      </c>
      <c r="D133" s="14" t="s">
        <v>2928</v>
      </c>
    </row>
    <row r="134" spans="1:4">
      <c r="A134" s="6" t="s">
        <v>310</v>
      </c>
      <c r="B134" s="7" t="s">
        <v>311</v>
      </c>
      <c r="C134" s="8" t="s">
        <v>311</v>
      </c>
      <c r="D134" s="14" t="s">
        <v>2928</v>
      </c>
    </row>
    <row r="135" spans="1:4">
      <c r="A135" s="6" t="s">
        <v>312</v>
      </c>
      <c r="B135" s="7" t="s">
        <v>313</v>
      </c>
      <c r="C135" s="8" t="s">
        <v>313</v>
      </c>
      <c r="D135" s="14" t="s">
        <v>2928</v>
      </c>
    </row>
    <row r="136" spans="1:4">
      <c r="A136" s="6" t="s">
        <v>314</v>
      </c>
      <c r="B136" s="7" t="s">
        <v>315</v>
      </c>
      <c r="C136" s="8" t="s">
        <v>313</v>
      </c>
      <c r="D136" s="14" t="s">
        <v>2928</v>
      </c>
    </row>
    <row r="137" spans="1:4">
      <c r="A137" s="6" t="s">
        <v>316</v>
      </c>
      <c r="B137" s="7" t="s">
        <v>317</v>
      </c>
      <c r="C137" s="8" t="s">
        <v>317</v>
      </c>
      <c r="D137" s="14" t="s">
        <v>2928</v>
      </c>
    </row>
    <row r="138" spans="1:4">
      <c r="A138" s="6" t="s">
        <v>318</v>
      </c>
      <c r="B138" s="7" t="s">
        <v>319</v>
      </c>
      <c r="C138" s="8" t="s">
        <v>319</v>
      </c>
      <c r="D138" s="14" t="s">
        <v>2928</v>
      </c>
    </row>
    <row r="139" spans="1:4">
      <c r="A139" s="6" t="s">
        <v>320</v>
      </c>
      <c r="B139" s="7" t="s">
        <v>321</v>
      </c>
      <c r="C139" s="8" t="s">
        <v>321</v>
      </c>
      <c r="D139" s="14" t="s">
        <v>2928</v>
      </c>
    </row>
    <row r="140" spans="1:4">
      <c r="A140" s="6" t="s">
        <v>322</v>
      </c>
      <c r="B140" s="7" t="s">
        <v>323</v>
      </c>
      <c r="C140" s="8" t="s">
        <v>323</v>
      </c>
      <c r="D140" s="14" t="s">
        <v>2928</v>
      </c>
    </row>
    <row r="141" spans="1:4">
      <c r="A141" s="6" t="s">
        <v>324</v>
      </c>
      <c r="B141" s="7" t="s">
        <v>325</v>
      </c>
      <c r="C141" s="8" t="s">
        <v>325</v>
      </c>
      <c r="D141" s="14" t="s">
        <v>2928</v>
      </c>
    </row>
    <row r="142" spans="1:4">
      <c r="A142" s="6" t="s">
        <v>326</v>
      </c>
      <c r="B142" s="7" t="s">
        <v>327</v>
      </c>
      <c r="C142" s="8" t="s">
        <v>327</v>
      </c>
      <c r="D142" s="14" t="s">
        <v>2928</v>
      </c>
    </row>
    <row r="143" spans="1:4">
      <c r="A143" s="6" t="s">
        <v>328</v>
      </c>
      <c r="B143" s="7" t="s">
        <v>329</v>
      </c>
      <c r="C143" s="8" t="s">
        <v>330</v>
      </c>
      <c r="D143" s="14" t="s">
        <v>2928</v>
      </c>
    </row>
    <row r="144" spans="1:4">
      <c r="A144" s="6" t="s">
        <v>331</v>
      </c>
      <c r="B144" s="7" t="s">
        <v>332</v>
      </c>
      <c r="C144" s="8" t="s">
        <v>332</v>
      </c>
      <c r="D144" s="14" t="s">
        <v>2928</v>
      </c>
    </row>
    <row r="145" spans="1:4">
      <c r="A145" s="6" t="s">
        <v>333</v>
      </c>
      <c r="B145" s="7" t="s">
        <v>334</v>
      </c>
      <c r="C145" s="8" t="s">
        <v>335</v>
      </c>
      <c r="D145" s="14" t="s">
        <v>2928</v>
      </c>
    </row>
    <row r="146" spans="1:4">
      <c r="A146" s="6" t="s">
        <v>336</v>
      </c>
      <c r="B146" s="7" t="s">
        <v>337</v>
      </c>
      <c r="C146" s="8" t="s">
        <v>337</v>
      </c>
      <c r="D146" s="14" t="s">
        <v>2928</v>
      </c>
    </row>
    <row r="147" spans="1:4">
      <c r="A147" s="6" t="s">
        <v>338</v>
      </c>
      <c r="B147" s="7" t="s">
        <v>339</v>
      </c>
      <c r="C147" s="8" t="s">
        <v>340</v>
      </c>
      <c r="D147" s="14" t="s">
        <v>2928</v>
      </c>
    </row>
    <row r="148" spans="1:4">
      <c r="A148" s="6" t="s">
        <v>341</v>
      </c>
      <c r="B148" s="7" t="s">
        <v>342</v>
      </c>
      <c r="C148" s="8" t="s">
        <v>342</v>
      </c>
      <c r="D148" s="14" t="s">
        <v>2928</v>
      </c>
    </row>
    <row r="149" spans="1:4">
      <c r="A149" s="6" t="s">
        <v>343</v>
      </c>
      <c r="B149" s="7" t="s">
        <v>344</v>
      </c>
      <c r="C149" s="8" t="s">
        <v>344</v>
      </c>
      <c r="D149" s="14" t="s">
        <v>2928</v>
      </c>
    </row>
    <row r="150" spans="1:4">
      <c r="A150" s="6" t="s">
        <v>345</v>
      </c>
      <c r="B150" s="7" t="s">
        <v>346</v>
      </c>
      <c r="C150" s="8" t="s">
        <v>346</v>
      </c>
      <c r="D150" s="14" t="s">
        <v>2928</v>
      </c>
    </row>
    <row r="151" spans="1:4">
      <c r="A151" s="6" t="s">
        <v>347</v>
      </c>
      <c r="B151" s="7" t="s">
        <v>348</v>
      </c>
      <c r="C151" s="8" t="s">
        <v>348</v>
      </c>
      <c r="D151" s="14" t="s">
        <v>2928</v>
      </c>
    </row>
    <row r="152" spans="1:4">
      <c r="A152" s="6" t="s">
        <v>349</v>
      </c>
      <c r="B152" s="7" t="s">
        <v>350</v>
      </c>
      <c r="C152" s="8" t="s">
        <v>350</v>
      </c>
      <c r="D152" s="14" t="s">
        <v>2928</v>
      </c>
    </row>
    <row r="153" spans="1:4">
      <c r="A153" s="6" t="s">
        <v>351</v>
      </c>
      <c r="B153" s="7" t="s">
        <v>352</v>
      </c>
      <c r="C153" s="8" t="s">
        <v>352</v>
      </c>
      <c r="D153" s="14" t="s">
        <v>2928</v>
      </c>
    </row>
    <row r="154" spans="1:4">
      <c r="A154" s="6" t="s">
        <v>353</v>
      </c>
      <c r="B154" s="7" t="s">
        <v>354</v>
      </c>
      <c r="C154" s="8" t="s">
        <v>354</v>
      </c>
      <c r="D154" s="14" t="s">
        <v>2928</v>
      </c>
    </row>
    <row r="155" spans="1:4">
      <c r="A155" s="6" t="s">
        <v>355</v>
      </c>
      <c r="B155" s="7" t="s">
        <v>356</v>
      </c>
      <c r="C155" s="8" t="s">
        <v>356</v>
      </c>
      <c r="D155" s="14" t="s">
        <v>2928</v>
      </c>
    </row>
    <row r="156" spans="1:4">
      <c r="A156" s="6" t="s">
        <v>357</v>
      </c>
      <c r="B156" s="7" t="s">
        <v>358</v>
      </c>
      <c r="C156" s="8" t="s">
        <v>358</v>
      </c>
      <c r="D156" s="14" t="s">
        <v>2928</v>
      </c>
    </row>
    <row r="157" spans="1:4">
      <c r="A157" s="6" t="s">
        <v>359</v>
      </c>
      <c r="B157" s="7" t="s">
        <v>360</v>
      </c>
      <c r="C157" s="8" t="s">
        <v>360</v>
      </c>
      <c r="D157" s="14" t="s">
        <v>2928</v>
      </c>
    </row>
    <row r="158" spans="1:4">
      <c r="A158" s="6" t="s">
        <v>361</v>
      </c>
      <c r="B158" s="7" t="s">
        <v>362</v>
      </c>
      <c r="C158" s="8" t="s">
        <v>363</v>
      </c>
      <c r="D158" s="14" t="s">
        <v>2928</v>
      </c>
    </row>
    <row r="159" spans="1:4">
      <c r="A159" s="6" t="s">
        <v>364</v>
      </c>
      <c r="B159" s="7" t="s">
        <v>365</v>
      </c>
      <c r="C159" s="8" t="s">
        <v>366</v>
      </c>
      <c r="D159" s="14" t="s">
        <v>2928</v>
      </c>
    </row>
    <row r="160" spans="1:4">
      <c r="A160" s="6" t="s">
        <v>367</v>
      </c>
      <c r="B160" s="7" t="s">
        <v>368</v>
      </c>
      <c r="C160" s="8" t="s">
        <v>368</v>
      </c>
      <c r="D160" s="14" t="s">
        <v>2928</v>
      </c>
    </row>
    <row r="161" spans="1:4">
      <c r="A161" s="6" t="s">
        <v>369</v>
      </c>
      <c r="B161" s="7" t="s">
        <v>370</v>
      </c>
      <c r="C161" s="8" t="s">
        <v>370</v>
      </c>
      <c r="D161" s="14" t="s">
        <v>2928</v>
      </c>
    </row>
    <row r="162" spans="1:4">
      <c r="A162" s="6" t="s">
        <v>371</v>
      </c>
      <c r="B162" s="7" t="s">
        <v>372</v>
      </c>
      <c r="C162" s="8" t="s">
        <v>373</v>
      </c>
      <c r="D162" s="14" t="s">
        <v>2928</v>
      </c>
    </row>
    <row r="163" spans="1:4" ht="28.8">
      <c r="A163" s="6" t="s">
        <v>374</v>
      </c>
      <c r="B163" s="7" t="s">
        <v>375</v>
      </c>
      <c r="C163" s="8" t="s">
        <v>373</v>
      </c>
      <c r="D163" s="14" t="s">
        <v>2928</v>
      </c>
    </row>
    <row r="164" spans="1:4">
      <c r="A164" s="6" t="s">
        <v>376</v>
      </c>
      <c r="B164" s="7" t="s">
        <v>377</v>
      </c>
      <c r="C164" s="8" t="s">
        <v>377</v>
      </c>
      <c r="D164" s="14" t="s">
        <v>2928</v>
      </c>
    </row>
    <row r="165" spans="1:4">
      <c r="A165" s="6" t="s">
        <v>378</v>
      </c>
      <c r="B165" s="7" t="s">
        <v>379</v>
      </c>
      <c r="C165" s="8" t="s">
        <v>379</v>
      </c>
      <c r="D165" s="14" t="s">
        <v>2928</v>
      </c>
    </row>
    <row r="166" spans="1:4">
      <c r="A166" s="6" t="s">
        <v>380</v>
      </c>
      <c r="B166" s="7" t="s">
        <v>381</v>
      </c>
      <c r="C166" s="8" t="s">
        <v>381</v>
      </c>
      <c r="D166" s="14" t="s">
        <v>2928</v>
      </c>
    </row>
    <row r="167" spans="1:4">
      <c r="A167" s="6" t="s">
        <v>382</v>
      </c>
      <c r="B167" s="7" t="s">
        <v>383</v>
      </c>
      <c r="C167" s="8" t="s">
        <v>383</v>
      </c>
      <c r="D167" s="14" t="s">
        <v>2928</v>
      </c>
    </row>
    <row r="168" spans="1:4">
      <c r="A168" s="6" t="s">
        <v>384</v>
      </c>
      <c r="B168" s="7" t="s">
        <v>385</v>
      </c>
      <c r="C168" s="8" t="s">
        <v>385</v>
      </c>
      <c r="D168" s="14" t="s">
        <v>2928</v>
      </c>
    </row>
    <row r="169" spans="1:4">
      <c r="A169" s="6" t="s">
        <v>386</v>
      </c>
      <c r="B169" s="7" t="s">
        <v>387</v>
      </c>
      <c r="C169" s="8" t="s">
        <v>385</v>
      </c>
      <c r="D169" s="14" t="s">
        <v>2928</v>
      </c>
    </row>
    <row r="170" spans="1:4">
      <c r="A170" s="6" t="s">
        <v>388</v>
      </c>
      <c r="B170" s="7" t="s">
        <v>389</v>
      </c>
      <c r="C170" s="8" t="s">
        <v>389</v>
      </c>
      <c r="D170" s="14" t="s">
        <v>2928</v>
      </c>
    </row>
    <row r="171" spans="1:4">
      <c r="A171" s="6" t="s">
        <v>390</v>
      </c>
      <c r="B171" s="7" t="s">
        <v>391</v>
      </c>
      <c r="C171" s="8" t="s">
        <v>391</v>
      </c>
      <c r="D171" s="14" t="s">
        <v>2928</v>
      </c>
    </row>
    <row r="172" spans="1:4">
      <c r="A172" s="6" t="s">
        <v>392</v>
      </c>
      <c r="B172" s="7" t="s">
        <v>393</v>
      </c>
      <c r="C172" s="8" t="s">
        <v>393</v>
      </c>
      <c r="D172" s="14" t="s">
        <v>2928</v>
      </c>
    </row>
    <row r="173" spans="1:4">
      <c r="A173" s="6" t="s">
        <v>394</v>
      </c>
      <c r="B173" s="7" t="s">
        <v>395</v>
      </c>
      <c r="C173" s="8" t="s">
        <v>395</v>
      </c>
      <c r="D173" s="14" t="s">
        <v>2928</v>
      </c>
    </row>
    <row r="174" spans="1:4">
      <c r="A174" s="6" t="s">
        <v>396</v>
      </c>
      <c r="B174" s="7" t="s">
        <v>397</v>
      </c>
      <c r="C174" s="8" t="s">
        <v>398</v>
      </c>
      <c r="D174" s="14" t="s">
        <v>2928</v>
      </c>
    </row>
    <row r="175" spans="1:4">
      <c r="A175" s="6" t="s">
        <v>399</v>
      </c>
      <c r="B175" s="7" t="s">
        <v>400</v>
      </c>
      <c r="C175" s="8" t="s">
        <v>400</v>
      </c>
      <c r="D175" s="14" t="s">
        <v>2928</v>
      </c>
    </row>
    <row r="176" spans="1:4">
      <c r="A176" s="6" t="s">
        <v>401</v>
      </c>
      <c r="B176" s="7" t="s">
        <v>402</v>
      </c>
      <c r="C176" s="8" t="s">
        <v>403</v>
      </c>
      <c r="D176" s="14" t="s">
        <v>2928</v>
      </c>
    </row>
    <row r="177" spans="1:4">
      <c r="A177" s="6" t="s">
        <v>404</v>
      </c>
      <c r="B177" s="7" t="s">
        <v>405</v>
      </c>
      <c r="C177" s="8" t="s">
        <v>406</v>
      </c>
      <c r="D177" s="14" t="s">
        <v>2928</v>
      </c>
    </row>
    <row r="178" spans="1:4">
      <c r="A178" s="6" t="s">
        <v>407</v>
      </c>
      <c r="B178" s="7" t="s">
        <v>408</v>
      </c>
      <c r="C178" s="8" t="s">
        <v>408</v>
      </c>
      <c r="D178" s="14" t="s">
        <v>2928</v>
      </c>
    </row>
    <row r="179" spans="1:4">
      <c r="A179" s="6" t="s">
        <v>409</v>
      </c>
      <c r="B179" s="7" t="s">
        <v>410</v>
      </c>
      <c r="C179" s="8" t="s">
        <v>410</v>
      </c>
      <c r="D179" s="14" t="s">
        <v>2928</v>
      </c>
    </row>
    <row r="180" spans="1:4">
      <c r="A180" s="6" t="s">
        <v>411</v>
      </c>
      <c r="B180" s="7" t="s">
        <v>412</v>
      </c>
      <c r="C180" s="8" t="s">
        <v>412</v>
      </c>
      <c r="D180" s="14" t="s">
        <v>2928</v>
      </c>
    </row>
    <row r="181" spans="1:4" ht="28.8">
      <c r="A181" s="6" t="s">
        <v>413</v>
      </c>
      <c r="B181" s="7" t="s">
        <v>414</v>
      </c>
      <c r="C181" s="8" t="s">
        <v>412</v>
      </c>
      <c r="D181" s="14" t="s">
        <v>2928</v>
      </c>
    </row>
    <row r="182" spans="1:4">
      <c r="A182" s="6" t="s">
        <v>415</v>
      </c>
      <c r="B182" s="7" t="s">
        <v>416</v>
      </c>
      <c r="C182" s="8" t="s">
        <v>416</v>
      </c>
      <c r="D182" s="14" t="s">
        <v>2928</v>
      </c>
    </row>
    <row r="183" spans="1:4">
      <c r="A183" s="6" t="s">
        <v>417</v>
      </c>
      <c r="B183" s="7" t="s">
        <v>418</v>
      </c>
      <c r="C183" s="8" t="s">
        <v>418</v>
      </c>
      <c r="D183" s="14" t="s">
        <v>2928</v>
      </c>
    </row>
    <row r="184" spans="1:4">
      <c r="A184" s="6" t="s">
        <v>419</v>
      </c>
      <c r="B184" s="7" t="s">
        <v>420</v>
      </c>
      <c r="C184" s="8" t="s">
        <v>420</v>
      </c>
      <c r="D184" s="14" t="s">
        <v>2928</v>
      </c>
    </row>
    <row r="185" spans="1:4">
      <c r="A185" s="6" t="s">
        <v>423</v>
      </c>
      <c r="B185" s="7" t="s">
        <v>422</v>
      </c>
      <c r="C185" s="8" t="s">
        <v>421</v>
      </c>
      <c r="D185" s="14" t="s">
        <v>2928</v>
      </c>
    </row>
    <row r="186" spans="1:4">
      <c r="A186" s="6" t="s">
        <v>424</v>
      </c>
      <c r="B186" s="7" t="s">
        <v>425</v>
      </c>
      <c r="C186" s="8" t="s">
        <v>425</v>
      </c>
      <c r="D186" s="14" t="s">
        <v>2928</v>
      </c>
    </row>
    <row r="187" spans="1:4">
      <c r="A187" s="6" t="s">
        <v>426</v>
      </c>
      <c r="B187" s="7" t="s">
        <v>427</v>
      </c>
      <c r="C187" s="8" t="s">
        <v>427</v>
      </c>
      <c r="D187" s="14" t="s">
        <v>2928</v>
      </c>
    </row>
    <row r="188" spans="1:4">
      <c r="A188" s="6" t="s">
        <v>428</v>
      </c>
      <c r="B188" s="7" t="s">
        <v>429</v>
      </c>
      <c r="C188" s="8" t="s">
        <v>429</v>
      </c>
      <c r="D188" s="14" t="s">
        <v>2928</v>
      </c>
    </row>
    <row r="189" spans="1:4">
      <c r="A189" s="6" t="s">
        <v>430</v>
      </c>
      <c r="B189" s="7" t="s">
        <v>431</v>
      </c>
      <c r="C189" s="8" t="s">
        <v>431</v>
      </c>
      <c r="D189" s="14" t="s">
        <v>2928</v>
      </c>
    </row>
    <row r="190" spans="1:4">
      <c r="A190" s="6" t="s">
        <v>432</v>
      </c>
      <c r="B190" s="7" t="s">
        <v>433</v>
      </c>
      <c r="C190" s="8" t="s">
        <v>433</v>
      </c>
      <c r="D190" s="14" t="s">
        <v>2928</v>
      </c>
    </row>
    <row r="191" spans="1:4">
      <c r="A191" s="6" t="s">
        <v>434</v>
      </c>
      <c r="B191" s="7" t="s">
        <v>435</v>
      </c>
      <c r="C191" s="8" t="s">
        <v>435</v>
      </c>
      <c r="D191" s="14" t="s">
        <v>2928</v>
      </c>
    </row>
    <row r="192" spans="1:4">
      <c r="A192" s="6" t="s">
        <v>436</v>
      </c>
      <c r="B192" s="7" t="s">
        <v>437</v>
      </c>
      <c r="C192" s="8" t="s">
        <v>437</v>
      </c>
      <c r="D192" s="14" t="s">
        <v>2928</v>
      </c>
    </row>
    <row r="193" spans="1:4">
      <c r="A193" s="6" t="s">
        <v>438</v>
      </c>
      <c r="B193" s="7" t="s">
        <v>439</v>
      </c>
      <c r="C193" s="8" t="s">
        <v>437</v>
      </c>
      <c r="D193" s="14" t="s">
        <v>2928</v>
      </c>
    </row>
    <row r="194" spans="1:4">
      <c r="A194" s="6" t="s">
        <v>440</v>
      </c>
      <c r="B194" s="7" t="s">
        <v>441</v>
      </c>
      <c r="C194" s="8" t="s">
        <v>441</v>
      </c>
      <c r="D194" s="14" t="s">
        <v>2928</v>
      </c>
    </row>
    <row r="195" spans="1:4">
      <c r="A195" s="6" t="s">
        <v>442</v>
      </c>
      <c r="B195" s="7" t="s">
        <v>443</v>
      </c>
      <c r="C195" s="8" t="s">
        <v>444</v>
      </c>
      <c r="D195" s="14" t="s">
        <v>2928</v>
      </c>
    </row>
    <row r="196" spans="1:4">
      <c r="A196" s="6" t="s">
        <v>445</v>
      </c>
      <c r="B196" s="7" t="s">
        <v>446</v>
      </c>
      <c r="C196" s="8" t="s">
        <v>447</v>
      </c>
      <c r="D196" s="14" t="s">
        <v>2928</v>
      </c>
    </row>
    <row r="197" spans="1:4">
      <c r="A197" s="6" t="s">
        <v>448</v>
      </c>
      <c r="B197" s="7" t="s">
        <v>449</v>
      </c>
      <c r="C197" s="8" t="s">
        <v>449</v>
      </c>
      <c r="D197" s="14" t="s">
        <v>2928</v>
      </c>
    </row>
    <row r="198" spans="1:4">
      <c r="A198" s="6" t="s">
        <v>450</v>
      </c>
      <c r="B198" s="7" t="s">
        <v>451</v>
      </c>
      <c r="C198" s="8" t="s">
        <v>451</v>
      </c>
      <c r="D198" s="14" t="s">
        <v>2928</v>
      </c>
    </row>
    <row r="199" spans="1:4">
      <c r="A199" s="6" t="s">
        <v>452</v>
      </c>
      <c r="B199" s="7" t="s">
        <v>453</v>
      </c>
      <c r="C199" s="8" t="s">
        <v>453</v>
      </c>
      <c r="D199" s="14" t="s">
        <v>2928</v>
      </c>
    </row>
    <row r="200" spans="1:4">
      <c r="A200" s="6" t="s">
        <v>454</v>
      </c>
      <c r="B200" s="7" t="s">
        <v>455</v>
      </c>
      <c r="C200" s="8" t="s">
        <v>455</v>
      </c>
      <c r="D200" s="14" t="s">
        <v>2928</v>
      </c>
    </row>
    <row r="201" spans="1:4">
      <c r="A201" s="6" t="s">
        <v>456</v>
      </c>
      <c r="B201" s="7" t="s">
        <v>457</v>
      </c>
      <c r="C201" s="8" t="s">
        <v>457</v>
      </c>
      <c r="D201" s="14" t="s">
        <v>2928</v>
      </c>
    </row>
    <row r="202" spans="1:4">
      <c r="A202" s="6" t="s">
        <v>458</v>
      </c>
      <c r="B202" s="7" t="s">
        <v>459</v>
      </c>
      <c r="C202" s="8" t="s">
        <v>459</v>
      </c>
      <c r="D202" s="14" t="s">
        <v>2928</v>
      </c>
    </row>
    <row r="203" spans="1:4">
      <c r="A203" s="6" t="s">
        <v>460</v>
      </c>
      <c r="B203" s="7" t="s">
        <v>461</v>
      </c>
      <c r="C203" s="8" t="s">
        <v>461</v>
      </c>
      <c r="D203" s="14" t="s">
        <v>2928</v>
      </c>
    </row>
    <row r="204" spans="1:4">
      <c r="A204" s="6" t="s">
        <v>462</v>
      </c>
      <c r="B204" s="7" t="s">
        <v>463</v>
      </c>
      <c r="C204" s="8" t="s">
        <v>464</v>
      </c>
      <c r="D204" s="14" t="s">
        <v>2928</v>
      </c>
    </row>
    <row r="205" spans="1:4">
      <c r="A205" s="6" t="s">
        <v>465</v>
      </c>
      <c r="B205" s="7" t="s">
        <v>466</v>
      </c>
      <c r="C205" s="8" t="s">
        <v>466</v>
      </c>
      <c r="D205" s="14" t="s">
        <v>2928</v>
      </c>
    </row>
    <row r="206" spans="1:4">
      <c r="A206" s="6" t="s">
        <v>467</v>
      </c>
      <c r="B206" s="7" t="s">
        <v>468</v>
      </c>
      <c r="C206" s="8" t="s">
        <v>468</v>
      </c>
      <c r="D206" s="14" t="s">
        <v>2928</v>
      </c>
    </row>
    <row r="207" spans="1:4">
      <c r="A207" s="6" t="s">
        <v>469</v>
      </c>
      <c r="B207" s="7" t="s">
        <v>470</v>
      </c>
      <c r="C207" s="8" t="s">
        <v>470</v>
      </c>
      <c r="D207" s="14" t="s">
        <v>2928</v>
      </c>
    </row>
    <row r="208" spans="1:4">
      <c r="A208" s="6" t="s">
        <v>471</v>
      </c>
      <c r="B208" s="7" t="s">
        <v>472</v>
      </c>
      <c r="C208" s="8" t="s">
        <v>472</v>
      </c>
      <c r="D208" s="14" t="s">
        <v>2928</v>
      </c>
    </row>
    <row r="209" spans="1:4">
      <c r="A209" s="6" t="s">
        <v>473</v>
      </c>
      <c r="B209" s="7" t="s">
        <v>474</v>
      </c>
      <c r="C209" s="8" t="s">
        <v>474</v>
      </c>
      <c r="D209" s="14" t="s">
        <v>2928</v>
      </c>
    </row>
    <row r="210" spans="1:4">
      <c r="A210" s="6" t="s">
        <v>475</v>
      </c>
      <c r="B210" s="7" t="s">
        <v>476</v>
      </c>
      <c r="C210" s="8" t="s">
        <v>476</v>
      </c>
      <c r="D210" s="14" t="s">
        <v>2928</v>
      </c>
    </row>
    <row r="211" spans="1:4">
      <c r="A211" s="6" t="s">
        <v>477</v>
      </c>
      <c r="B211" s="7" t="s">
        <v>478</v>
      </c>
      <c r="C211" s="8" t="s">
        <v>478</v>
      </c>
      <c r="D211" s="14" t="s">
        <v>2928</v>
      </c>
    </row>
    <row r="212" spans="1:4">
      <c r="A212" s="6" t="s">
        <v>479</v>
      </c>
      <c r="B212" s="7" t="s">
        <v>480</v>
      </c>
      <c r="C212" s="8" t="s">
        <v>480</v>
      </c>
      <c r="D212" s="14" t="s">
        <v>2928</v>
      </c>
    </row>
    <row r="213" spans="1:4">
      <c r="A213" s="6" t="s">
        <v>481</v>
      </c>
      <c r="B213" s="7" t="s">
        <v>482</v>
      </c>
      <c r="C213" s="8" t="s">
        <v>482</v>
      </c>
      <c r="D213" s="14" t="s">
        <v>2928</v>
      </c>
    </row>
    <row r="214" spans="1:4">
      <c r="A214" s="6" t="s">
        <v>483</v>
      </c>
      <c r="B214" s="7" t="s">
        <v>484</v>
      </c>
      <c r="C214" s="8" t="s">
        <v>485</v>
      </c>
      <c r="D214" s="14" t="s">
        <v>2929</v>
      </c>
    </row>
    <row r="215" spans="1:4">
      <c r="A215" s="6" t="s">
        <v>486</v>
      </c>
      <c r="B215" s="7" t="s">
        <v>487</v>
      </c>
      <c r="C215" s="8" t="s">
        <v>488</v>
      </c>
      <c r="D215" s="14" t="s">
        <v>2929</v>
      </c>
    </row>
    <row r="216" spans="1:4">
      <c r="A216" s="6" t="s">
        <v>489</v>
      </c>
      <c r="B216" s="7" t="s">
        <v>490</v>
      </c>
      <c r="C216" s="8" t="s">
        <v>491</v>
      </c>
      <c r="D216" s="14" t="s">
        <v>2930</v>
      </c>
    </row>
    <row r="217" spans="1:4">
      <c r="A217" s="6" t="s">
        <v>492</v>
      </c>
      <c r="B217" s="7" t="s">
        <v>493</v>
      </c>
      <c r="C217" s="8" t="s">
        <v>491</v>
      </c>
      <c r="D217" s="14" t="s">
        <v>2930</v>
      </c>
    </row>
    <row r="218" spans="1:4">
      <c r="A218" s="6" t="s">
        <v>494</v>
      </c>
      <c r="B218" s="7" t="s">
        <v>495</v>
      </c>
      <c r="C218" s="8" t="s">
        <v>496</v>
      </c>
      <c r="D218" s="14" t="s">
        <v>2930</v>
      </c>
    </row>
    <row r="219" spans="1:4">
      <c r="A219" s="6" t="s">
        <v>497</v>
      </c>
      <c r="B219" s="7" t="s">
        <v>498</v>
      </c>
      <c r="C219" s="8" t="s">
        <v>499</v>
      </c>
      <c r="D219" s="14" t="s">
        <v>2930</v>
      </c>
    </row>
    <row r="220" spans="1:4">
      <c r="A220" s="6" t="s">
        <v>500</v>
      </c>
      <c r="B220" s="7" t="s">
        <v>501</v>
      </c>
      <c r="C220" s="8" t="s">
        <v>499</v>
      </c>
      <c r="D220" s="14" t="s">
        <v>2930</v>
      </c>
    </row>
    <row r="221" spans="1:4">
      <c r="A221" s="6" t="s">
        <v>502</v>
      </c>
      <c r="B221" s="7" t="s">
        <v>503</v>
      </c>
      <c r="C221" s="8" t="s">
        <v>499</v>
      </c>
      <c r="D221" s="14" t="s">
        <v>2930</v>
      </c>
    </row>
    <row r="222" spans="1:4">
      <c r="A222" s="6" t="s">
        <v>504</v>
      </c>
      <c r="B222" s="7" t="s">
        <v>505</v>
      </c>
      <c r="C222" s="8" t="s">
        <v>506</v>
      </c>
      <c r="D222" s="14" t="s">
        <v>2930</v>
      </c>
    </row>
    <row r="223" spans="1:4">
      <c r="A223" s="6" t="s">
        <v>507</v>
      </c>
      <c r="B223" s="7" t="s">
        <v>508</v>
      </c>
      <c r="C223" s="8" t="s">
        <v>509</v>
      </c>
      <c r="D223" s="14" t="s">
        <v>2930</v>
      </c>
    </row>
    <row r="224" spans="1:4">
      <c r="A224" s="6" t="s">
        <v>510</v>
      </c>
      <c r="B224" s="7" t="s">
        <v>511</v>
      </c>
      <c r="C224" s="8" t="s">
        <v>512</v>
      </c>
      <c r="D224" s="14" t="s">
        <v>2930</v>
      </c>
    </row>
    <row r="225" spans="1:4">
      <c r="A225" s="6" t="s">
        <v>513</v>
      </c>
      <c r="B225" s="7" t="s">
        <v>514</v>
      </c>
      <c r="C225" s="8" t="s">
        <v>512</v>
      </c>
      <c r="D225" s="14" t="s">
        <v>2930</v>
      </c>
    </row>
    <row r="226" spans="1:4">
      <c r="A226" s="6" t="s">
        <v>515</v>
      </c>
      <c r="B226" s="7" t="s">
        <v>516</v>
      </c>
      <c r="C226" s="8" t="s">
        <v>512</v>
      </c>
      <c r="D226" s="14" t="s">
        <v>2930</v>
      </c>
    </row>
    <row r="227" spans="1:4">
      <c r="A227" s="6" t="s">
        <v>517</v>
      </c>
      <c r="B227" s="7" t="s">
        <v>518</v>
      </c>
      <c r="C227" s="8" t="s">
        <v>512</v>
      </c>
      <c r="D227" s="14" t="s">
        <v>2930</v>
      </c>
    </row>
    <row r="228" spans="1:4">
      <c r="A228" s="6" t="s">
        <v>519</v>
      </c>
      <c r="B228" s="7" t="s">
        <v>520</v>
      </c>
      <c r="C228" s="8" t="s">
        <v>521</v>
      </c>
      <c r="D228" s="14" t="s">
        <v>2930</v>
      </c>
    </row>
    <row r="229" spans="1:4">
      <c r="A229" s="6" t="s">
        <v>522</v>
      </c>
      <c r="B229" s="7" t="s">
        <v>523</v>
      </c>
      <c r="C229" s="8" t="s">
        <v>524</v>
      </c>
      <c r="D229" s="14" t="s">
        <v>2930</v>
      </c>
    </row>
    <row r="230" spans="1:4">
      <c r="A230" s="6" t="s">
        <v>525</v>
      </c>
      <c r="B230" s="7" t="s">
        <v>526</v>
      </c>
      <c r="C230" s="8" t="s">
        <v>527</v>
      </c>
      <c r="D230" s="14" t="s">
        <v>2930</v>
      </c>
    </row>
    <row r="231" spans="1:4">
      <c r="A231" s="6" t="s">
        <v>528</v>
      </c>
      <c r="B231" s="7" t="s">
        <v>529</v>
      </c>
      <c r="C231" s="8" t="s">
        <v>530</v>
      </c>
      <c r="D231" s="14" t="s">
        <v>2931</v>
      </c>
    </row>
    <row r="232" spans="1:4">
      <c r="A232" s="6" t="s">
        <v>531</v>
      </c>
      <c r="B232" s="7" t="s">
        <v>532</v>
      </c>
      <c r="C232" s="8" t="s">
        <v>533</v>
      </c>
      <c r="D232" s="14" t="s">
        <v>2932</v>
      </c>
    </row>
    <row r="233" spans="1:4">
      <c r="A233" s="6" t="s">
        <v>534</v>
      </c>
      <c r="B233" s="7" t="s">
        <v>535</v>
      </c>
      <c r="C233" s="8" t="s">
        <v>536</v>
      </c>
      <c r="D233" s="14" t="s">
        <v>2933</v>
      </c>
    </row>
    <row r="234" spans="1:4">
      <c r="A234" s="6" t="s">
        <v>537</v>
      </c>
      <c r="B234" s="7" t="s">
        <v>538</v>
      </c>
      <c r="C234" s="8" t="s">
        <v>539</v>
      </c>
      <c r="D234" s="14" t="s">
        <v>2933</v>
      </c>
    </row>
    <row r="235" spans="1:4">
      <c r="A235" s="6" t="s">
        <v>540</v>
      </c>
      <c r="B235" s="7" t="s">
        <v>541</v>
      </c>
      <c r="C235" s="8" t="s">
        <v>542</v>
      </c>
      <c r="D235" s="14" t="s">
        <v>2934</v>
      </c>
    </row>
    <row r="236" spans="1:4">
      <c r="A236" s="6" t="s">
        <v>543</v>
      </c>
      <c r="B236" s="7" t="s">
        <v>544</v>
      </c>
      <c r="C236" s="8" t="s">
        <v>545</v>
      </c>
      <c r="D236" s="14" t="s">
        <v>2935</v>
      </c>
    </row>
    <row r="237" spans="1:4">
      <c r="A237" s="6" t="s">
        <v>546</v>
      </c>
      <c r="B237" s="7" t="s">
        <v>547</v>
      </c>
      <c r="C237" s="8" t="s">
        <v>548</v>
      </c>
      <c r="D237" s="14" t="s">
        <v>2936</v>
      </c>
    </row>
    <row r="238" spans="1:4">
      <c r="A238" s="6" t="s">
        <v>549</v>
      </c>
      <c r="B238" s="7" t="s">
        <v>550</v>
      </c>
      <c r="C238" s="8" t="s">
        <v>551</v>
      </c>
      <c r="D238" s="14" t="s">
        <v>2937</v>
      </c>
    </row>
    <row r="239" spans="1:4">
      <c r="A239" s="6" t="s">
        <v>552</v>
      </c>
      <c r="B239" s="7" t="s">
        <v>553</v>
      </c>
      <c r="C239" s="8" t="s">
        <v>554</v>
      </c>
      <c r="D239" s="14" t="s">
        <v>2937</v>
      </c>
    </row>
    <row r="240" spans="1:4">
      <c r="A240" s="6" t="s">
        <v>555</v>
      </c>
      <c r="B240" s="7" t="s">
        <v>556</v>
      </c>
      <c r="C240" s="8" t="s">
        <v>554</v>
      </c>
      <c r="D240" s="14" t="s">
        <v>2937</v>
      </c>
    </row>
    <row r="241" spans="1:4">
      <c r="A241" s="6" t="s">
        <v>557</v>
      </c>
      <c r="B241" s="7" t="s">
        <v>556</v>
      </c>
      <c r="C241" s="8" t="s">
        <v>558</v>
      </c>
      <c r="D241" s="14" t="s">
        <v>2937</v>
      </c>
    </row>
    <row r="242" spans="1:4">
      <c r="A242" s="6" t="s">
        <v>559</v>
      </c>
      <c r="B242" s="7" t="s">
        <v>560</v>
      </c>
      <c r="C242" s="8" t="s">
        <v>561</v>
      </c>
      <c r="D242" s="14" t="s">
        <v>2937</v>
      </c>
    </row>
    <row r="243" spans="1:4">
      <c r="A243" s="6" t="s">
        <v>562</v>
      </c>
      <c r="B243" s="7" t="s">
        <v>563</v>
      </c>
      <c r="C243" s="8" t="s">
        <v>564</v>
      </c>
      <c r="D243" s="14" t="s">
        <v>2937</v>
      </c>
    </row>
    <row r="244" spans="1:4">
      <c r="A244" s="6" t="s">
        <v>565</v>
      </c>
      <c r="B244" s="7" t="s">
        <v>566</v>
      </c>
      <c r="C244" s="8" t="s">
        <v>567</v>
      </c>
      <c r="D244" s="14" t="s">
        <v>2937</v>
      </c>
    </row>
    <row r="245" spans="1:4">
      <c r="A245" s="6" t="s">
        <v>568</v>
      </c>
      <c r="B245" s="7" t="s">
        <v>569</v>
      </c>
      <c r="C245" s="8" t="s">
        <v>570</v>
      </c>
      <c r="D245" s="14" t="s">
        <v>2937</v>
      </c>
    </row>
    <row r="246" spans="1:4">
      <c r="A246" s="6" t="s">
        <v>571</v>
      </c>
      <c r="B246" s="7" t="s">
        <v>572</v>
      </c>
      <c r="C246" s="8" t="s">
        <v>573</v>
      </c>
      <c r="D246" s="14" t="s">
        <v>2937</v>
      </c>
    </row>
    <row r="247" spans="1:4">
      <c r="A247" s="6" t="s">
        <v>574</v>
      </c>
      <c r="B247" s="7" t="s">
        <v>575</v>
      </c>
      <c r="C247" s="8" t="s">
        <v>576</v>
      </c>
      <c r="D247" s="14" t="s">
        <v>2937</v>
      </c>
    </row>
    <row r="248" spans="1:4">
      <c r="A248" s="6" t="s">
        <v>577</v>
      </c>
      <c r="B248" s="7" t="s">
        <v>578</v>
      </c>
      <c r="C248" s="8" t="s">
        <v>579</v>
      </c>
      <c r="D248" s="14" t="s">
        <v>2938</v>
      </c>
    </row>
    <row r="249" spans="1:4">
      <c r="A249" s="6" t="s">
        <v>580</v>
      </c>
      <c r="B249" s="7" t="s">
        <v>581</v>
      </c>
      <c r="C249" s="8" t="s">
        <v>582</v>
      </c>
      <c r="D249" s="14" t="s">
        <v>2938</v>
      </c>
    </row>
    <row r="250" spans="1:4">
      <c r="A250" s="6" t="s">
        <v>583</v>
      </c>
      <c r="B250" s="7" t="s">
        <v>584</v>
      </c>
      <c r="C250" s="8" t="s">
        <v>584</v>
      </c>
      <c r="D250" s="14" t="s">
        <v>2938</v>
      </c>
    </row>
    <row r="251" spans="1:4">
      <c r="A251" s="6" t="s">
        <v>585</v>
      </c>
      <c r="B251" s="7" t="s">
        <v>584</v>
      </c>
      <c r="C251" s="8" t="s">
        <v>530</v>
      </c>
      <c r="D251" s="14" t="s">
        <v>2938</v>
      </c>
    </row>
    <row r="252" spans="1:4">
      <c r="A252" s="6" t="s">
        <v>2989</v>
      </c>
      <c r="B252" s="7" t="s">
        <v>2990</v>
      </c>
      <c r="C252" s="8" t="s">
        <v>98</v>
      </c>
      <c r="D252" s="14" t="s">
        <v>2938</v>
      </c>
    </row>
    <row r="253" spans="1:4">
      <c r="A253" s="6" t="s">
        <v>586</v>
      </c>
      <c r="B253" s="7" t="s">
        <v>587</v>
      </c>
      <c r="C253" s="8" t="s">
        <v>588</v>
      </c>
      <c r="D253" s="14" t="s">
        <v>2938</v>
      </c>
    </row>
    <row r="254" spans="1:4">
      <c r="A254" s="6" t="s">
        <v>589</v>
      </c>
      <c r="B254" s="7" t="s">
        <v>590</v>
      </c>
      <c r="C254" s="8" t="s">
        <v>591</v>
      </c>
      <c r="D254" s="14" t="s">
        <v>2938</v>
      </c>
    </row>
    <row r="255" spans="1:4">
      <c r="A255" s="6" t="s">
        <v>592</v>
      </c>
      <c r="B255" s="7" t="s">
        <v>593</v>
      </c>
      <c r="C255" s="8" t="s">
        <v>591</v>
      </c>
      <c r="D255" s="14" t="s">
        <v>2938</v>
      </c>
    </row>
    <row r="256" spans="1:4">
      <c r="A256" s="6" t="s">
        <v>594</v>
      </c>
      <c r="B256" s="7" t="s">
        <v>595</v>
      </c>
      <c r="C256" s="8" t="s">
        <v>81</v>
      </c>
      <c r="D256" s="14" t="s">
        <v>2938</v>
      </c>
    </row>
    <row r="257" spans="1:4">
      <c r="A257" s="6" t="s">
        <v>596</v>
      </c>
      <c r="B257" s="7" t="s">
        <v>597</v>
      </c>
      <c r="C257" s="8" t="s">
        <v>598</v>
      </c>
      <c r="D257" s="14" t="s">
        <v>2938</v>
      </c>
    </row>
    <row r="258" spans="1:4">
      <c r="A258" s="6" t="s">
        <v>599</v>
      </c>
      <c r="B258" s="7" t="s">
        <v>600</v>
      </c>
      <c r="C258" s="8" t="s">
        <v>601</v>
      </c>
      <c r="D258" s="14" t="s">
        <v>2938</v>
      </c>
    </row>
    <row r="259" spans="1:4">
      <c r="A259" s="6" t="s">
        <v>602</v>
      </c>
      <c r="B259" s="7" t="s">
        <v>603</v>
      </c>
      <c r="C259" s="8" t="s">
        <v>601</v>
      </c>
      <c r="D259" s="14" t="s">
        <v>2938</v>
      </c>
    </row>
    <row r="260" spans="1:4">
      <c r="A260" s="6" t="s">
        <v>604</v>
      </c>
      <c r="B260" s="7" t="s">
        <v>605</v>
      </c>
      <c r="C260" s="8" t="s">
        <v>606</v>
      </c>
      <c r="D260" s="14" t="s">
        <v>2938</v>
      </c>
    </row>
    <row r="261" spans="1:4">
      <c r="A261" s="6" t="s">
        <v>607</v>
      </c>
      <c r="B261" s="7" t="s">
        <v>608</v>
      </c>
      <c r="C261" s="8" t="s">
        <v>606</v>
      </c>
      <c r="D261" s="14" t="s">
        <v>2938</v>
      </c>
    </row>
    <row r="262" spans="1:4">
      <c r="A262" s="6" t="s">
        <v>609</v>
      </c>
      <c r="B262" s="7" t="s">
        <v>610</v>
      </c>
      <c r="C262" s="8" t="s">
        <v>606</v>
      </c>
      <c r="D262" s="14" t="s">
        <v>2938</v>
      </c>
    </row>
    <row r="263" spans="1:4">
      <c r="A263" s="6" t="s">
        <v>611</v>
      </c>
      <c r="B263" s="7" t="s">
        <v>612</v>
      </c>
      <c r="C263" s="8" t="s">
        <v>606</v>
      </c>
      <c r="D263" s="14" t="s">
        <v>2938</v>
      </c>
    </row>
    <row r="264" spans="1:4">
      <c r="A264" s="6" t="s">
        <v>613</v>
      </c>
      <c r="B264" s="7" t="s">
        <v>614</v>
      </c>
      <c r="C264" s="8" t="s">
        <v>606</v>
      </c>
      <c r="D264" s="14" t="s">
        <v>2938</v>
      </c>
    </row>
    <row r="265" spans="1:4">
      <c r="A265" s="6" t="s">
        <v>615</v>
      </c>
      <c r="B265" s="7" t="s">
        <v>616</v>
      </c>
      <c r="C265" s="8" t="s">
        <v>606</v>
      </c>
      <c r="D265" s="14" t="s">
        <v>2938</v>
      </c>
    </row>
    <row r="266" spans="1:4">
      <c r="A266" s="6" t="s">
        <v>617</v>
      </c>
      <c r="B266" s="7" t="s">
        <v>618</v>
      </c>
      <c r="C266" s="8" t="s">
        <v>606</v>
      </c>
      <c r="D266" s="14" t="s">
        <v>2938</v>
      </c>
    </row>
    <row r="267" spans="1:4">
      <c r="A267" s="6" t="s">
        <v>619</v>
      </c>
      <c r="B267" s="7" t="s">
        <v>620</v>
      </c>
      <c r="C267" s="8" t="s">
        <v>606</v>
      </c>
      <c r="D267" s="14" t="s">
        <v>2938</v>
      </c>
    </row>
    <row r="268" spans="1:4">
      <c r="A268" s="6" t="s">
        <v>621</v>
      </c>
      <c r="B268" s="7" t="s">
        <v>622</v>
      </c>
      <c r="C268" s="8" t="s">
        <v>606</v>
      </c>
      <c r="D268" s="14" t="s">
        <v>2938</v>
      </c>
    </row>
    <row r="269" spans="1:4">
      <c r="A269" s="6" t="s">
        <v>623</v>
      </c>
      <c r="B269" s="7" t="s">
        <v>624</v>
      </c>
      <c r="C269" s="8" t="s">
        <v>606</v>
      </c>
      <c r="D269" s="14" t="s">
        <v>2938</v>
      </c>
    </row>
    <row r="270" spans="1:4">
      <c r="A270" s="6" t="s">
        <v>625</v>
      </c>
      <c r="B270" s="7" t="s">
        <v>626</v>
      </c>
      <c r="C270" s="8" t="s">
        <v>606</v>
      </c>
      <c r="D270" s="14" t="s">
        <v>2938</v>
      </c>
    </row>
    <row r="271" spans="1:4">
      <c r="A271" s="6" t="s">
        <v>627</v>
      </c>
      <c r="B271" s="7" t="s">
        <v>628</v>
      </c>
      <c r="C271" s="8" t="s">
        <v>629</v>
      </c>
      <c r="D271" s="14" t="s">
        <v>2938</v>
      </c>
    </row>
    <row r="272" spans="1:4">
      <c r="A272" s="6" t="s">
        <v>630</v>
      </c>
      <c r="B272" s="7" t="s">
        <v>631</v>
      </c>
      <c r="C272" s="8" t="s">
        <v>629</v>
      </c>
      <c r="D272" s="14" t="s">
        <v>2938</v>
      </c>
    </row>
    <row r="273" spans="1:4">
      <c r="A273" s="6" t="s">
        <v>632</v>
      </c>
      <c r="B273" s="7" t="s">
        <v>633</v>
      </c>
      <c r="C273" s="8" t="s">
        <v>629</v>
      </c>
      <c r="D273" s="14" t="s">
        <v>2938</v>
      </c>
    </row>
    <row r="274" spans="1:4">
      <c r="A274" s="6" t="s">
        <v>634</v>
      </c>
      <c r="B274" s="7" t="s">
        <v>635</v>
      </c>
      <c r="C274" s="8" t="s">
        <v>629</v>
      </c>
      <c r="D274" s="14" t="s">
        <v>2938</v>
      </c>
    </row>
    <row r="275" spans="1:4">
      <c r="A275" s="6" t="s">
        <v>636</v>
      </c>
      <c r="B275" s="7" t="s">
        <v>637</v>
      </c>
      <c r="C275" s="8" t="s">
        <v>154</v>
      </c>
      <c r="D275" s="14" t="s">
        <v>2938</v>
      </c>
    </row>
    <row r="276" spans="1:4">
      <c r="A276" s="6" t="s">
        <v>638</v>
      </c>
      <c r="B276" s="7" t="s">
        <v>639</v>
      </c>
      <c r="C276" s="8" t="s">
        <v>39</v>
      </c>
      <c r="D276" s="14" t="s">
        <v>2938</v>
      </c>
    </row>
    <row r="277" spans="1:4">
      <c r="A277" s="6" t="s">
        <v>640</v>
      </c>
      <c r="B277" s="7" t="s">
        <v>641</v>
      </c>
      <c r="C277" s="8" t="s">
        <v>157</v>
      </c>
      <c r="D277" s="14" t="s">
        <v>2938</v>
      </c>
    </row>
    <row r="278" spans="1:4">
      <c r="A278" s="6" t="s">
        <v>642</v>
      </c>
      <c r="B278" s="7" t="s">
        <v>643</v>
      </c>
      <c r="C278" s="8" t="s">
        <v>644</v>
      </c>
      <c r="D278" s="14" t="s">
        <v>2938</v>
      </c>
    </row>
    <row r="279" spans="1:4">
      <c r="A279" s="6" t="s">
        <v>645</v>
      </c>
      <c r="B279" s="7" t="s">
        <v>646</v>
      </c>
      <c r="C279" s="8" t="s">
        <v>157</v>
      </c>
      <c r="D279" s="14" t="s">
        <v>2938</v>
      </c>
    </row>
    <row r="280" spans="1:4">
      <c r="A280" s="6" t="s">
        <v>647</v>
      </c>
      <c r="B280" s="7" t="s">
        <v>648</v>
      </c>
      <c r="C280" s="8" t="s">
        <v>644</v>
      </c>
      <c r="D280" s="14" t="s">
        <v>2938</v>
      </c>
    </row>
    <row r="281" spans="1:4">
      <c r="A281" s="6" t="s">
        <v>649</v>
      </c>
      <c r="B281" s="7" t="s">
        <v>650</v>
      </c>
      <c r="C281" s="8" t="s">
        <v>157</v>
      </c>
      <c r="D281" s="14" t="s">
        <v>2938</v>
      </c>
    </row>
    <row r="282" spans="1:4">
      <c r="A282" s="6" t="s">
        <v>651</v>
      </c>
      <c r="B282" s="7" t="s">
        <v>652</v>
      </c>
      <c r="C282" s="8" t="s">
        <v>157</v>
      </c>
      <c r="D282" s="14" t="s">
        <v>2938</v>
      </c>
    </row>
    <row r="283" spans="1:4" s="36" customFormat="1">
      <c r="A283" s="6" t="s">
        <v>3060</v>
      </c>
      <c r="B283" s="7" t="s">
        <v>3061</v>
      </c>
      <c r="C283" s="8" t="s">
        <v>3062</v>
      </c>
      <c r="D283" s="33" t="s">
        <v>2938</v>
      </c>
    </row>
    <row r="284" spans="1:4">
      <c r="A284" s="6" t="s">
        <v>654</v>
      </c>
      <c r="B284" s="7" t="s">
        <v>655</v>
      </c>
      <c r="C284" s="8" t="s">
        <v>656</v>
      </c>
      <c r="D284" s="14" t="s">
        <v>2938</v>
      </c>
    </row>
    <row r="285" spans="1:4">
      <c r="A285" s="6" t="s">
        <v>657</v>
      </c>
      <c r="B285" s="7" t="s">
        <v>658</v>
      </c>
      <c r="C285" s="8" t="s">
        <v>659</v>
      </c>
      <c r="D285" s="14" t="s">
        <v>2938</v>
      </c>
    </row>
    <row r="286" spans="1:4">
      <c r="A286" s="6" t="s">
        <v>661</v>
      </c>
      <c r="B286" s="7" t="s">
        <v>662</v>
      </c>
      <c r="C286" s="8" t="s">
        <v>660</v>
      </c>
      <c r="D286" s="14" t="s">
        <v>2938</v>
      </c>
    </row>
    <row r="287" spans="1:4">
      <c r="A287" s="6" t="s">
        <v>663</v>
      </c>
      <c r="B287" s="7" t="s">
        <v>664</v>
      </c>
      <c r="C287" s="8" t="s">
        <v>665</v>
      </c>
      <c r="D287" s="14" t="s">
        <v>2938</v>
      </c>
    </row>
    <row r="288" spans="1:4">
      <c r="A288" s="6" t="s">
        <v>666</v>
      </c>
      <c r="B288" s="7" t="s">
        <v>667</v>
      </c>
      <c r="C288" s="8" t="s">
        <v>668</v>
      </c>
      <c r="D288" s="14" t="s">
        <v>2938</v>
      </c>
    </row>
    <row r="289" spans="1:4">
      <c r="A289" s="6" t="s">
        <v>669</v>
      </c>
      <c r="B289" s="7" t="s">
        <v>670</v>
      </c>
      <c r="C289" s="8" t="s">
        <v>671</v>
      </c>
      <c r="D289" s="14" t="s">
        <v>2938</v>
      </c>
    </row>
    <row r="290" spans="1:4">
      <c r="A290" s="6" t="s">
        <v>672</v>
      </c>
      <c r="B290" s="7" t="s">
        <v>673</v>
      </c>
      <c r="C290" s="8" t="s">
        <v>671</v>
      </c>
      <c r="D290" s="14" t="s">
        <v>2938</v>
      </c>
    </row>
    <row r="291" spans="1:4">
      <c r="A291" s="6" t="s">
        <v>674</v>
      </c>
      <c r="B291" s="7" t="s">
        <v>675</v>
      </c>
      <c r="C291" s="8" t="s">
        <v>671</v>
      </c>
      <c r="D291" s="14" t="s">
        <v>2938</v>
      </c>
    </row>
    <row r="292" spans="1:4">
      <c r="A292" s="6" t="s">
        <v>676</v>
      </c>
      <c r="B292" s="7" t="s">
        <v>677</v>
      </c>
      <c r="C292" s="8" t="s">
        <v>671</v>
      </c>
      <c r="D292" s="14" t="s">
        <v>2938</v>
      </c>
    </row>
    <row r="293" spans="1:4">
      <c r="A293" s="6" t="s">
        <v>678</v>
      </c>
      <c r="B293" s="7" t="s">
        <v>679</v>
      </c>
      <c r="C293" s="8" t="s">
        <v>680</v>
      </c>
      <c r="D293" s="14" t="s">
        <v>2938</v>
      </c>
    </row>
    <row r="294" spans="1:4">
      <c r="A294" s="6" t="s">
        <v>681</v>
      </c>
      <c r="B294" s="7" t="s">
        <v>682</v>
      </c>
      <c r="C294" s="8" t="s">
        <v>671</v>
      </c>
      <c r="D294" s="14" t="s">
        <v>2938</v>
      </c>
    </row>
    <row r="295" spans="1:4">
      <c r="A295" s="6" t="s">
        <v>683</v>
      </c>
      <c r="B295" s="7" t="s">
        <v>684</v>
      </c>
      <c r="C295" s="8" t="s">
        <v>671</v>
      </c>
      <c r="D295" s="14" t="s">
        <v>2938</v>
      </c>
    </row>
    <row r="296" spans="1:4">
      <c r="A296" s="6" t="s">
        <v>685</v>
      </c>
      <c r="B296" s="7" t="s">
        <v>686</v>
      </c>
      <c r="C296" s="8" t="s">
        <v>671</v>
      </c>
      <c r="D296" s="14" t="s">
        <v>2938</v>
      </c>
    </row>
    <row r="297" spans="1:4">
      <c r="A297" s="6" t="s">
        <v>687</v>
      </c>
      <c r="B297" s="7" t="s">
        <v>688</v>
      </c>
      <c r="C297" s="8" t="s">
        <v>671</v>
      </c>
      <c r="D297" s="14" t="s">
        <v>2938</v>
      </c>
    </row>
    <row r="298" spans="1:4">
      <c r="A298" s="6" t="s">
        <v>689</v>
      </c>
      <c r="B298" s="7" t="s">
        <v>690</v>
      </c>
      <c r="C298" s="8" t="s">
        <v>691</v>
      </c>
      <c r="D298" s="14" t="s">
        <v>2938</v>
      </c>
    </row>
    <row r="299" spans="1:4">
      <c r="A299" s="6" t="s">
        <v>692</v>
      </c>
      <c r="B299" s="7" t="s">
        <v>693</v>
      </c>
      <c r="C299" s="8" t="s">
        <v>694</v>
      </c>
      <c r="D299" s="14" t="s">
        <v>2938</v>
      </c>
    </row>
    <row r="300" spans="1:4">
      <c r="A300" s="6" t="s">
        <v>695</v>
      </c>
      <c r="B300" s="7" t="s">
        <v>696</v>
      </c>
      <c r="C300" s="8" t="s">
        <v>697</v>
      </c>
      <c r="D300" s="14" t="s">
        <v>2938</v>
      </c>
    </row>
    <row r="301" spans="1:4">
      <c r="A301" s="6" t="s">
        <v>698</v>
      </c>
      <c r="B301" s="7" t="s">
        <v>699</v>
      </c>
      <c r="C301" s="8" t="s">
        <v>700</v>
      </c>
      <c r="D301" s="14" t="s">
        <v>2938</v>
      </c>
    </row>
    <row r="302" spans="1:4">
      <c r="A302" s="6" t="s">
        <v>701</v>
      </c>
      <c r="B302" s="7" t="s">
        <v>702</v>
      </c>
      <c r="C302" s="8" t="s">
        <v>671</v>
      </c>
      <c r="D302" s="14" t="s">
        <v>2938</v>
      </c>
    </row>
    <row r="303" spans="1:4">
      <c r="A303" s="6" t="s">
        <v>703</v>
      </c>
      <c r="B303" s="7" t="s">
        <v>704</v>
      </c>
      <c r="C303" s="8" t="s">
        <v>671</v>
      </c>
      <c r="D303" s="14" t="s">
        <v>2938</v>
      </c>
    </row>
    <row r="304" spans="1:4">
      <c r="A304" s="6" t="s">
        <v>705</v>
      </c>
      <c r="B304" s="7" t="s">
        <v>706</v>
      </c>
      <c r="C304" s="8" t="s">
        <v>707</v>
      </c>
      <c r="D304" s="14" t="s">
        <v>2938</v>
      </c>
    </row>
    <row r="305" spans="1:4">
      <c r="A305" s="6" t="s">
        <v>708</v>
      </c>
      <c r="B305" s="7" t="s">
        <v>709</v>
      </c>
      <c r="C305" s="8" t="s">
        <v>671</v>
      </c>
      <c r="D305" s="14" t="s">
        <v>2938</v>
      </c>
    </row>
    <row r="306" spans="1:4">
      <c r="A306" s="6" t="s">
        <v>710</v>
      </c>
      <c r="B306" s="7" t="s">
        <v>711</v>
      </c>
      <c r="C306" s="8" t="s">
        <v>712</v>
      </c>
      <c r="D306" s="14" t="s">
        <v>2938</v>
      </c>
    </row>
    <row r="307" spans="1:4">
      <c r="A307" s="6" t="s">
        <v>713</v>
      </c>
      <c r="B307" s="7" t="s">
        <v>714</v>
      </c>
      <c r="C307" s="8" t="s">
        <v>715</v>
      </c>
      <c r="D307" s="14" t="s">
        <v>2938</v>
      </c>
    </row>
    <row r="308" spans="1:4">
      <c r="A308" s="6" t="s">
        <v>716</v>
      </c>
      <c r="B308" s="7" t="s">
        <v>717</v>
      </c>
      <c r="C308" s="8" t="s">
        <v>718</v>
      </c>
      <c r="D308" s="14" t="s">
        <v>2938</v>
      </c>
    </row>
    <row r="309" spans="1:4">
      <c r="A309" s="6" t="s">
        <v>719</v>
      </c>
      <c r="B309" s="7" t="s">
        <v>720</v>
      </c>
      <c r="C309" s="8" t="s">
        <v>718</v>
      </c>
      <c r="D309" s="14" t="s">
        <v>2938</v>
      </c>
    </row>
    <row r="310" spans="1:4">
      <c r="A310" s="6" t="s">
        <v>721</v>
      </c>
      <c r="B310" s="7" t="s">
        <v>722</v>
      </c>
      <c r="C310" s="8" t="s">
        <v>723</v>
      </c>
      <c r="D310" s="14" t="s">
        <v>2938</v>
      </c>
    </row>
    <row r="311" spans="1:4">
      <c r="A311" s="6" t="s">
        <v>724</v>
      </c>
      <c r="B311" s="7" t="s">
        <v>725</v>
      </c>
      <c r="C311" s="8" t="s">
        <v>723</v>
      </c>
      <c r="D311" s="14" t="s">
        <v>2938</v>
      </c>
    </row>
    <row r="312" spans="1:4">
      <c r="A312" s="6" t="s">
        <v>726</v>
      </c>
      <c r="B312" s="7" t="s">
        <v>727</v>
      </c>
      <c r="C312" s="8" t="s">
        <v>723</v>
      </c>
      <c r="D312" s="14" t="s">
        <v>2938</v>
      </c>
    </row>
    <row r="313" spans="1:4">
      <c r="A313" s="6" t="s">
        <v>728</v>
      </c>
      <c r="B313" s="7" t="s">
        <v>729</v>
      </c>
      <c r="C313" s="8" t="s">
        <v>723</v>
      </c>
      <c r="D313" s="14" t="s">
        <v>2938</v>
      </c>
    </row>
    <row r="314" spans="1:4">
      <c r="A314" s="6" t="s">
        <v>730</v>
      </c>
      <c r="B314" s="7" t="s">
        <v>731</v>
      </c>
      <c r="C314" s="8" t="s">
        <v>723</v>
      </c>
      <c r="D314" s="14" t="s">
        <v>2938</v>
      </c>
    </row>
    <row r="315" spans="1:4">
      <c r="A315" s="6" t="s">
        <v>732</v>
      </c>
      <c r="B315" s="7" t="s">
        <v>733</v>
      </c>
      <c r="C315" s="8" t="s">
        <v>723</v>
      </c>
      <c r="D315" s="14" t="s">
        <v>2938</v>
      </c>
    </row>
    <row r="316" spans="1:4">
      <c r="A316" s="6" t="s">
        <v>734</v>
      </c>
      <c r="B316" s="7" t="s">
        <v>735</v>
      </c>
      <c r="C316" s="8" t="s">
        <v>723</v>
      </c>
      <c r="D316" s="14" t="s">
        <v>2938</v>
      </c>
    </row>
    <row r="317" spans="1:4">
      <c r="A317" s="6" t="s">
        <v>736</v>
      </c>
      <c r="B317" s="7" t="s">
        <v>737</v>
      </c>
      <c r="C317" s="8" t="s">
        <v>738</v>
      </c>
      <c r="D317" s="14" t="s">
        <v>2938</v>
      </c>
    </row>
    <row r="318" spans="1:4">
      <c r="A318" s="6" t="s">
        <v>739</v>
      </c>
      <c r="B318" s="7" t="s">
        <v>740</v>
      </c>
      <c r="C318" s="8" t="s">
        <v>741</v>
      </c>
      <c r="D318" s="14" t="s">
        <v>2938</v>
      </c>
    </row>
    <row r="319" spans="1:4">
      <c r="A319" s="6" t="s">
        <v>742</v>
      </c>
      <c r="B319" s="7" t="s">
        <v>743</v>
      </c>
      <c r="C319" s="8" t="s">
        <v>741</v>
      </c>
      <c r="D319" s="14" t="s">
        <v>2938</v>
      </c>
    </row>
    <row r="320" spans="1:4">
      <c r="A320" s="6" t="s">
        <v>745</v>
      </c>
      <c r="B320" s="7" t="s">
        <v>746</v>
      </c>
      <c r="C320" s="8" t="s">
        <v>747</v>
      </c>
      <c r="D320" s="14" t="s">
        <v>2938</v>
      </c>
    </row>
    <row r="321" spans="1:4">
      <c r="A321" s="6" t="s">
        <v>748</v>
      </c>
      <c r="B321" s="7" t="s">
        <v>749</v>
      </c>
      <c r="C321" s="8" t="s">
        <v>744</v>
      </c>
      <c r="D321" s="14" t="s">
        <v>2938</v>
      </c>
    </row>
    <row r="322" spans="1:4">
      <c r="A322" s="6" t="s">
        <v>750</v>
      </c>
      <c r="B322" s="7" t="s">
        <v>751</v>
      </c>
      <c r="C322" s="8" t="s">
        <v>744</v>
      </c>
      <c r="D322" s="14" t="s">
        <v>2938</v>
      </c>
    </row>
    <row r="323" spans="1:4">
      <c r="A323" s="6" t="s">
        <v>752</v>
      </c>
      <c r="B323" s="7" t="s">
        <v>753</v>
      </c>
      <c r="C323" s="8" t="s">
        <v>744</v>
      </c>
      <c r="D323" s="14" t="s">
        <v>2938</v>
      </c>
    </row>
    <row r="324" spans="1:4">
      <c r="A324" s="6" t="s">
        <v>754</v>
      </c>
      <c r="B324" s="7" t="s">
        <v>755</v>
      </c>
      <c r="C324" s="8" t="s">
        <v>744</v>
      </c>
      <c r="D324" s="14" t="s">
        <v>2938</v>
      </c>
    </row>
    <row r="325" spans="1:4">
      <c r="A325" s="6" t="s">
        <v>756</v>
      </c>
      <c r="B325" s="7" t="s">
        <v>757</v>
      </c>
      <c r="C325" s="8" t="s">
        <v>744</v>
      </c>
      <c r="D325" s="14" t="s">
        <v>2938</v>
      </c>
    </row>
    <row r="326" spans="1:4">
      <c r="A326" s="6" t="s">
        <v>758</v>
      </c>
      <c r="B326" s="7" t="s">
        <v>759</v>
      </c>
      <c r="C326" s="8" t="s">
        <v>760</v>
      </c>
      <c r="D326" s="14" t="s">
        <v>2938</v>
      </c>
    </row>
    <row r="327" spans="1:4">
      <c r="A327" s="6" t="s">
        <v>762</v>
      </c>
      <c r="B327" s="7" t="s">
        <v>763</v>
      </c>
      <c r="C327" s="8" t="s">
        <v>761</v>
      </c>
      <c r="D327" s="14" t="s">
        <v>2939</v>
      </c>
    </row>
    <row r="328" spans="1:4">
      <c r="A328" s="6" t="s">
        <v>764</v>
      </c>
      <c r="B328" s="7" t="s">
        <v>765</v>
      </c>
      <c r="C328" s="8" t="s">
        <v>766</v>
      </c>
      <c r="D328" s="14" t="s">
        <v>2940</v>
      </c>
    </row>
    <row r="329" spans="1:4">
      <c r="A329" s="6" t="s">
        <v>768</v>
      </c>
      <c r="B329" s="7" t="s">
        <v>769</v>
      </c>
      <c r="C329" s="8" t="s">
        <v>770</v>
      </c>
      <c r="D329" s="14" t="s">
        <v>2940</v>
      </c>
    </row>
    <row r="330" spans="1:4">
      <c r="A330" s="6" t="s">
        <v>771</v>
      </c>
      <c r="B330" s="7" t="s">
        <v>772</v>
      </c>
      <c r="C330" s="8" t="s">
        <v>773</v>
      </c>
      <c r="D330" s="14" t="s">
        <v>2941</v>
      </c>
    </row>
    <row r="331" spans="1:4">
      <c r="A331" s="6" t="s">
        <v>774</v>
      </c>
      <c r="B331" s="7" t="s">
        <v>775</v>
      </c>
      <c r="C331" s="8" t="s">
        <v>23</v>
      </c>
      <c r="D331" s="14" t="s">
        <v>2941</v>
      </c>
    </row>
    <row r="332" spans="1:4">
      <c r="A332" s="6" t="s">
        <v>776</v>
      </c>
      <c r="B332" s="7" t="s">
        <v>777</v>
      </c>
      <c r="C332" s="8" t="s">
        <v>773</v>
      </c>
      <c r="D332" s="14" t="s">
        <v>2941</v>
      </c>
    </row>
    <row r="333" spans="1:4">
      <c r="A333" s="6" t="s">
        <v>778</v>
      </c>
      <c r="B333" s="7" t="s">
        <v>779</v>
      </c>
      <c r="C333" s="8" t="s">
        <v>780</v>
      </c>
      <c r="D333" s="14" t="s">
        <v>2941</v>
      </c>
    </row>
    <row r="334" spans="1:4">
      <c r="A334" s="6" t="s">
        <v>781</v>
      </c>
      <c r="B334" s="7" t="s">
        <v>782</v>
      </c>
      <c r="C334" s="8" t="s">
        <v>783</v>
      </c>
      <c r="D334" s="14" t="s">
        <v>2941</v>
      </c>
    </row>
    <row r="335" spans="1:4">
      <c r="A335" s="6" t="s">
        <v>784</v>
      </c>
      <c r="B335" s="7" t="s">
        <v>785</v>
      </c>
      <c r="C335" s="8" t="s">
        <v>786</v>
      </c>
      <c r="D335" s="14" t="s">
        <v>2941</v>
      </c>
    </row>
    <row r="336" spans="1:4">
      <c r="A336" s="6" t="s">
        <v>787</v>
      </c>
      <c r="B336" s="7" t="s">
        <v>788</v>
      </c>
      <c r="C336" s="8" t="s">
        <v>51</v>
      </c>
      <c r="D336" s="14" t="s">
        <v>2941</v>
      </c>
    </row>
    <row r="337" spans="1:4">
      <c r="A337" s="6" t="s">
        <v>789</v>
      </c>
      <c r="B337" s="7" t="s">
        <v>790</v>
      </c>
      <c r="C337" s="8" t="s">
        <v>791</v>
      </c>
      <c r="D337" s="14" t="s">
        <v>2942</v>
      </c>
    </row>
    <row r="338" spans="1:4">
      <c r="A338" s="6" t="s">
        <v>792</v>
      </c>
      <c r="B338" s="7" t="s">
        <v>793</v>
      </c>
      <c r="C338" s="8" t="s">
        <v>794</v>
      </c>
      <c r="D338" s="14" t="s">
        <v>2943</v>
      </c>
    </row>
    <row r="339" spans="1:4">
      <c r="A339" s="6" t="s">
        <v>795</v>
      </c>
      <c r="B339" s="7" t="s">
        <v>796</v>
      </c>
      <c r="C339" s="8" t="s">
        <v>797</v>
      </c>
      <c r="D339" s="14" t="s">
        <v>2943</v>
      </c>
    </row>
    <row r="340" spans="1:4">
      <c r="A340" s="6" t="s">
        <v>798</v>
      </c>
      <c r="B340" s="7" t="s">
        <v>799</v>
      </c>
      <c r="C340" s="8" t="s">
        <v>800</v>
      </c>
      <c r="D340" s="14" t="s">
        <v>2943</v>
      </c>
    </row>
    <row r="341" spans="1:4">
      <c r="A341" s="6" t="s">
        <v>801</v>
      </c>
      <c r="B341" s="7" t="s">
        <v>802</v>
      </c>
      <c r="C341" s="8" t="s">
        <v>800</v>
      </c>
      <c r="D341" s="14" t="s">
        <v>2943</v>
      </c>
    </row>
    <row r="342" spans="1:4">
      <c r="A342" s="6" t="s">
        <v>803</v>
      </c>
      <c r="B342" s="7" t="s">
        <v>804</v>
      </c>
      <c r="C342" s="8" t="s">
        <v>805</v>
      </c>
      <c r="D342" s="14" t="s">
        <v>2943</v>
      </c>
    </row>
    <row r="343" spans="1:4">
      <c r="A343" s="6" t="s">
        <v>806</v>
      </c>
      <c r="B343" s="7" t="s">
        <v>807</v>
      </c>
      <c r="C343" s="8" t="s">
        <v>805</v>
      </c>
      <c r="D343" s="14" t="s">
        <v>2943</v>
      </c>
    </row>
    <row r="344" spans="1:4">
      <c r="A344" s="6" t="s">
        <v>809</v>
      </c>
      <c r="B344" s="7" t="s">
        <v>810</v>
      </c>
      <c r="C344" s="8" t="s">
        <v>808</v>
      </c>
      <c r="D344" s="14" t="s">
        <v>2943</v>
      </c>
    </row>
    <row r="345" spans="1:4">
      <c r="A345" s="6" t="s">
        <v>811</v>
      </c>
      <c r="B345" s="7" t="s">
        <v>812</v>
      </c>
      <c r="C345" s="8" t="s">
        <v>813</v>
      </c>
      <c r="D345" s="14" t="s">
        <v>2943</v>
      </c>
    </row>
    <row r="346" spans="1:4">
      <c r="A346" s="6" t="s">
        <v>815</v>
      </c>
      <c r="B346" s="7" t="s">
        <v>816</v>
      </c>
      <c r="C346" s="8" t="s">
        <v>814</v>
      </c>
      <c r="D346" s="14" t="s">
        <v>2943</v>
      </c>
    </row>
    <row r="347" spans="1:4">
      <c r="A347" s="6" t="s">
        <v>817</v>
      </c>
      <c r="B347" s="7" t="s">
        <v>818</v>
      </c>
      <c r="C347" s="8" t="s">
        <v>814</v>
      </c>
      <c r="D347" s="14" t="s">
        <v>2943</v>
      </c>
    </row>
    <row r="348" spans="1:4" s="34" customFormat="1">
      <c r="A348" s="6" t="s">
        <v>819</v>
      </c>
      <c r="B348" s="7" t="s">
        <v>820</v>
      </c>
      <c r="C348" s="8" t="s">
        <v>821</v>
      </c>
      <c r="D348" s="33" t="s">
        <v>2943</v>
      </c>
    </row>
    <row r="349" spans="1:4">
      <c r="A349" s="6" t="s">
        <v>3018</v>
      </c>
      <c r="B349" s="7" t="s">
        <v>3019</v>
      </c>
      <c r="C349" s="8" t="s">
        <v>3020</v>
      </c>
      <c r="D349" s="14" t="s">
        <v>2943</v>
      </c>
    </row>
    <row r="350" spans="1:4">
      <c r="A350" s="6" t="s">
        <v>822</v>
      </c>
      <c r="B350" s="7" t="s">
        <v>823</v>
      </c>
      <c r="C350" s="8" t="s">
        <v>824</v>
      </c>
      <c r="D350" s="14" t="s">
        <v>2943</v>
      </c>
    </row>
    <row r="351" spans="1:4">
      <c r="A351" s="6" t="s">
        <v>825</v>
      </c>
      <c r="B351" s="7" t="s">
        <v>826</v>
      </c>
      <c r="C351" s="8" t="s">
        <v>827</v>
      </c>
      <c r="D351" s="14" t="s">
        <v>2943</v>
      </c>
    </row>
    <row r="352" spans="1:4">
      <c r="A352" s="6" t="s">
        <v>828</v>
      </c>
      <c r="B352" s="7" t="s">
        <v>829</v>
      </c>
      <c r="C352" s="8" t="s">
        <v>830</v>
      </c>
      <c r="D352" s="14" t="s">
        <v>2943</v>
      </c>
    </row>
    <row r="353" spans="1:4">
      <c r="A353" s="6" t="s">
        <v>832</v>
      </c>
      <c r="B353" s="7" t="s">
        <v>833</v>
      </c>
      <c r="C353" s="8" t="s">
        <v>834</v>
      </c>
      <c r="D353" s="33" t="s">
        <v>2943</v>
      </c>
    </row>
    <row r="354" spans="1:4">
      <c r="A354" s="6" t="s">
        <v>2976</v>
      </c>
      <c r="B354" s="7" t="s">
        <v>2977</v>
      </c>
      <c r="C354" s="8" t="s">
        <v>834</v>
      </c>
      <c r="D354" s="31" t="s">
        <v>2943</v>
      </c>
    </row>
    <row r="355" spans="1:4">
      <c r="A355" s="6" t="s">
        <v>835</v>
      </c>
      <c r="B355" s="7" t="s">
        <v>836</v>
      </c>
      <c r="C355" s="8" t="s">
        <v>831</v>
      </c>
      <c r="D355" s="14" t="s">
        <v>2943</v>
      </c>
    </row>
    <row r="356" spans="1:4">
      <c r="A356" s="6" t="s">
        <v>837</v>
      </c>
      <c r="B356" s="7" t="s">
        <v>838</v>
      </c>
      <c r="C356" s="8" t="s">
        <v>839</v>
      </c>
      <c r="D356" s="14" t="s">
        <v>2943</v>
      </c>
    </row>
    <row r="357" spans="1:4">
      <c r="A357" s="6" t="s">
        <v>840</v>
      </c>
      <c r="B357" s="7" t="s">
        <v>841</v>
      </c>
      <c r="C357" s="8" t="s">
        <v>842</v>
      </c>
      <c r="D357" s="14" t="s">
        <v>2943</v>
      </c>
    </row>
    <row r="358" spans="1:4">
      <c r="A358" s="6" t="s">
        <v>844</v>
      </c>
      <c r="B358" s="7" t="s">
        <v>845</v>
      </c>
      <c r="C358" s="8" t="s">
        <v>843</v>
      </c>
      <c r="D358" s="14" t="s">
        <v>2944</v>
      </c>
    </row>
    <row r="359" spans="1:4">
      <c r="A359" s="6" t="s">
        <v>846</v>
      </c>
      <c r="B359" s="7" t="s">
        <v>847</v>
      </c>
      <c r="C359" s="8" t="s">
        <v>848</v>
      </c>
      <c r="D359" s="14" t="s">
        <v>2944</v>
      </c>
    </row>
    <row r="360" spans="1:4">
      <c r="A360" s="6" t="s">
        <v>849</v>
      </c>
      <c r="B360" s="7" t="s">
        <v>850</v>
      </c>
      <c r="C360" s="8" t="s">
        <v>851</v>
      </c>
      <c r="D360" s="14" t="s">
        <v>2944</v>
      </c>
    </row>
    <row r="361" spans="1:4">
      <c r="A361" s="6" t="s">
        <v>853</v>
      </c>
      <c r="B361" s="7" t="s">
        <v>854</v>
      </c>
      <c r="C361" s="8" t="s">
        <v>852</v>
      </c>
      <c r="D361" s="14" t="s">
        <v>2944</v>
      </c>
    </row>
    <row r="362" spans="1:4">
      <c r="A362" s="6" t="s">
        <v>855</v>
      </c>
      <c r="B362" s="7" t="s">
        <v>856</v>
      </c>
      <c r="C362" s="8" t="s">
        <v>857</v>
      </c>
      <c r="D362" s="14" t="s">
        <v>2945</v>
      </c>
    </row>
    <row r="363" spans="1:4">
      <c r="A363" s="6" t="s">
        <v>858</v>
      </c>
      <c r="B363" s="7" t="s">
        <v>859</v>
      </c>
      <c r="C363" s="8" t="s">
        <v>857</v>
      </c>
      <c r="D363" s="14" t="s">
        <v>2945</v>
      </c>
    </row>
    <row r="364" spans="1:4">
      <c r="A364" s="6" t="s">
        <v>860</v>
      </c>
      <c r="B364" s="7" t="s">
        <v>861</v>
      </c>
      <c r="C364" s="8" t="s">
        <v>862</v>
      </c>
      <c r="D364" s="14" t="s">
        <v>2945</v>
      </c>
    </row>
    <row r="365" spans="1:4">
      <c r="A365" s="6" t="s">
        <v>863</v>
      </c>
      <c r="B365" s="7" t="s">
        <v>864</v>
      </c>
      <c r="C365" s="8" t="s">
        <v>865</v>
      </c>
      <c r="D365" s="14" t="s">
        <v>2945</v>
      </c>
    </row>
    <row r="366" spans="1:4">
      <c r="A366" s="6" t="s">
        <v>866</v>
      </c>
      <c r="B366" s="7" t="s">
        <v>867</v>
      </c>
      <c r="C366" s="8" t="s">
        <v>533</v>
      </c>
      <c r="D366" s="14" t="s">
        <v>2945</v>
      </c>
    </row>
    <row r="367" spans="1:4">
      <c r="A367" s="6" t="s">
        <v>868</v>
      </c>
      <c r="B367" s="7" t="s">
        <v>869</v>
      </c>
      <c r="C367" s="8" t="s">
        <v>870</v>
      </c>
      <c r="D367" s="14" t="s">
        <v>2945</v>
      </c>
    </row>
    <row r="368" spans="1:4">
      <c r="A368" s="6" t="s">
        <v>871</v>
      </c>
      <c r="B368" s="7" t="s">
        <v>872</v>
      </c>
      <c r="C368" s="8" t="s">
        <v>873</v>
      </c>
      <c r="D368" s="14" t="s">
        <v>2945</v>
      </c>
    </row>
    <row r="369" spans="1:4">
      <c r="A369" s="6" t="s">
        <v>874</v>
      </c>
      <c r="B369" s="7" t="s">
        <v>875</v>
      </c>
      <c r="C369" s="8" t="s">
        <v>876</v>
      </c>
      <c r="D369" s="14" t="s">
        <v>2945</v>
      </c>
    </row>
    <row r="370" spans="1:4">
      <c r="A370" s="6" t="s">
        <v>877</v>
      </c>
      <c r="B370" s="7" t="s">
        <v>878</v>
      </c>
      <c r="C370" s="8" t="s">
        <v>879</v>
      </c>
      <c r="D370" s="14" t="s">
        <v>2945</v>
      </c>
    </row>
    <row r="371" spans="1:4">
      <c r="A371" s="6" t="s">
        <v>880</v>
      </c>
      <c r="B371" s="7" t="s">
        <v>881</v>
      </c>
      <c r="C371" s="8" t="s">
        <v>882</v>
      </c>
      <c r="D371" s="14" t="s">
        <v>2945</v>
      </c>
    </row>
    <row r="372" spans="1:4">
      <c r="A372" s="6" t="s">
        <v>883</v>
      </c>
      <c r="B372" s="7" t="s">
        <v>884</v>
      </c>
      <c r="C372" s="8" t="s">
        <v>885</v>
      </c>
      <c r="D372" s="14" t="s">
        <v>2945</v>
      </c>
    </row>
    <row r="373" spans="1:4">
      <c r="A373" s="6" t="s">
        <v>886</v>
      </c>
      <c r="B373" s="7" t="s">
        <v>887</v>
      </c>
      <c r="C373" s="8" t="s">
        <v>888</v>
      </c>
      <c r="D373" s="14" t="s">
        <v>2945</v>
      </c>
    </row>
    <row r="374" spans="1:4">
      <c r="A374" s="6" t="s">
        <v>889</v>
      </c>
      <c r="B374" s="7" t="s">
        <v>890</v>
      </c>
      <c r="C374" s="8" t="s">
        <v>891</v>
      </c>
      <c r="D374" s="14" t="s">
        <v>2945</v>
      </c>
    </row>
    <row r="375" spans="1:4">
      <c r="A375" s="6" t="s">
        <v>892</v>
      </c>
      <c r="B375" s="7" t="s">
        <v>893</v>
      </c>
      <c r="C375" s="8" t="s">
        <v>894</v>
      </c>
      <c r="D375" s="14" t="s">
        <v>2945</v>
      </c>
    </row>
    <row r="376" spans="1:4">
      <c r="A376" s="6" t="s">
        <v>895</v>
      </c>
      <c r="B376" s="7" t="s">
        <v>896</v>
      </c>
      <c r="C376" s="8" t="s">
        <v>897</v>
      </c>
      <c r="D376" s="14" t="s">
        <v>2945</v>
      </c>
    </row>
    <row r="377" spans="1:4">
      <c r="A377" s="6" t="s">
        <v>899</v>
      </c>
      <c r="B377" s="7" t="s">
        <v>900</v>
      </c>
      <c r="C377" s="8" t="s">
        <v>898</v>
      </c>
      <c r="D377" s="14" t="s">
        <v>2945</v>
      </c>
    </row>
    <row r="378" spans="1:4">
      <c r="A378" s="6" t="s">
        <v>901</v>
      </c>
      <c r="B378" s="7" t="s">
        <v>902</v>
      </c>
      <c r="C378" s="8" t="s">
        <v>903</v>
      </c>
      <c r="D378" s="14" t="s">
        <v>2945</v>
      </c>
    </row>
    <row r="379" spans="1:4">
      <c r="A379" s="6" t="s">
        <v>904</v>
      </c>
      <c r="B379" s="7" t="s">
        <v>905</v>
      </c>
      <c r="C379" s="8" t="s">
        <v>906</v>
      </c>
      <c r="D379" s="14" t="s">
        <v>2946</v>
      </c>
    </row>
    <row r="380" spans="1:4">
      <c r="A380" s="6" t="s">
        <v>907</v>
      </c>
      <c r="B380" s="7" t="s">
        <v>908</v>
      </c>
      <c r="C380" s="8" t="s">
        <v>909</v>
      </c>
      <c r="D380" s="14" t="s">
        <v>2946</v>
      </c>
    </row>
    <row r="381" spans="1:4">
      <c r="A381" s="6" t="s">
        <v>910</v>
      </c>
      <c r="B381" s="7" t="s">
        <v>911</v>
      </c>
      <c r="C381" s="8" t="s">
        <v>912</v>
      </c>
      <c r="D381" s="14" t="s">
        <v>2946</v>
      </c>
    </row>
    <row r="382" spans="1:4">
      <c r="A382" s="6" t="s">
        <v>914</v>
      </c>
      <c r="B382" s="7" t="s">
        <v>915</v>
      </c>
      <c r="C382" s="8" t="s">
        <v>913</v>
      </c>
      <c r="D382" s="14" t="s">
        <v>2946</v>
      </c>
    </row>
    <row r="383" spans="1:4">
      <c r="A383" s="6" t="s">
        <v>916</v>
      </c>
      <c r="B383" s="7" t="s">
        <v>917</v>
      </c>
      <c r="C383" s="8" t="s">
        <v>918</v>
      </c>
      <c r="D383" s="14" t="s">
        <v>2946</v>
      </c>
    </row>
    <row r="384" spans="1:4">
      <c r="A384" s="6" t="s">
        <v>919</v>
      </c>
      <c r="B384" s="7" t="s">
        <v>920</v>
      </c>
      <c r="C384" s="8" t="s">
        <v>918</v>
      </c>
      <c r="D384" s="14" t="s">
        <v>2946</v>
      </c>
    </row>
    <row r="385" spans="1:4">
      <c r="A385" s="6" t="s">
        <v>921</v>
      </c>
      <c r="B385" s="7" t="s">
        <v>922</v>
      </c>
      <c r="C385" s="8" t="s">
        <v>918</v>
      </c>
      <c r="D385" s="14" t="s">
        <v>2946</v>
      </c>
    </row>
    <row r="386" spans="1:4">
      <c r="A386" s="6" t="s">
        <v>923</v>
      </c>
      <c r="B386" s="7" t="s">
        <v>924</v>
      </c>
      <c r="C386" s="8" t="s">
        <v>918</v>
      </c>
      <c r="D386" s="14" t="s">
        <v>2946</v>
      </c>
    </row>
    <row r="387" spans="1:4">
      <c r="A387" s="6" t="s">
        <v>925</v>
      </c>
      <c r="B387" s="7" t="s">
        <v>926</v>
      </c>
      <c r="C387" s="8" t="s">
        <v>918</v>
      </c>
      <c r="D387" s="14" t="s">
        <v>2946</v>
      </c>
    </row>
    <row r="388" spans="1:4">
      <c r="A388" s="6" t="s">
        <v>927</v>
      </c>
      <c r="B388" s="7" t="s">
        <v>928</v>
      </c>
      <c r="C388" s="8" t="s">
        <v>918</v>
      </c>
      <c r="D388" s="14" t="s">
        <v>2946</v>
      </c>
    </row>
    <row r="389" spans="1:4">
      <c r="A389" s="6" t="s">
        <v>929</v>
      </c>
      <c r="B389" s="7" t="s">
        <v>930</v>
      </c>
      <c r="C389" s="8" t="s">
        <v>918</v>
      </c>
      <c r="D389" s="14" t="s">
        <v>2946</v>
      </c>
    </row>
    <row r="390" spans="1:4">
      <c r="A390" s="6" t="s">
        <v>931</v>
      </c>
      <c r="B390" s="7" t="s">
        <v>932</v>
      </c>
      <c r="C390" s="8" t="s">
        <v>918</v>
      </c>
      <c r="D390" s="14" t="s">
        <v>2946</v>
      </c>
    </row>
    <row r="391" spans="1:4">
      <c r="A391" s="6" t="s">
        <v>933</v>
      </c>
      <c r="B391" s="7" t="s">
        <v>934</v>
      </c>
      <c r="C391" s="8" t="s">
        <v>935</v>
      </c>
      <c r="D391" s="14" t="s">
        <v>2946</v>
      </c>
    </row>
    <row r="392" spans="1:4">
      <c r="A392" s="6" t="s">
        <v>936</v>
      </c>
      <c r="B392" s="7" t="s">
        <v>937</v>
      </c>
      <c r="C392" s="8" t="s">
        <v>935</v>
      </c>
      <c r="D392" s="14" t="s">
        <v>2946</v>
      </c>
    </row>
    <row r="393" spans="1:4">
      <c r="A393" s="6" t="s">
        <v>938</v>
      </c>
      <c r="B393" s="7" t="s">
        <v>939</v>
      </c>
      <c r="C393" s="8" t="s">
        <v>940</v>
      </c>
      <c r="D393" s="14" t="s">
        <v>2946</v>
      </c>
    </row>
    <row r="394" spans="1:4">
      <c r="A394" s="6" t="s">
        <v>941</v>
      </c>
      <c r="B394" s="7" t="s">
        <v>942</v>
      </c>
      <c r="C394" s="8" t="s">
        <v>906</v>
      </c>
      <c r="D394" s="14" t="s">
        <v>2946</v>
      </c>
    </row>
    <row r="395" spans="1:4">
      <c r="A395" s="6" t="s">
        <v>943</v>
      </c>
      <c r="B395" s="7" t="s">
        <v>944</v>
      </c>
      <c r="C395" s="8" t="s">
        <v>906</v>
      </c>
      <c r="D395" s="14" t="s">
        <v>2946</v>
      </c>
    </row>
    <row r="396" spans="1:4">
      <c r="A396" s="6" t="s">
        <v>945</v>
      </c>
      <c r="B396" s="7" t="s">
        <v>946</v>
      </c>
      <c r="C396" s="8" t="s">
        <v>906</v>
      </c>
      <c r="D396" s="14" t="s">
        <v>2946</v>
      </c>
    </row>
    <row r="397" spans="1:4">
      <c r="A397" s="6" t="s">
        <v>947</v>
      </c>
      <c r="B397" s="7" t="s">
        <v>948</v>
      </c>
      <c r="C397" s="8" t="s">
        <v>906</v>
      </c>
      <c r="D397" s="14" t="s">
        <v>2946</v>
      </c>
    </row>
    <row r="398" spans="1:4">
      <c r="A398" s="6" t="s">
        <v>949</v>
      </c>
      <c r="B398" s="7" t="s">
        <v>950</v>
      </c>
      <c r="C398" s="8" t="s">
        <v>906</v>
      </c>
      <c r="D398" s="14" t="s">
        <v>2946</v>
      </c>
    </row>
    <row r="399" spans="1:4">
      <c r="A399" s="6" t="s">
        <v>951</v>
      </c>
      <c r="B399" s="7" t="s">
        <v>952</v>
      </c>
      <c r="C399" s="8" t="s">
        <v>906</v>
      </c>
      <c r="D399" s="14" t="s">
        <v>2946</v>
      </c>
    </row>
    <row r="400" spans="1:4">
      <c r="A400" s="6" t="s">
        <v>953</v>
      </c>
      <c r="B400" s="7" t="s">
        <v>954</v>
      </c>
      <c r="C400" s="8" t="s">
        <v>906</v>
      </c>
      <c r="D400" s="14" t="s">
        <v>2946</v>
      </c>
    </row>
    <row r="401" spans="1:4">
      <c r="A401" s="6" t="s">
        <v>955</v>
      </c>
      <c r="B401" s="7" t="s">
        <v>956</v>
      </c>
      <c r="C401" s="8" t="s">
        <v>957</v>
      </c>
      <c r="D401" s="14" t="s">
        <v>2946</v>
      </c>
    </row>
    <row r="402" spans="1:4">
      <c r="A402" s="6" t="s">
        <v>958</v>
      </c>
      <c r="B402" s="7" t="s">
        <v>959</v>
      </c>
      <c r="C402" s="8" t="s">
        <v>906</v>
      </c>
      <c r="D402" s="14" t="s">
        <v>2946</v>
      </c>
    </row>
    <row r="403" spans="1:4">
      <c r="A403" s="6" t="s">
        <v>960</v>
      </c>
      <c r="B403" s="7" t="s">
        <v>961</v>
      </c>
      <c r="C403" s="8" t="s">
        <v>906</v>
      </c>
      <c r="D403" s="14" t="s">
        <v>2946</v>
      </c>
    </row>
    <row r="404" spans="1:4">
      <c r="A404" s="6" t="s">
        <v>962</v>
      </c>
      <c r="B404" s="7" t="s">
        <v>963</v>
      </c>
      <c r="C404" s="8" t="s">
        <v>906</v>
      </c>
      <c r="D404" s="14" t="s">
        <v>2946</v>
      </c>
    </row>
    <row r="405" spans="1:4">
      <c r="A405" s="6" t="s">
        <v>964</v>
      </c>
      <c r="B405" s="7" t="s">
        <v>965</v>
      </c>
      <c r="C405" s="8" t="s">
        <v>966</v>
      </c>
      <c r="D405" s="14" t="s">
        <v>2946</v>
      </c>
    </row>
    <row r="406" spans="1:4">
      <c r="A406" s="6" t="s">
        <v>967</v>
      </c>
      <c r="B406" s="7" t="s">
        <v>905</v>
      </c>
      <c r="C406" s="8" t="s">
        <v>906</v>
      </c>
      <c r="D406" s="14" t="s">
        <v>2946</v>
      </c>
    </row>
    <row r="407" spans="1:4">
      <c r="A407" s="6" t="s">
        <v>968</v>
      </c>
      <c r="B407" s="7" t="s">
        <v>969</v>
      </c>
      <c r="C407" s="8" t="s">
        <v>970</v>
      </c>
      <c r="D407" s="14" t="s">
        <v>2946</v>
      </c>
    </row>
    <row r="408" spans="1:4">
      <c r="A408" s="6" t="s">
        <v>971</v>
      </c>
      <c r="B408" s="7" t="s">
        <v>972</v>
      </c>
      <c r="C408" s="8" t="s">
        <v>970</v>
      </c>
      <c r="D408" s="14" t="s">
        <v>2946</v>
      </c>
    </row>
    <row r="409" spans="1:4">
      <c r="A409" s="6" t="s">
        <v>973</v>
      </c>
      <c r="B409" s="7" t="s">
        <v>974</v>
      </c>
      <c r="C409" s="8" t="s">
        <v>970</v>
      </c>
      <c r="D409" s="14" t="s">
        <v>2946</v>
      </c>
    </row>
    <row r="410" spans="1:4">
      <c r="A410" s="6" t="s">
        <v>975</v>
      </c>
      <c r="B410" s="7" t="s">
        <v>976</v>
      </c>
      <c r="C410" s="8" t="s">
        <v>977</v>
      </c>
      <c r="D410" s="14" t="s">
        <v>2946</v>
      </c>
    </row>
    <row r="411" spans="1:4">
      <c r="A411" s="6" t="s">
        <v>978</v>
      </c>
      <c r="B411" s="7" t="s">
        <v>979</v>
      </c>
      <c r="C411" s="8" t="s">
        <v>98</v>
      </c>
      <c r="D411" s="14" t="s">
        <v>2947</v>
      </c>
    </row>
    <row r="412" spans="1:4">
      <c r="A412" s="6" t="s">
        <v>980</v>
      </c>
      <c r="B412" s="7" t="s">
        <v>981</v>
      </c>
      <c r="C412" s="8" t="s">
        <v>98</v>
      </c>
      <c r="D412" s="14" t="s">
        <v>2947</v>
      </c>
    </row>
    <row r="413" spans="1:4">
      <c r="A413" s="6" t="s">
        <v>982</v>
      </c>
      <c r="B413" s="7" t="s">
        <v>981</v>
      </c>
      <c r="C413" s="8" t="s">
        <v>98</v>
      </c>
      <c r="D413" s="14" t="s">
        <v>2947</v>
      </c>
    </row>
    <row r="414" spans="1:4">
      <c r="A414" s="6" t="s">
        <v>983</v>
      </c>
      <c r="B414" s="7" t="s">
        <v>984</v>
      </c>
      <c r="C414" s="8" t="s">
        <v>985</v>
      </c>
      <c r="D414" s="14" t="s">
        <v>2948</v>
      </c>
    </row>
    <row r="415" spans="1:4">
      <c r="A415" s="6" t="s">
        <v>986</v>
      </c>
      <c r="B415" s="7" t="s">
        <v>987</v>
      </c>
      <c r="C415" s="8" t="s">
        <v>988</v>
      </c>
      <c r="D415" s="14" t="s">
        <v>2948</v>
      </c>
    </row>
    <row r="416" spans="1:4">
      <c r="A416" s="6" t="s">
        <v>990</v>
      </c>
      <c r="B416" s="7" t="s">
        <v>991</v>
      </c>
      <c r="C416" s="8" t="s">
        <v>989</v>
      </c>
      <c r="D416" s="14" t="s">
        <v>2948</v>
      </c>
    </row>
    <row r="417" spans="1:4">
      <c r="A417" s="6" t="s">
        <v>992</v>
      </c>
      <c r="B417" s="7" t="s">
        <v>993</v>
      </c>
      <c r="C417" s="8" t="s">
        <v>994</v>
      </c>
      <c r="D417" s="14" t="s">
        <v>2948</v>
      </c>
    </row>
    <row r="418" spans="1:4">
      <c r="A418" s="6" t="s">
        <v>995</v>
      </c>
      <c r="B418" s="7" t="s">
        <v>996</v>
      </c>
      <c r="C418" s="8" t="s">
        <v>997</v>
      </c>
      <c r="D418" s="14" t="s">
        <v>2948</v>
      </c>
    </row>
    <row r="419" spans="1:4">
      <c r="A419" s="6" t="s">
        <v>998</v>
      </c>
      <c r="B419" s="7" t="s">
        <v>999</v>
      </c>
      <c r="C419" s="8" t="s">
        <v>1000</v>
      </c>
      <c r="D419" s="14" t="s">
        <v>2948</v>
      </c>
    </row>
    <row r="420" spans="1:4">
      <c r="A420" s="6" t="s">
        <v>1001</v>
      </c>
      <c r="B420" s="7" t="s">
        <v>1002</v>
      </c>
      <c r="C420" s="8" t="s">
        <v>1003</v>
      </c>
      <c r="D420" s="14" t="s">
        <v>2948</v>
      </c>
    </row>
    <row r="421" spans="1:4">
      <c r="A421" s="6" t="s">
        <v>1004</v>
      </c>
      <c r="B421" s="7" t="s">
        <v>1005</v>
      </c>
      <c r="C421" s="8" t="s">
        <v>1003</v>
      </c>
      <c r="D421" s="14" t="s">
        <v>2948</v>
      </c>
    </row>
    <row r="422" spans="1:4">
      <c r="A422" s="6" t="s">
        <v>1006</v>
      </c>
      <c r="B422" s="7" t="s">
        <v>1007</v>
      </c>
      <c r="C422" s="8" t="s">
        <v>1003</v>
      </c>
      <c r="D422" s="14" t="s">
        <v>2948</v>
      </c>
    </row>
    <row r="423" spans="1:4">
      <c r="A423" s="35" t="s">
        <v>2905</v>
      </c>
      <c r="B423" s="27" t="s">
        <v>2908</v>
      </c>
      <c r="C423" s="27" t="s">
        <v>2911</v>
      </c>
      <c r="D423" s="14" t="s">
        <v>2949</v>
      </c>
    </row>
    <row r="424" spans="1:4">
      <c r="A424" s="6" t="s">
        <v>1008</v>
      </c>
      <c r="B424" s="7" t="s">
        <v>1009</v>
      </c>
      <c r="C424" s="8" t="s">
        <v>1010</v>
      </c>
      <c r="D424" s="14" t="s">
        <v>2950</v>
      </c>
    </row>
    <row r="425" spans="1:4">
      <c r="A425" s="6" t="s">
        <v>1011</v>
      </c>
      <c r="B425" s="7" t="s">
        <v>1012</v>
      </c>
      <c r="C425" s="8" t="s">
        <v>1013</v>
      </c>
      <c r="D425" s="14" t="s">
        <v>2951</v>
      </c>
    </row>
    <row r="426" spans="1:4">
      <c r="A426" s="6" t="s">
        <v>1014</v>
      </c>
      <c r="B426" s="7" t="s">
        <v>1015</v>
      </c>
      <c r="C426" s="8" t="s">
        <v>1013</v>
      </c>
      <c r="D426" s="14" t="s">
        <v>2951</v>
      </c>
    </row>
    <row r="427" spans="1:4">
      <c r="A427" s="6" t="s">
        <v>1016</v>
      </c>
      <c r="B427" s="7" t="s">
        <v>1017</v>
      </c>
      <c r="C427" s="8" t="s">
        <v>1018</v>
      </c>
      <c r="D427" s="14" t="s">
        <v>2952</v>
      </c>
    </row>
    <row r="428" spans="1:4">
      <c r="A428" s="6" t="s">
        <v>1019</v>
      </c>
      <c r="B428" s="7" t="s">
        <v>1020</v>
      </c>
      <c r="C428" s="8" t="s">
        <v>1018</v>
      </c>
      <c r="D428" s="14" t="s">
        <v>2952</v>
      </c>
    </row>
    <row r="429" spans="1:4">
      <c r="A429" s="6" t="s">
        <v>1021</v>
      </c>
      <c r="B429" s="7" t="s">
        <v>1022</v>
      </c>
      <c r="C429" s="8" t="s">
        <v>1023</v>
      </c>
      <c r="D429" s="14" t="s">
        <v>2953</v>
      </c>
    </row>
    <row r="430" spans="1:4">
      <c r="A430" s="6" t="s">
        <v>1024</v>
      </c>
      <c r="B430" s="7" t="s">
        <v>1025</v>
      </c>
      <c r="C430" s="8" t="s">
        <v>1023</v>
      </c>
      <c r="D430" s="14" t="s">
        <v>2953</v>
      </c>
    </row>
    <row r="431" spans="1:4">
      <c r="A431" s="6" t="s">
        <v>1026</v>
      </c>
      <c r="B431" s="7" t="s">
        <v>1027</v>
      </c>
      <c r="C431" s="8" t="s">
        <v>1028</v>
      </c>
      <c r="D431" s="14" t="s">
        <v>2953</v>
      </c>
    </row>
    <row r="432" spans="1:4">
      <c r="A432" s="6" t="s">
        <v>1029</v>
      </c>
      <c r="B432" s="7" t="s">
        <v>1030</v>
      </c>
      <c r="C432" s="8" t="s">
        <v>1031</v>
      </c>
      <c r="D432" s="14" t="s">
        <v>2953</v>
      </c>
    </row>
    <row r="433" spans="1:4">
      <c r="A433" s="6" t="s">
        <v>1032</v>
      </c>
      <c r="B433" s="7" t="s">
        <v>1033</v>
      </c>
      <c r="C433" s="8" t="s">
        <v>1034</v>
      </c>
      <c r="D433" s="14" t="s">
        <v>2954</v>
      </c>
    </row>
    <row r="434" spans="1:4">
      <c r="A434" s="6" t="s">
        <v>1035</v>
      </c>
      <c r="B434" s="7" t="s">
        <v>1036</v>
      </c>
      <c r="C434" s="8" t="s">
        <v>1037</v>
      </c>
      <c r="D434" s="14" t="s">
        <v>2955</v>
      </c>
    </row>
    <row r="435" spans="1:4">
      <c r="A435" s="6" t="s">
        <v>1038</v>
      </c>
      <c r="B435" s="7" t="s">
        <v>1039</v>
      </c>
      <c r="C435" s="8" t="s">
        <v>1040</v>
      </c>
      <c r="D435" s="14" t="s">
        <v>2955</v>
      </c>
    </row>
    <row r="436" spans="1:4">
      <c r="A436" s="6" t="s">
        <v>1041</v>
      </c>
      <c r="B436" s="7" t="s">
        <v>1042</v>
      </c>
      <c r="C436" s="8" t="s">
        <v>1043</v>
      </c>
      <c r="D436" s="14" t="s">
        <v>2955</v>
      </c>
    </row>
    <row r="437" spans="1:4">
      <c r="A437" s="6" t="s">
        <v>1044</v>
      </c>
      <c r="B437" s="7" t="s">
        <v>1045</v>
      </c>
      <c r="C437" s="8" t="s">
        <v>660</v>
      </c>
      <c r="D437" s="14" t="s">
        <v>2956</v>
      </c>
    </row>
    <row r="438" spans="1:4">
      <c r="A438" s="6" t="s">
        <v>1046</v>
      </c>
      <c r="B438" s="7" t="s">
        <v>1047</v>
      </c>
      <c r="C438" s="8" t="s">
        <v>1048</v>
      </c>
      <c r="D438" s="14" t="s">
        <v>2956</v>
      </c>
    </row>
    <row r="439" spans="1:4">
      <c r="A439" s="6" t="s">
        <v>1049</v>
      </c>
      <c r="B439" s="7" t="s">
        <v>1050</v>
      </c>
      <c r="C439" s="8" t="s">
        <v>653</v>
      </c>
      <c r="D439" s="14" t="s">
        <v>2957</v>
      </c>
    </row>
    <row r="440" spans="1:4">
      <c r="A440" s="6" t="s">
        <v>1051</v>
      </c>
      <c r="B440" s="7" t="s">
        <v>1052</v>
      </c>
      <c r="C440" s="8" t="s">
        <v>1053</v>
      </c>
      <c r="D440" s="14" t="s">
        <v>2957</v>
      </c>
    </row>
    <row r="441" spans="1:4">
      <c r="A441" s="6" t="s">
        <v>1054</v>
      </c>
      <c r="B441" s="7" t="s">
        <v>1055</v>
      </c>
      <c r="C441" s="8" t="s">
        <v>1056</v>
      </c>
      <c r="D441" s="14" t="s">
        <v>2958</v>
      </c>
    </row>
    <row r="442" spans="1:4">
      <c r="A442" s="6" t="s">
        <v>1057</v>
      </c>
      <c r="B442" s="7" t="s">
        <v>1058</v>
      </c>
      <c r="C442" s="8" t="s">
        <v>1059</v>
      </c>
      <c r="D442" s="14" t="s">
        <v>2958</v>
      </c>
    </row>
    <row r="443" spans="1:4">
      <c r="A443" s="6" t="s">
        <v>1060</v>
      </c>
      <c r="B443" s="7" t="s">
        <v>1061</v>
      </c>
      <c r="C443" s="8" t="s">
        <v>1062</v>
      </c>
      <c r="D443" s="14" t="s">
        <v>2959</v>
      </c>
    </row>
    <row r="444" spans="1:4">
      <c r="A444" s="6" t="s">
        <v>1063</v>
      </c>
      <c r="B444" s="7" t="s">
        <v>1064</v>
      </c>
      <c r="C444" s="8" t="s">
        <v>1065</v>
      </c>
      <c r="D444" s="14" t="s">
        <v>2959</v>
      </c>
    </row>
    <row r="445" spans="1:4">
      <c r="A445" s="6" t="s">
        <v>1066</v>
      </c>
      <c r="B445" s="7" t="s">
        <v>1067</v>
      </c>
      <c r="C445" s="8" t="s">
        <v>766</v>
      </c>
      <c r="D445" s="14" t="s">
        <v>2960</v>
      </c>
    </row>
    <row r="446" spans="1:4">
      <c r="A446" s="6" t="s">
        <v>1068</v>
      </c>
      <c r="B446" s="7" t="s">
        <v>1069</v>
      </c>
      <c r="C446" s="8" t="s">
        <v>767</v>
      </c>
      <c r="D446" s="14" t="s">
        <v>2960</v>
      </c>
    </row>
    <row r="447" spans="1:4">
      <c r="A447" s="6" t="s">
        <v>1070</v>
      </c>
      <c r="B447" s="7" t="s">
        <v>1071</v>
      </c>
      <c r="C447" s="8" t="s">
        <v>767</v>
      </c>
      <c r="D447" s="14" t="s">
        <v>2960</v>
      </c>
    </row>
    <row r="448" spans="1:4">
      <c r="A448" s="6" t="s">
        <v>1072</v>
      </c>
      <c r="B448" s="7" t="s">
        <v>1073</v>
      </c>
      <c r="C448" s="8" t="s">
        <v>770</v>
      </c>
      <c r="D448" s="14" t="s">
        <v>2960</v>
      </c>
    </row>
    <row r="449" spans="1:4">
      <c r="A449" s="6" t="s">
        <v>1074</v>
      </c>
      <c r="B449" s="7" t="s">
        <v>1075</v>
      </c>
      <c r="C449" s="8" t="s">
        <v>770</v>
      </c>
      <c r="D449" s="14" t="s">
        <v>2960</v>
      </c>
    </row>
    <row r="450" spans="1:4">
      <c r="A450" s="6" t="s">
        <v>1076</v>
      </c>
      <c r="B450" s="7" t="s">
        <v>1077</v>
      </c>
      <c r="C450" s="8" t="s">
        <v>770</v>
      </c>
      <c r="D450" s="14" t="s">
        <v>2960</v>
      </c>
    </row>
    <row r="451" spans="1:4">
      <c r="A451" s="6" t="s">
        <v>1078</v>
      </c>
      <c r="B451" s="7" t="s">
        <v>1079</v>
      </c>
      <c r="C451" s="8" t="s">
        <v>1080</v>
      </c>
      <c r="D451" s="14" t="s">
        <v>2961</v>
      </c>
    </row>
    <row r="452" spans="1:4">
      <c r="A452" s="6" t="s">
        <v>1081</v>
      </c>
      <c r="B452" s="7" t="s">
        <v>1082</v>
      </c>
      <c r="C452" s="8" t="s">
        <v>1083</v>
      </c>
      <c r="D452" s="14" t="s">
        <v>2961</v>
      </c>
    </row>
    <row r="453" spans="1:4">
      <c r="A453" s="6" t="s">
        <v>1084</v>
      </c>
      <c r="B453" s="7" t="s">
        <v>1085</v>
      </c>
      <c r="C453" s="8" t="s">
        <v>1086</v>
      </c>
      <c r="D453" s="14" t="s">
        <v>2961</v>
      </c>
    </row>
    <row r="454" spans="1:4">
      <c r="A454" s="6" t="s">
        <v>1087</v>
      </c>
      <c r="B454" s="7" t="s">
        <v>1088</v>
      </c>
      <c r="C454" s="8" t="s">
        <v>1089</v>
      </c>
      <c r="D454" s="14" t="s">
        <v>2962</v>
      </c>
    </row>
    <row r="455" spans="1:4">
      <c r="A455" s="6" t="s">
        <v>1090</v>
      </c>
      <c r="B455" s="7" t="s">
        <v>1091</v>
      </c>
      <c r="C455" s="8" t="s">
        <v>1092</v>
      </c>
      <c r="D455" s="14" t="s">
        <v>2962</v>
      </c>
    </row>
    <row r="456" spans="1:4">
      <c r="A456" s="6" t="s">
        <v>1093</v>
      </c>
      <c r="B456" s="7" t="s">
        <v>1094</v>
      </c>
      <c r="C456" s="8" t="s">
        <v>1095</v>
      </c>
      <c r="D456" s="14" t="s">
        <v>2962</v>
      </c>
    </row>
    <row r="457" spans="1:4">
      <c r="A457" s="6" t="s">
        <v>1096</v>
      </c>
      <c r="B457" s="7" t="s">
        <v>1097</v>
      </c>
      <c r="C457" s="8" t="s">
        <v>1098</v>
      </c>
      <c r="D457" s="14" t="s">
        <v>2963</v>
      </c>
    </row>
    <row r="458" spans="1:4">
      <c r="A458" s="6" t="s">
        <v>1099</v>
      </c>
      <c r="B458" s="7" t="s">
        <v>1100</v>
      </c>
      <c r="C458" s="8" t="s">
        <v>1101</v>
      </c>
      <c r="D458" s="14" t="s">
        <v>2964</v>
      </c>
    </row>
    <row r="459" spans="1:4">
      <c r="A459" s="6" t="s">
        <v>1102</v>
      </c>
      <c r="B459" s="7" t="s">
        <v>1103</v>
      </c>
      <c r="C459" s="8" t="s">
        <v>1104</v>
      </c>
      <c r="D459" s="14" t="s">
        <v>2964</v>
      </c>
    </row>
    <row r="460" spans="1:4">
      <c r="A460" s="6" t="s">
        <v>1105</v>
      </c>
      <c r="B460" s="7" t="s">
        <v>1106</v>
      </c>
      <c r="C460" s="8" t="s">
        <v>1107</v>
      </c>
      <c r="D460" s="14" t="s">
        <v>2964</v>
      </c>
    </row>
    <row r="461" spans="1:4">
      <c r="A461" s="6" t="s">
        <v>1108</v>
      </c>
      <c r="B461" s="7" t="s">
        <v>1109</v>
      </c>
      <c r="C461" s="8" t="s">
        <v>1110</v>
      </c>
      <c r="D461" s="14" t="s">
        <v>2964</v>
      </c>
    </row>
    <row r="462" spans="1:4">
      <c r="A462" s="6" t="s">
        <v>1111</v>
      </c>
      <c r="B462" s="7" t="s">
        <v>1112</v>
      </c>
      <c r="C462" s="8" t="s">
        <v>1113</v>
      </c>
      <c r="D462" s="14" t="s">
        <v>2964</v>
      </c>
    </row>
    <row r="463" spans="1:4">
      <c r="A463" s="6" t="s">
        <v>1115</v>
      </c>
      <c r="B463" s="7" t="s">
        <v>1116</v>
      </c>
      <c r="C463" s="8" t="s">
        <v>1114</v>
      </c>
      <c r="D463" s="14" t="s">
        <v>2964</v>
      </c>
    </row>
    <row r="464" spans="1:4" s="36" customFormat="1">
      <c r="A464" s="6" t="s">
        <v>1117</v>
      </c>
      <c r="B464" s="7" t="s">
        <v>1118</v>
      </c>
      <c r="C464" s="8" t="s">
        <v>1119</v>
      </c>
      <c r="D464" s="33" t="s">
        <v>2965</v>
      </c>
    </row>
    <row r="465" spans="1:4">
      <c r="A465" s="6" t="s">
        <v>1120</v>
      </c>
      <c r="B465" s="7" t="s">
        <v>1121</v>
      </c>
      <c r="C465" s="8" t="s">
        <v>1122</v>
      </c>
      <c r="D465" s="14" t="s">
        <v>2922</v>
      </c>
    </row>
    <row r="466" spans="1:4">
      <c r="A466" s="6" t="s">
        <v>1123</v>
      </c>
      <c r="B466" s="7" t="s">
        <v>1124</v>
      </c>
      <c r="C466" s="8" t="s">
        <v>1122</v>
      </c>
      <c r="D466" s="14" t="s">
        <v>2941</v>
      </c>
    </row>
    <row r="467" spans="1:4">
      <c r="A467" s="6" t="s">
        <v>1125</v>
      </c>
      <c r="B467" s="7" t="s">
        <v>1126</v>
      </c>
      <c r="C467" s="8" t="s">
        <v>1127</v>
      </c>
      <c r="D467" s="14" t="s">
        <v>2948</v>
      </c>
    </row>
    <row r="468" spans="1:4">
      <c r="A468" s="6" t="s">
        <v>1128</v>
      </c>
      <c r="B468" s="7" t="s">
        <v>1129</v>
      </c>
      <c r="C468" s="8" t="s">
        <v>1130</v>
      </c>
      <c r="D468" s="14" t="s">
        <v>2948</v>
      </c>
    </row>
    <row r="469" spans="1:4">
      <c r="A469" s="6" t="s">
        <v>1131</v>
      </c>
      <c r="B469" s="7" t="s">
        <v>1132</v>
      </c>
      <c r="C469" s="8" t="s">
        <v>1133</v>
      </c>
      <c r="D469" s="14" t="s">
        <v>2948</v>
      </c>
    </row>
    <row r="470" spans="1:4">
      <c r="A470" s="6" t="s">
        <v>1134</v>
      </c>
      <c r="B470" s="7" t="s">
        <v>1135</v>
      </c>
      <c r="C470" s="8" t="s">
        <v>1136</v>
      </c>
      <c r="D470" s="14" t="s">
        <v>2930</v>
      </c>
    </row>
    <row r="471" spans="1:4">
      <c r="A471" s="6" t="s">
        <v>1137</v>
      </c>
      <c r="B471" s="7" t="s">
        <v>1138</v>
      </c>
      <c r="C471" s="8" t="s">
        <v>1139</v>
      </c>
      <c r="D471" s="14" t="s">
        <v>2961</v>
      </c>
    </row>
    <row r="472" spans="1:4">
      <c r="A472" s="6" t="s">
        <v>1140</v>
      </c>
      <c r="B472" s="7" t="s">
        <v>1141</v>
      </c>
      <c r="C472" s="8" t="s">
        <v>1141</v>
      </c>
      <c r="D472" s="14" t="s">
        <v>2928</v>
      </c>
    </row>
    <row r="473" spans="1:4">
      <c r="A473" s="6" t="s">
        <v>1142</v>
      </c>
      <c r="B473" s="7" t="s">
        <v>1143</v>
      </c>
      <c r="C473" s="8" t="s">
        <v>1143</v>
      </c>
      <c r="D473" s="14" t="s">
        <v>2937</v>
      </c>
    </row>
    <row r="474" spans="1:4">
      <c r="A474" s="6" t="s">
        <v>1144</v>
      </c>
      <c r="B474" s="7" t="s">
        <v>1145</v>
      </c>
      <c r="C474" s="8" t="s">
        <v>1146</v>
      </c>
      <c r="D474" s="14" t="s">
        <v>2928</v>
      </c>
    </row>
    <row r="475" spans="1:4">
      <c r="A475" s="6" t="s">
        <v>1147</v>
      </c>
      <c r="B475" s="7" t="s">
        <v>1148</v>
      </c>
      <c r="C475" s="8" t="s">
        <v>1148</v>
      </c>
      <c r="D475" s="14" t="s">
        <v>2946</v>
      </c>
    </row>
    <row r="476" spans="1:4">
      <c r="A476" s="6" t="s">
        <v>1149</v>
      </c>
      <c r="B476" s="7" t="s">
        <v>1150</v>
      </c>
      <c r="C476" s="8" t="s">
        <v>1151</v>
      </c>
      <c r="D476" s="14" t="s">
        <v>2962</v>
      </c>
    </row>
    <row r="477" spans="1:4">
      <c r="A477" s="6" t="s">
        <v>1152</v>
      </c>
      <c r="B477" s="7" t="s">
        <v>1153</v>
      </c>
      <c r="C477" s="8" t="s">
        <v>1154</v>
      </c>
      <c r="D477" s="14" t="s">
        <v>2962</v>
      </c>
    </row>
    <row r="478" spans="1:4">
      <c r="A478" s="6" t="s">
        <v>1155</v>
      </c>
      <c r="B478" s="7" t="s">
        <v>1156</v>
      </c>
      <c r="C478" s="8" t="s">
        <v>1157</v>
      </c>
      <c r="D478" s="14" t="s">
        <v>2928</v>
      </c>
    </row>
    <row r="479" spans="1:4">
      <c r="A479" s="6" t="s">
        <v>1158</v>
      </c>
      <c r="B479" s="7" t="s">
        <v>2490</v>
      </c>
      <c r="C479" s="8" t="s">
        <v>1159</v>
      </c>
      <c r="D479" s="14" t="s">
        <v>2943</v>
      </c>
    </row>
    <row r="480" spans="1:4">
      <c r="A480" s="6" t="s">
        <v>1160</v>
      </c>
      <c r="B480" s="7" t="s">
        <v>1161</v>
      </c>
      <c r="C480" s="8" t="s">
        <v>1162</v>
      </c>
      <c r="D480" s="14" t="s">
        <v>2943</v>
      </c>
    </row>
    <row r="481" spans="1:4">
      <c r="A481" s="6" t="s">
        <v>1163</v>
      </c>
      <c r="B481" s="7" t="s">
        <v>1164</v>
      </c>
      <c r="C481" s="8" t="s">
        <v>1165</v>
      </c>
      <c r="D481" s="14" t="s">
        <v>2962</v>
      </c>
    </row>
    <row r="482" spans="1:4">
      <c r="A482" s="6" t="s">
        <v>1166</v>
      </c>
      <c r="B482" s="7" t="s">
        <v>1167</v>
      </c>
      <c r="C482" s="8" t="s">
        <v>1168</v>
      </c>
      <c r="D482" s="14" t="s">
        <v>2924</v>
      </c>
    </row>
    <row r="483" spans="1:4">
      <c r="A483" s="6" t="s">
        <v>1169</v>
      </c>
      <c r="B483" s="7" t="s">
        <v>1170</v>
      </c>
      <c r="C483" s="8" t="s">
        <v>1168</v>
      </c>
      <c r="D483" s="14" t="s">
        <v>2924</v>
      </c>
    </row>
    <row r="484" spans="1:4">
      <c r="A484" s="6" t="s">
        <v>1171</v>
      </c>
      <c r="B484" s="7" t="s">
        <v>1172</v>
      </c>
      <c r="C484" s="8" t="s">
        <v>1168</v>
      </c>
      <c r="D484" s="14" t="s">
        <v>2924</v>
      </c>
    </row>
    <row r="485" spans="1:4">
      <c r="A485" s="6" t="s">
        <v>1173</v>
      </c>
      <c r="B485" s="7" t="s">
        <v>1174</v>
      </c>
      <c r="C485" s="8" t="s">
        <v>1175</v>
      </c>
      <c r="D485" s="14" t="s">
        <v>2938</v>
      </c>
    </row>
    <row r="486" spans="1:4">
      <c r="A486" s="6" t="s">
        <v>1176</v>
      </c>
      <c r="B486" s="7" t="s">
        <v>1177</v>
      </c>
      <c r="C486" s="8" t="s">
        <v>1178</v>
      </c>
      <c r="D486" s="14" t="s">
        <v>2945</v>
      </c>
    </row>
    <row r="487" spans="1:4">
      <c r="A487" s="6" t="s">
        <v>1179</v>
      </c>
      <c r="B487" s="7" t="s">
        <v>1180</v>
      </c>
      <c r="C487" s="8" t="s">
        <v>1180</v>
      </c>
      <c r="D487" s="14" t="s">
        <v>2937</v>
      </c>
    </row>
    <row r="488" spans="1:4">
      <c r="A488" s="6" t="s">
        <v>1181</v>
      </c>
      <c r="B488" s="7" t="s">
        <v>1182</v>
      </c>
      <c r="C488" s="8" t="s">
        <v>1183</v>
      </c>
      <c r="D488" s="14" t="s">
        <v>2937</v>
      </c>
    </row>
    <row r="489" spans="1:4">
      <c r="A489" s="6" t="s">
        <v>1184</v>
      </c>
      <c r="B489" s="7" t="s">
        <v>1185</v>
      </c>
      <c r="C489" s="8" t="s">
        <v>1186</v>
      </c>
      <c r="D489" s="14" t="s">
        <v>2945</v>
      </c>
    </row>
    <row r="490" spans="1:4">
      <c r="A490" s="6" t="s">
        <v>1187</v>
      </c>
      <c r="B490" s="7" t="s">
        <v>1188</v>
      </c>
      <c r="C490" s="8" t="s">
        <v>98</v>
      </c>
      <c r="D490" s="14" t="s">
        <v>2922</v>
      </c>
    </row>
    <row r="491" spans="1:4">
      <c r="A491" s="6" t="s">
        <v>1189</v>
      </c>
      <c r="B491" s="7" t="s">
        <v>1190</v>
      </c>
      <c r="C491" s="8" t="s">
        <v>1190</v>
      </c>
      <c r="D491" s="14" t="s">
        <v>2938</v>
      </c>
    </row>
    <row r="492" spans="1:4">
      <c r="A492" s="6" t="s">
        <v>1191</v>
      </c>
      <c r="B492" s="7" t="s">
        <v>2380</v>
      </c>
      <c r="C492" s="8" t="s">
        <v>2381</v>
      </c>
      <c r="D492" s="14" t="s">
        <v>2945</v>
      </c>
    </row>
    <row r="493" spans="1:4">
      <c r="A493" s="6" t="s">
        <v>1192</v>
      </c>
      <c r="B493" s="7" t="s">
        <v>1193</v>
      </c>
      <c r="C493" s="8" t="s">
        <v>1194</v>
      </c>
      <c r="D493" s="14" t="s">
        <v>2937</v>
      </c>
    </row>
    <row r="494" spans="1:4">
      <c r="A494" s="6" t="s">
        <v>1195</v>
      </c>
      <c r="B494" s="7" t="s">
        <v>1196</v>
      </c>
      <c r="C494" s="8" t="s">
        <v>1197</v>
      </c>
      <c r="D494" s="14" t="s">
        <v>2928</v>
      </c>
    </row>
    <row r="495" spans="1:4">
      <c r="A495" s="6" t="s">
        <v>1199</v>
      </c>
      <c r="B495" s="7" t="s">
        <v>1200</v>
      </c>
      <c r="C495" s="7" t="s">
        <v>1200</v>
      </c>
      <c r="D495" s="14" t="s">
        <v>2928</v>
      </c>
    </row>
    <row r="496" spans="1:4">
      <c r="A496" s="6" t="s">
        <v>1201</v>
      </c>
      <c r="B496" s="7" t="s">
        <v>1202</v>
      </c>
      <c r="C496" s="8" t="s">
        <v>1203</v>
      </c>
      <c r="D496" s="14" t="s">
        <v>2943</v>
      </c>
    </row>
    <row r="497" spans="1:4">
      <c r="A497" s="6" t="s">
        <v>1204</v>
      </c>
      <c r="B497" s="7" t="s">
        <v>1205</v>
      </c>
      <c r="C497" s="8" t="s">
        <v>1206</v>
      </c>
      <c r="D497" s="14" t="s">
        <v>2938</v>
      </c>
    </row>
    <row r="498" spans="1:4">
      <c r="A498" s="6" t="s">
        <v>1207</v>
      </c>
      <c r="B498" s="7" t="s">
        <v>1208</v>
      </c>
      <c r="C498" s="8" t="s">
        <v>1209</v>
      </c>
      <c r="D498" s="14" t="s">
        <v>2916</v>
      </c>
    </row>
    <row r="499" spans="1:4">
      <c r="A499" s="6" t="s">
        <v>1210</v>
      </c>
      <c r="B499" s="7" t="s">
        <v>1211</v>
      </c>
      <c r="C499" s="8" t="s">
        <v>1212</v>
      </c>
      <c r="D499" s="14" t="s">
        <v>2945</v>
      </c>
    </row>
    <row r="500" spans="1:4">
      <c r="A500" s="6" t="s">
        <v>1213</v>
      </c>
      <c r="B500" s="7" t="s">
        <v>1214</v>
      </c>
      <c r="C500" s="8" t="s">
        <v>1212</v>
      </c>
      <c r="D500" s="14" t="s">
        <v>2945</v>
      </c>
    </row>
    <row r="501" spans="1:4">
      <c r="A501" s="6" t="s">
        <v>1215</v>
      </c>
      <c r="B501" s="7" t="s">
        <v>1216</v>
      </c>
      <c r="C501" s="8" t="s">
        <v>1217</v>
      </c>
      <c r="D501" s="14" t="s">
        <v>2966</v>
      </c>
    </row>
    <row r="502" spans="1:4">
      <c r="A502" s="6" t="s">
        <v>1218</v>
      </c>
      <c r="B502" s="7" t="s">
        <v>1219</v>
      </c>
      <c r="C502" s="8" t="s">
        <v>1220</v>
      </c>
      <c r="D502" s="14" t="s">
        <v>2943</v>
      </c>
    </row>
    <row r="503" spans="1:4" ht="28.8">
      <c r="A503" s="6" t="s">
        <v>1221</v>
      </c>
      <c r="B503" s="7" t="s">
        <v>1222</v>
      </c>
      <c r="C503" s="8" t="s">
        <v>1223</v>
      </c>
      <c r="D503" s="14" t="s">
        <v>2943</v>
      </c>
    </row>
    <row r="504" spans="1:4">
      <c r="A504" s="6" t="s">
        <v>1224</v>
      </c>
      <c r="B504" s="7" t="s">
        <v>1225</v>
      </c>
      <c r="C504" s="8" t="s">
        <v>1226</v>
      </c>
      <c r="D504" s="14" t="s">
        <v>2943</v>
      </c>
    </row>
    <row r="505" spans="1:4">
      <c r="A505" s="6" t="s">
        <v>1227</v>
      </c>
      <c r="B505" s="7" t="s">
        <v>1228</v>
      </c>
      <c r="C505" s="8" t="s">
        <v>773</v>
      </c>
      <c r="D505" s="14" t="s">
        <v>2941</v>
      </c>
    </row>
    <row r="506" spans="1:4">
      <c r="A506" s="6" t="s">
        <v>1229</v>
      </c>
      <c r="B506" s="7" t="s">
        <v>1230</v>
      </c>
      <c r="C506" s="8" t="s">
        <v>906</v>
      </c>
      <c r="D506" s="14" t="s">
        <v>2946</v>
      </c>
    </row>
    <row r="507" spans="1:4">
      <c r="A507" s="6" t="s">
        <v>1231</v>
      </c>
      <c r="B507" s="7" t="s">
        <v>2492</v>
      </c>
      <c r="C507" s="7" t="s">
        <v>1232</v>
      </c>
      <c r="D507" s="14" t="s">
        <v>2946</v>
      </c>
    </row>
    <row r="508" spans="1:4">
      <c r="A508" s="6" t="s">
        <v>1233</v>
      </c>
      <c r="B508" s="7" t="s">
        <v>1234</v>
      </c>
      <c r="C508" s="8" t="s">
        <v>1235</v>
      </c>
      <c r="D508" s="14" t="s">
        <v>2938</v>
      </c>
    </row>
    <row r="509" spans="1:4">
      <c r="A509" s="6" t="s">
        <v>1236</v>
      </c>
      <c r="B509" s="7" t="s">
        <v>1237</v>
      </c>
      <c r="C509" s="8" t="s">
        <v>1238</v>
      </c>
      <c r="D509" s="14" t="s">
        <v>2938</v>
      </c>
    </row>
    <row r="510" spans="1:4">
      <c r="A510" s="6" t="s">
        <v>1239</v>
      </c>
      <c r="B510" s="7" t="s">
        <v>1240</v>
      </c>
      <c r="C510" s="8" t="s">
        <v>1241</v>
      </c>
      <c r="D510" s="14" t="s">
        <v>2938</v>
      </c>
    </row>
    <row r="511" spans="1:4">
      <c r="A511" s="6" t="s">
        <v>1242</v>
      </c>
      <c r="B511" s="7" t="s">
        <v>1243</v>
      </c>
      <c r="C511" s="8" t="s">
        <v>1244</v>
      </c>
      <c r="D511" s="14" t="s">
        <v>2928</v>
      </c>
    </row>
    <row r="512" spans="1:4">
      <c r="A512" s="6" t="s">
        <v>1245</v>
      </c>
      <c r="B512" s="7" t="s">
        <v>1246</v>
      </c>
      <c r="C512" s="8" t="s">
        <v>1247</v>
      </c>
      <c r="D512" s="14" t="s">
        <v>2922</v>
      </c>
    </row>
    <row r="513" spans="1:4">
      <c r="A513" s="6" t="s">
        <v>1248</v>
      </c>
      <c r="B513" s="7" t="s">
        <v>1249</v>
      </c>
      <c r="C513" s="8" t="s">
        <v>1249</v>
      </c>
      <c r="D513" s="14" t="s">
        <v>2938</v>
      </c>
    </row>
    <row r="514" spans="1:4">
      <c r="A514" s="6" t="s">
        <v>1250</v>
      </c>
      <c r="B514" s="7" t="s">
        <v>1251</v>
      </c>
      <c r="C514" s="8" t="s">
        <v>1252</v>
      </c>
      <c r="D514" s="14" t="s">
        <v>2938</v>
      </c>
    </row>
    <row r="515" spans="1:4">
      <c r="A515" s="6" t="s">
        <v>1253</v>
      </c>
      <c r="B515" s="7" t="s">
        <v>1254</v>
      </c>
      <c r="C515" s="8" t="s">
        <v>1255</v>
      </c>
      <c r="D515" s="14" t="s">
        <v>2930</v>
      </c>
    </row>
    <row r="516" spans="1:4">
      <c r="A516" s="6" t="s">
        <v>1256</v>
      </c>
      <c r="B516" s="7" t="s">
        <v>1257</v>
      </c>
      <c r="C516" s="8" t="s">
        <v>1258</v>
      </c>
      <c r="D516" s="14" t="s">
        <v>2930</v>
      </c>
    </row>
    <row r="517" spans="1:4" ht="28.8">
      <c r="A517" s="6" t="s">
        <v>1259</v>
      </c>
      <c r="B517" s="7" t="s">
        <v>1260</v>
      </c>
      <c r="C517" s="8" t="s">
        <v>1261</v>
      </c>
      <c r="D517" s="14" t="s">
        <v>2943</v>
      </c>
    </row>
    <row r="518" spans="1:4">
      <c r="A518" s="6" t="s">
        <v>1262</v>
      </c>
      <c r="B518" s="7" t="s">
        <v>1263</v>
      </c>
      <c r="C518" s="8" t="s">
        <v>1264</v>
      </c>
      <c r="D518" s="14" t="s">
        <v>2928</v>
      </c>
    </row>
    <row r="519" spans="1:4">
      <c r="A519" s="6" t="s">
        <v>1265</v>
      </c>
      <c r="B519" s="7" t="s">
        <v>1266</v>
      </c>
      <c r="C519" s="8" t="s">
        <v>1267</v>
      </c>
      <c r="D519" s="14" t="s">
        <v>2928</v>
      </c>
    </row>
    <row r="520" spans="1:4" ht="43.2">
      <c r="A520" s="6" t="s">
        <v>1268</v>
      </c>
      <c r="B520" s="7" t="s">
        <v>1269</v>
      </c>
      <c r="C520" s="8" t="s">
        <v>1270</v>
      </c>
      <c r="D520" s="14" t="s">
        <v>2928</v>
      </c>
    </row>
    <row r="521" spans="1:4">
      <c r="A521" s="6" t="s">
        <v>1271</v>
      </c>
      <c r="B521" s="7" t="s">
        <v>1272</v>
      </c>
      <c r="C521" s="8" t="s">
        <v>1273</v>
      </c>
      <c r="D521" s="14" t="s">
        <v>2928</v>
      </c>
    </row>
    <row r="522" spans="1:4">
      <c r="A522" s="6" t="s">
        <v>1274</v>
      </c>
      <c r="B522" s="7" t="s">
        <v>1275</v>
      </c>
      <c r="C522" s="8" t="s">
        <v>1276</v>
      </c>
      <c r="D522" s="14" t="s">
        <v>2937</v>
      </c>
    </row>
    <row r="523" spans="1:4">
      <c r="A523" s="6" t="s">
        <v>1277</v>
      </c>
      <c r="B523" s="7" t="s">
        <v>1278</v>
      </c>
      <c r="C523" s="8" t="s">
        <v>1279</v>
      </c>
      <c r="D523" s="14" t="s">
        <v>2937</v>
      </c>
    </row>
    <row r="524" spans="1:4">
      <c r="A524" s="6" t="s">
        <v>1280</v>
      </c>
      <c r="B524" s="7" t="s">
        <v>1281</v>
      </c>
      <c r="C524" s="8" t="s">
        <v>1282</v>
      </c>
      <c r="D524" s="14" t="s">
        <v>2928</v>
      </c>
    </row>
    <row r="525" spans="1:4">
      <c r="A525" s="6" t="s">
        <v>1283</v>
      </c>
      <c r="B525" s="7" t="s">
        <v>1284</v>
      </c>
      <c r="C525" s="8" t="s">
        <v>1285</v>
      </c>
      <c r="D525" s="14" t="s">
        <v>2938</v>
      </c>
    </row>
    <row r="526" spans="1:4">
      <c r="A526" s="6" t="s">
        <v>1286</v>
      </c>
      <c r="B526" s="7" t="s">
        <v>1287</v>
      </c>
      <c r="C526" s="8" t="s">
        <v>1288</v>
      </c>
      <c r="D526" s="14" t="s">
        <v>2938</v>
      </c>
    </row>
    <row r="527" spans="1:4">
      <c r="A527" s="6" t="s">
        <v>1289</v>
      </c>
      <c r="B527" s="7" t="s">
        <v>1290</v>
      </c>
      <c r="C527" s="8" t="s">
        <v>1291</v>
      </c>
      <c r="D527" s="14" t="s">
        <v>2937</v>
      </c>
    </row>
    <row r="528" spans="1:4">
      <c r="A528" s="6" t="s">
        <v>1292</v>
      </c>
      <c r="B528" s="7" t="s">
        <v>1293</v>
      </c>
      <c r="C528" s="8" t="s">
        <v>1293</v>
      </c>
      <c r="D528" s="14" t="s">
        <v>2938</v>
      </c>
    </row>
    <row r="529" spans="1:4">
      <c r="A529" s="6" t="s">
        <v>1294</v>
      </c>
      <c r="B529" s="7" t="s">
        <v>1295</v>
      </c>
      <c r="C529" s="8" t="s">
        <v>1295</v>
      </c>
      <c r="D529" s="14" t="s">
        <v>2938</v>
      </c>
    </row>
    <row r="530" spans="1:4">
      <c r="A530" s="6" t="s">
        <v>1296</v>
      </c>
      <c r="B530" s="7" t="s">
        <v>1297</v>
      </c>
      <c r="C530" s="8" t="s">
        <v>1298</v>
      </c>
      <c r="D530" s="14" t="s">
        <v>2938</v>
      </c>
    </row>
    <row r="531" spans="1:4">
      <c r="A531" s="6" t="s">
        <v>1299</v>
      </c>
      <c r="B531" s="7" t="s">
        <v>1300</v>
      </c>
      <c r="C531" s="8" t="s">
        <v>1301</v>
      </c>
      <c r="D531" s="14" t="s">
        <v>2938</v>
      </c>
    </row>
    <row r="532" spans="1:4">
      <c r="A532" s="6" t="s">
        <v>1302</v>
      </c>
      <c r="B532" s="7" t="s">
        <v>1303</v>
      </c>
      <c r="C532" s="8" t="s">
        <v>1303</v>
      </c>
      <c r="D532" s="14" t="s">
        <v>2938</v>
      </c>
    </row>
    <row r="533" spans="1:4">
      <c r="A533" s="6" t="s">
        <v>1304</v>
      </c>
      <c r="B533" s="7" t="s">
        <v>1305</v>
      </c>
      <c r="C533" s="8" t="s">
        <v>1298</v>
      </c>
      <c r="D533" s="14" t="s">
        <v>2938</v>
      </c>
    </row>
    <row r="534" spans="1:4">
      <c r="A534" s="6" t="s">
        <v>1306</v>
      </c>
      <c r="B534" s="7" t="s">
        <v>1307</v>
      </c>
      <c r="C534" s="8" t="s">
        <v>1298</v>
      </c>
      <c r="D534" s="14" t="s">
        <v>2938</v>
      </c>
    </row>
    <row r="535" spans="1:4">
      <c r="A535" s="6" t="s">
        <v>1308</v>
      </c>
      <c r="B535" s="7" t="s">
        <v>1309</v>
      </c>
      <c r="C535" s="8" t="s">
        <v>1310</v>
      </c>
      <c r="D535" s="14" t="s">
        <v>2938</v>
      </c>
    </row>
    <row r="536" spans="1:4">
      <c r="A536" s="6" t="s">
        <v>1311</v>
      </c>
      <c r="B536" s="7" t="s">
        <v>1312</v>
      </c>
      <c r="C536" s="8" t="s">
        <v>1310</v>
      </c>
      <c r="D536" s="14" t="s">
        <v>2938</v>
      </c>
    </row>
    <row r="537" spans="1:4" ht="28.8">
      <c r="A537" s="6" t="s">
        <v>1313</v>
      </c>
      <c r="B537" s="7" t="s">
        <v>1314</v>
      </c>
      <c r="C537" s="8" t="s">
        <v>1315</v>
      </c>
      <c r="D537" s="14" t="s">
        <v>2962</v>
      </c>
    </row>
    <row r="538" spans="1:4" ht="28.8">
      <c r="A538" s="6" t="s">
        <v>1316</v>
      </c>
      <c r="B538" s="7" t="s">
        <v>1317</v>
      </c>
      <c r="C538" s="8" t="s">
        <v>1318</v>
      </c>
      <c r="D538" s="14" t="s">
        <v>2928</v>
      </c>
    </row>
    <row r="539" spans="1:4" ht="28.8">
      <c r="A539" s="6" t="s">
        <v>1319</v>
      </c>
      <c r="B539" s="7" t="s">
        <v>1320</v>
      </c>
      <c r="C539" s="8" t="s">
        <v>1321</v>
      </c>
      <c r="D539" s="14" t="s">
        <v>2928</v>
      </c>
    </row>
    <row r="540" spans="1:4">
      <c r="A540" s="6" t="s">
        <v>1322</v>
      </c>
      <c r="B540" s="7" t="s">
        <v>1323</v>
      </c>
      <c r="C540" s="8" t="s">
        <v>1324</v>
      </c>
      <c r="D540" s="14" t="s">
        <v>2928</v>
      </c>
    </row>
    <row r="541" spans="1:4">
      <c r="A541" s="6" t="s">
        <v>1325</v>
      </c>
      <c r="B541" s="7" t="s">
        <v>1326</v>
      </c>
      <c r="C541" s="8" t="s">
        <v>1327</v>
      </c>
      <c r="D541" s="14" t="s">
        <v>2928</v>
      </c>
    </row>
    <row r="542" spans="1:4" ht="43.2">
      <c r="A542" s="6" t="s">
        <v>1328</v>
      </c>
      <c r="B542" s="7" t="s">
        <v>1329</v>
      </c>
      <c r="C542" s="8" t="s">
        <v>1330</v>
      </c>
      <c r="D542" s="14" t="s">
        <v>2928</v>
      </c>
    </row>
    <row r="543" spans="1:4">
      <c r="A543" s="6" t="s">
        <v>1331</v>
      </c>
      <c r="B543" s="7" t="s">
        <v>1332</v>
      </c>
      <c r="C543" s="8" t="s">
        <v>1333</v>
      </c>
      <c r="D543" s="14" t="s">
        <v>2928</v>
      </c>
    </row>
    <row r="544" spans="1:4">
      <c r="A544" s="6" t="s">
        <v>1334</v>
      </c>
      <c r="B544" s="7" t="s">
        <v>1335</v>
      </c>
      <c r="C544" s="8" t="s">
        <v>1336</v>
      </c>
      <c r="D544" s="14" t="s">
        <v>2928</v>
      </c>
    </row>
    <row r="545" spans="1:4">
      <c r="A545" s="6" t="s">
        <v>1337</v>
      </c>
      <c r="B545" s="7" t="s">
        <v>1338</v>
      </c>
      <c r="C545" s="8" t="s">
        <v>87</v>
      </c>
      <c r="D545" s="14" t="s">
        <v>2920</v>
      </c>
    </row>
    <row r="546" spans="1:4">
      <c r="A546" s="6" t="s">
        <v>1339</v>
      </c>
      <c r="B546" s="7" t="s">
        <v>1340</v>
      </c>
      <c r="C546" s="8" t="s">
        <v>1341</v>
      </c>
      <c r="D546" s="14" t="s">
        <v>2924</v>
      </c>
    </row>
    <row r="547" spans="1:4">
      <c r="A547" s="6" t="s">
        <v>1342</v>
      </c>
      <c r="B547" s="7" t="s">
        <v>1343</v>
      </c>
      <c r="C547" s="8" t="s">
        <v>87</v>
      </c>
      <c r="D547" s="14" t="s">
        <v>2920</v>
      </c>
    </row>
    <row r="548" spans="1:4">
      <c r="A548" s="6" t="s">
        <v>1345</v>
      </c>
      <c r="B548" s="7" t="s">
        <v>1346</v>
      </c>
      <c r="C548" s="8" t="s">
        <v>87</v>
      </c>
      <c r="D548" s="14" t="s">
        <v>2916</v>
      </c>
    </row>
    <row r="549" spans="1:4">
      <c r="A549" s="6" t="s">
        <v>1347</v>
      </c>
      <c r="B549" s="7" t="s">
        <v>1348</v>
      </c>
      <c r="C549" s="8" t="s">
        <v>1349</v>
      </c>
      <c r="D549" s="14" t="s">
        <v>2938</v>
      </c>
    </row>
    <row r="550" spans="1:4">
      <c r="A550" s="6" t="s">
        <v>1350</v>
      </c>
      <c r="B550" s="7" t="s">
        <v>1351</v>
      </c>
      <c r="C550" s="8" t="s">
        <v>512</v>
      </c>
      <c r="D550" s="14" t="s">
        <v>2930</v>
      </c>
    </row>
    <row r="551" spans="1:4">
      <c r="A551" s="6" t="s">
        <v>1352</v>
      </c>
      <c r="B551" s="7" t="s">
        <v>1353</v>
      </c>
      <c r="C551" s="8" t="s">
        <v>1354</v>
      </c>
      <c r="D551" s="14" t="s">
        <v>2930</v>
      </c>
    </row>
    <row r="552" spans="1:4">
      <c r="A552" s="6" t="s">
        <v>1355</v>
      </c>
      <c r="B552" s="7" t="s">
        <v>1356</v>
      </c>
      <c r="C552" s="8" t="s">
        <v>1357</v>
      </c>
      <c r="D552" s="14" t="s">
        <v>2943</v>
      </c>
    </row>
    <row r="553" spans="1:4">
      <c r="A553" s="6" t="s">
        <v>1358</v>
      </c>
      <c r="B553" s="7" t="s">
        <v>1359</v>
      </c>
      <c r="C553" s="8" t="s">
        <v>1360</v>
      </c>
      <c r="D553" s="14" t="s">
        <v>2943</v>
      </c>
    </row>
    <row r="554" spans="1:4">
      <c r="A554" s="6" t="s">
        <v>1361</v>
      </c>
      <c r="B554" s="7" t="s">
        <v>1362</v>
      </c>
      <c r="C554" s="8" t="s">
        <v>1363</v>
      </c>
      <c r="D554" s="14" t="s">
        <v>2946</v>
      </c>
    </row>
    <row r="555" spans="1:4">
      <c r="A555" s="6" t="s">
        <v>1364</v>
      </c>
      <c r="B555" s="7" t="s">
        <v>1365</v>
      </c>
      <c r="C555" s="8" t="s">
        <v>1365</v>
      </c>
      <c r="D555" s="14" t="s">
        <v>2961</v>
      </c>
    </row>
    <row r="556" spans="1:4">
      <c r="A556" s="6" t="s">
        <v>1366</v>
      </c>
      <c r="B556" s="7" t="s">
        <v>1367</v>
      </c>
      <c r="C556" s="8" t="s">
        <v>39</v>
      </c>
      <c r="D556" s="14" t="s">
        <v>2941</v>
      </c>
    </row>
    <row r="557" spans="1:4">
      <c r="A557" s="6" t="s">
        <v>1368</v>
      </c>
      <c r="B557" s="7" t="s">
        <v>1369</v>
      </c>
      <c r="C557" s="8" t="s">
        <v>671</v>
      </c>
      <c r="D557" s="14" t="s">
        <v>2938</v>
      </c>
    </row>
    <row r="558" spans="1:4">
      <c r="A558" s="6" t="s">
        <v>1370</v>
      </c>
      <c r="B558" s="7" t="s">
        <v>1371</v>
      </c>
      <c r="C558" s="8" t="s">
        <v>1372</v>
      </c>
      <c r="D558" s="14" t="s">
        <v>2962</v>
      </c>
    </row>
    <row r="559" spans="1:4">
      <c r="A559" s="6" t="s">
        <v>1373</v>
      </c>
      <c r="B559" s="7" t="s">
        <v>1374</v>
      </c>
      <c r="C559" s="8" t="s">
        <v>1375</v>
      </c>
      <c r="D559" s="14" t="s">
        <v>2938</v>
      </c>
    </row>
    <row r="560" spans="1:4">
      <c r="A560" s="6" t="s">
        <v>1376</v>
      </c>
      <c r="B560" s="7" t="s">
        <v>1377</v>
      </c>
      <c r="C560" s="8" t="s">
        <v>2381</v>
      </c>
      <c r="D560" s="14" t="s">
        <v>2945</v>
      </c>
    </row>
    <row r="561" spans="1:4">
      <c r="A561" s="6" t="s">
        <v>1378</v>
      </c>
      <c r="B561" s="7" t="s">
        <v>1379</v>
      </c>
      <c r="C561" s="8" t="s">
        <v>1380</v>
      </c>
      <c r="D561" s="14" t="s">
        <v>2943</v>
      </c>
    </row>
    <row r="562" spans="1:4">
      <c r="A562" s="6" t="s">
        <v>1381</v>
      </c>
      <c r="B562" s="7" t="s">
        <v>1382</v>
      </c>
      <c r="C562" s="7" t="s">
        <v>1382</v>
      </c>
      <c r="D562" s="14" t="s">
        <v>2916</v>
      </c>
    </row>
    <row r="563" spans="1:4">
      <c r="A563" s="6" t="s">
        <v>1383</v>
      </c>
      <c r="B563" s="7" t="s">
        <v>1384</v>
      </c>
      <c r="C563" s="8" t="s">
        <v>1385</v>
      </c>
      <c r="D563" s="14" t="s">
        <v>2960</v>
      </c>
    </row>
    <row r="564" spans="1:4">
      <c r="A564" s="6" t="s">
        <v>1386</v>
      </c>
      <c r="B564" s="7" t="s">
        <v>1387</v>
      </c>
      <c r="C564" s="8" t="s">
        <v>1388</v>
      </c>
      <c r="D564" s="14" t="s">
        <v>2960</v>
      </c>
    </row>
    <row r="565" spans="1:4">
      <c r="A565" s="6" t="s">
        <v>1389</v>
      </c>
      <c r="B565" s="7" t="s">
        <v>1390</v>
      </c>
      <c r="C565" s="8" t="s">
        <v>1391</v>
      </c>
      <c r="D565" s="14" t="s">
        <v>2937</v>
      </c>
    </row>
    <row r="566" spans="1:4">
      <c r="A566" s="6" t="s">
        <v>1392</v>
      </c>
      <c r="B566" s="7" t="s">
        <v>1393</v>
      </c>
      <c r="C566" s="8" t="s">
        <v>87</v>
      </c>
      <c r="D566" s="14" t="s">
        <v>2920</v>
      </c>
    </row>
    <row r="567" spans="1:4">
      <c r="A567" s="6" t="s">
        <v>1394</v>
      </c>
      <c r="B567" s="7" t="s">
        <v>1395</v>
      </c>
      <c r="C567" s="8" t="s">
        <v>1396</v>
      </c>
      <c r="D567" s="14" t="s">
        <v>2938</v>
      </c>
    </row>
    <row r="568" spans="1:4">
      <c r="A568" s="6" t="s">
        <v>1397</v>
      </c>
      <c r="B568" s="7" t="s">
        <v>1398</v>
      </c>
      <c r="C568" s="8" t="s">
        <v>1399</v>
      </c>
      <c r="D568" s="14" t="s">
        <v>2967</v>
      </c>
    </row>
    <row r="569" spans="1:4">
      <c r="A569" s="6" t="s">
        <v>1400</v>
      </c>
      <c r="B569" s="7" t="s">
        <v>1401</v>
      </c>
      <c r="C569" s="8" t="s">
        <v>1402</v>
      </c>
      <c r="D569" s="14" t="s">
        <v>2938</v>
      </c>
    </row>
    <row r="570" spans="1:4">
      <c r="A570" s="6" t="s">
        <v>1403</v>
      </c>
      <c r="B570" s="7" t="s">
        <v>1404</v>
      </c>
      <c r="C570" s="8" t="s">
        <v>1405</v>
      </c>
      <c r="D570" s="14" t="s">
        <v>2938</v>
      </c>
    </row>
    <row r="571" spans="1:4">
      <c r="A571" s="6" t="s">
        <v>1406</v>
      </c>
      <c r="B571" s="7" t="s">
        <v>1407</v>
      </c>
      <c r="C571" s="8" t="s">
        <v>1408</v>
      </c>
      <c r="D571" s="14" t="s">
        <v>2938</v>
      </c>
    </row>
    <row r="572" spans="1:4">
      <c r="A572" s="6" t="s">
        <v>1409</v>
      </c>
      <c r="B572" s="7" t="s">
        <v>1410</v>
      </c>
      <c r="C572" s="8" t="s">
        <v>1411</v>
      </c>
      <c r="D572" s="14" t="s">
        <v>2938</v>
      </c>
    </row>
    <row r="573" spans="1:4">
      <c r="A573" s="6" t="s">
        <v>1412</v>
      </c>
      <c r="B573" s="7" t="s">
        <v>1413</v>
      </c>
      <c r="C573" s="8" t="s">
        <v>1414</v>
      </c>
      <c r="D573" s="14" t="s">
        <v>2962</v>
      </c>
    </row>
    <row r="574" spans="1:4">
      <c r="A574" s="6" t="s">
        <v>1415</v>
      </c>
      <c r="B574" s="7" t="s">
        <v>1416</v>
      </c>
      <c r="C574" s="8" t="s">
        <v>1416</v>
      </c>
      <c r="D574" s="14" t="s">
        <v>2945</v>
      </c>
    </row>
    <row r="575" spans="1:4">
      <c r="A575" s="6" t="s">
        <v>1417</v>
      </c>
      <c r="B575" s="7" t="s">
        <v>1418</v>
      </c>
      <c r="C575" s="8" t="s">
        <v>1419</v>
      </c>
      <c r="D575" s="14" t="s">
        <v>2938</v>
      </c>
    </row>
    <row r="576" spans="1:4">
      <c r="A576" s="6" t="s">
        <v>1420</v>
      </c>
      <c r="B576" s="7" t="s">
        <v>1421</v>
      </c>
      <c r="C576" s="8" t="s">
        <v>1422</v>
      </c>
      <c r="D576" s="14" t="s">
        <v>2945</v>
      </c>
    </row>
    <row r="577" spans="1:4">
      <c r="A577" s="6" t="s">
        <v>1423</v>
      </c>
      <c r="B577" s="7" t="s">
        <v>1424</v>
      </c>
      <c r="C577" s="8" t="s">
        <v>1424</v>
      </c>
      <c r="D577" s="14" t="s">
        <v>2928</v>
      </c>
    </row>
    <row r="578" spans="1:4">
      <c r="A578" s="6" t="s">
        <v>1425</v>
      </c>
      <c r="B578" s="7" t="s">
        <v>1426</v>
      </c>
      <c r="C578" s="8" t="s">
        <v>1427</v>
      </c>
      <c r="D578" s="14" t="s">
        <v>2946</v>
      </c>
    </row>
    <row r="579" spans="1:4">
      <c r="A579" s="6" t="s">
        <v>1428</v>
      </c>
      <c r="B579" s="7" t="s">
        <v>1429</v>
      </c>
      <c r="C579" s="8" t="s">
        <v>1430</v>
      </c>
      <c r="D579" s="14" t="s">
        <v>2938</v>
      </c>
    </row>
    <row r="580" spans="1:4">
      <c r="A580" s="6" t="s">
        <v>1431</v>
      </c>
      <c r="B580" s="7" t="s">
        <v>1432</v>
      </c>
      <c r="C580" s="8" t="s">
        <v>1433</v>
      </c>
      <c r="D580" s="14" t="s">
        <v>2964</v>
      </c>
    </row>
    <row r="581" spans="1:4">
      <c r="A581" s="6" t="s">
        <v>1434</v>
      </c>
      <c r="B581" s="7" t="s">
        <v>1435</v>
      </c>
      <c r="C581" s="8" t="s">
        <v>1435</v>
      </c>
      <c r="D581" s="14" t="s">
        <v>2953</v>
      </c>
    </row>
    <row r="582" spans="1:4">
      <c r="A582" s="6" t="s">
        <v>1436</v>
      </c>
      <c r="B582" s="7" t="s">
        <v>1437</v>
      </c>
      <c r="C582" s="8" t="s">
        <v>1437</v>
      </c>
      <c r="D582" s="14" t="s">
        <v>2962</v>
      </c>
    </row>
    <row r="583" spans="1:4">
      <c r="A583" s="6" t="s">
        <v>1438</v>
      </c>
      <c r="B583" s="7" t="s">
        <v>1439</v>
      </c>
      <c r="C583" s="8" t="s">
        <v>1440</v>
      </c>
      <c r="D583" s="14" t="s">
        <v>2945</v>
      </c>
    </row>
    <row r="584" spans="1:4">
      <c r="A584" s="6" t="s">
        <v>1441</v>
      </c>
      <c r="B584" s="7" t="s">
        <v>1442</v>
      </c>
      <c r="C584" s="8" t="s">
        <v>1443</v>
      </c>
      <c r="D584" s="14" t="s">
        <v>2960</v>
      </c>
    </row>
    <row r="585" spans="1:4">
      <c r="A585" s="6" t="s">
        <v>1444</v>
      </c>
      <c r="B585" s="7" t="s">
        <v>1445</v>
      </c>
      <c r="C585" s="8" t="s">
        <v>1446</v>
      </c>
      <c r="D585" s="14" t="s">
        <v>2937</v>
      </c>
    </row>
    <row r="586" spans="1:4">
      <c r="A586" s="6" t="s">
        <v>1447</v>
      </c>
      <c r="B586" s="7" t="s">
        <v>1448</v>
      </c>
      <c r="C586" s="8" t="s">
        <v>1448</v>
      </c>
      <c r="D586" s="14" t="s">
        <v>2928</v>
      </c>
    </row>
    <row r="587" spans="1:4">
      <c r="A587" s="6" t="s">
        <v>1449</v>
      </c>
      <c r="B587" s="7" t="s">
        <v>1450</v>
      </c>
      <c r="C587" s="8" t="s">
        <v>1119</v>
      </c>
      <c r="D587" s="14" t="s">
        <v>2965</v>
      </c>
    </row>
    <row r="588" spans="1:4">
      <c r="A588" s="6" t="s">
        <v>1451</v>
      </c>
      <c r="B588" s="7" t="s">
        <v>1452</v>
      </c>
      <c r="C588" s="8" t="s">
        <v>1452</v>
      </c>
      <c r="D588" s="14" t="s">
        <v>2938</v>
      </c>
    </row>
    <row r="589" spans="1:4">
      <c r="A589" s="6" t="s">
        <v>1453</v>
      </c>
      <c r="B589" s="7" t="s">
        <v>1454</v>
      </c>
      <c r="C589" s="8" t="s">
        <v>1455</v>
      </c>
      <c r="D589" s="14" t="s">
        <v>2941</v>
      </c>
    </row>
    <row r="590" spans="1:4">
      <c r="A590" s="6" t="s">
        <v>1456</v>
      </c>
      <c r="B590" s="7" t="s">
        <v>1457</v>
      </c>
      <c r="C590" s="7" t="s">
        <v>1457</v>
      </c>
      <c r="D590" s="14" t="s">
        <v>2916</v>
      </c>
    </row>
    <row r="591" spans="1:4">
      <c r="A591" s="6" t="s">
        <v>1458</v>
      </c>
      <c r="B591" s="7" t="s">
        <v>1459</v>
      </c>
      <c r="C591" s="7" t="s">
        <v>1460</v>
      </c>
      <c r="D591" s="14" t="s">
        <v>2922</v>
      </c>
    </row>
    <row r="592" spans="1:4">
      <c r="A592" s="6" t="s">
        <v>1461</v>
      </c>
      <c r="B592" s="7" t="s">
        <v>1462</v>
      </c>
      <c r="C592" s="7" t="s">
        <v>1463</v>
      </c>
      <c r="D592" s="14" t="s">
        <v>2945</v>
      </c>
    </row>
    <row r="593" spans="1:4">
      <c r="A593" s="6" t="s">
        <v>1464</v>
      </c>
      <c r="B593" s="7" t="s">
        <v>1465</v>
      </c>
      <c r="C593" s="7" t="s">
        <v>1466</v>
      </c>
      <c r="D593" s="14" t="s">
        <v>2945</v>
      </c>
    </row>
    <row r="594" spans="1:4">
      <c r="A594" s="6" t="s">
        <v>1467</v>
      </c>
      <c r="B594" s="7" t="s">
        <v>1468</v>
      </c>
      <c r="C594" s="7" t="s">
        <v>1469</v>
      </c>
      <c r="D594" s="14" t="s">
        <v>2941</v>
      </c>
    </row>
    <row r="595" spans="1:4">
      <c r="A595" s="6" t="s">
        <v>1470</v>
      </c>
      <c r="B595" s="7" t="s">
        <v>1471</v>
      </c>
      <c r="C595" s="7" t="s">
        <v>1472</v>
      </c>
      <c r="D595" s="14" t="s">
        <v>2916</v>
      </c>
    </row>
    <row r="596" spans="1:4">
      <c r="A596" s="6" t="s">
        <v>1473</v>
      </c>
      <c r="B596" s="7" t="s">
        <v>1474</v>
      </c>
      <c r="C596" s="7" t="s">
        <v>1475</v>
      </c>
      <c r="D596" s="14" t="s">
        <v>2940</v>
      </c>
    </row>
    <row r="597" spans="1:4">
      <c r="A597" s="6" t="s">
        <v>1476</v>
      </c>
      <c r="B597" s="7" t="s">
        <v>1477</v>
      </c>
      <c r="C597" s="7" t="s">
        <v>1477</v>
      </c>
      <c r="D597" s="14" t="s">
        <v>2937</v>
      </c>
    </row>
    <row r="598" spans="1:4">
      <c r="A598" s="6" t="s">
        <v>1478</v>
      </c>
      <c r="B598" s="7" t="s">
        <v>1479</v>
      </c>
      <c r="C598" s="7" t="s">
        <v>1480</v>
      </c>
      <c r="D598" s="14" t="s">
        <v>2928</v>
      </c>
    </row>
    <row r="599" spans="1:4">
      <c r="A599" s="6" t="s">
        <v>1481</v>
      </c>
      <c r="B599" s="7" t="s">
        <v>1482</v>
      </c>
      <c r="C599" s="7" t="s">
        <v>87</v>
      </c>
      <c r="D599" s="14" t="s">
        <v>2960</v>
      </c>
    </row>
    <row r="600" spans="1:4">
      <c r="A600" s="6" t="s">
        <v>1483</v>
      </c>
      <c r="B600" s="7" t="s">
        <v>1484</v>
      </c>
      <c r="C600" s="7" t="s">
        <v>1485</v>
      </c>
      <c r="D600" s="14" t="s">
        <v>2938</v>
      </c>
    </row>
    <row r="601" spans="1:4">
      <c r="A601" s="6" t="s">
        <v>1486</v>
      </c>
      <c r="B601" s="7" t="s">
        <v>1487</v>
      </c>
      <c r="C601" s="7" t="s">
        <v>1487</v>
      </c>
      <c r="D601" s="14" t="s">
        <v>2937</v>
      </c>
    </row>
    <row r="602" spans="1:4">
      <c r="A602" s="6" t="s">
        <v>1488</v>
      </c>
      <c r="B602" s="7" t="s">
        <v>1489</v>
      </c>
      <c r="C602" s="7" t="s">
        <v>1489</v>
      </c>
      <c r="D602" s="14" t="s">
        <v>2937</v>
      </c>
    </row>
    <row r="603" spans="1:4">
      <c r="A603" s="6" t="s">
        <v>1490</v>
      </c>
      <c r="B603" s="7" t="s">
        <v>1491</v>
      </c>
      <c r="C603" s="7" t="s">
        <v>1492</v>
      </c>
      <c r="D603" s="14" t="s">
        <v>2938</v>
      </c>
    </row>
    <row r="604" spans="1:4">
      <c r="A604" s="6" t="s">
        <v>1493</v>
      </c>
      <c r="B604" s="7" t="s">
        <v>1494</v>
      </c>
      <c r="C604" s="7" t="s">
        <v>1495</v>
      </c>
      <c r="D604" s="14" t="s">
        <v>2938</v>
      </c>
    </row>
    <row r="605" spans="1:4">
      <c r="A605" s="6" t="s">
        <v>1496</v>
      </c>
      <c r="B605" s="7" t="s">
        <v>1497</v>
      </c>
      <c r="C605" s="7" t="s">
        <v>1498</v>
      </c>
      <c r="D605" s="14" t="s">
        <v>2937</v>
      </c>
    </row>
    <row r="606" spans="1:4">
      <c r="A606" s="6" t="s">
        <v>1499</v>
      </c>
      <c r="B606" s="7" t="s">
        <v>1500</v>
      </c>
      <c r="C606" s="7" t="s">
        <v>1501</v>
      </c>
      <c r="D606" s="14" t="s">
        <v>2965</v>
      </c>
    </row>
    <row r="607" spans="1:4">
      <c r="A607" s="6" t="s">
        <v>1502</v>
      </c>
      <c r="B607" s="7" t="s">
        <v>1503</v>
      </c>
      <c r="C607" s="7" t="s">
        <v>1504</v>
      </c>
      <c r="D607" s="14" t="s">
        <v>2928</v>
      </c>
    </row>
    <row r="608" spans="1:4">
      <c r="A608" s="6" t="s">
        <v>1505</v>
      </c>
      <c r="B608" s="7" t="s">
        <v>1506</v>
      </c>
      <c r="C608" s="7" t="s">
        <v>1506</v>
      </c>
      <c r="D608" s="14" t="s">
        <v>2938</v>
      </c>
    </row>
    <row r="609" spans="1:4">
      <c r="A609" s="6" t="s">
        <v>1507</v>
      </c>
      <c r="B609" s="7" t="s">
        <v>1508</v>
      </c>
      <c r="C609" s="7" t="s">
        <v>1509</v>
      </c>
      <c r="D609" s="14" t="s">
        <v>2938</v>
      </c>
    </row>
    <row r="610" spans="1:4">
      <c r="A610" s="6" t="s">
        <v>1510</v>
      </c>
      <c r="B610" s="7" t="s">
        <v>1511</v>
      </c>
      <c r="C610" s="7" t="s">
        <v>1512</v>
      </c>
      <c r="D610" s="14" t="s">
        <v>2938</v>
      </c>
    </row>
    <row r="611" spans="1:4">
      <c r="A611" s="6" t="s">
        <v>1513</v>
      </c>
      <c r="B611" s="7" t="s">
        <v>1514</v>
      </c>
      <c r="C611" s="7" t="s">
        <v>1515</v>
      </c>
      <c r="D611" s="14" t="s">
        <v>2960</v>
      </c>
    </row>
    <row r="612" spans="1:4">
      <c r="A612" s="6" t="s">
        <v>1516</v>
      </c>
      <c r="B612" s="7" t="s">
        <v>1517</v>
      </c>
      <c r="C612" s="7" t="s">
        <v>1518</v>
      </c>
      <c r="D612" s="14" t="s">
        <v>2928</v>
      </c>
    </row>
    <row r="613" spans="1:4">
      <c r="A613" s="6" t="s">
        <v>1519</v>
      </c>
      <c r="B613" s="7" t="s">
        <v>1520</v>
      </c>
      <c r="C613" s="7" t="s">
        <v>1520</v>
      </c>
      <c r="D613" s="14" t="s">
        <v>2928</v>
      </c>
    </row>
    <row r="614" spans="1:4">
      <c r="A614" s="6" t="s">
        <v>1521</v>
      </c>
      <c r="B614" s="7" t="s">
        <v>1522</v>
      </c>
      <c r="C614" s="7" t="s">
        <v>1523</v>
      </c>
      <c r="D614" s="14" t="s">
        <v>2928</v>
      </c>
    </row>
    <row r="615" spans="1:4">
      <c r="A615" s="6" t="s">
        <v>1524</v>
      </c>
      <c r="B615" s="7" t="s">
        <v>1525</v>
      </c>
      <c r="C615" s="7" t="s">
        <v>1526</v>
      </c>
      <c r="D615" s="14" t="s">
        <v>2928</v>
      </c>
    </row>
    <row r="616" spans="1:4">
      <c r="A616" s="6" t="s">
        <v>1527</v>
      </c>
      <c r="B616" s="7" t="s">
        <v>1528</v>
      </c>
      <c r="C616" s="7" t="s">
        <v>1529</v>
      </c>
      <c r="D616" s="14" t="s">
        <v>2928</v>
      </c>
    </row>
    <row r="617" spans="1:4">
      <c r="A617" s="6" t="s">
        <v>1530</v>
      </c>
      <c r="B617" s="7" t="s">
        <v>1531</v>
      </c>
      <c r="C617" s="7" t="s">
        <v>1531</v>
      </c>
      <c r="D617" s="14" t="s">
        <v>2916</v>
      </c>
    </row>
    <row r="618" spans="1:4">
      <c r="A618" s="6" t="s">
        <v>1532</v>
      </c>
      <c r="B618" s="7" t="s">
        <v>1533</v>
      </c>
      <c r="C618" s="7" t="s">
        <v>1534</v>
      </c>
      <c r="D618" s="14" t="s">
        <v>2916</v>
      </c>
    </row>
    <row r="619" spans="1:4">
      <c r="A619" s="6" t="s">
        <v>1535</v>
      </c>
      <c r="B619" s="7" t="s">
        <v>1536</v>
      </c>
      <c r="C619" s="7" t="s">
        <v>1537</v>
      </c>
      <c r="D619" s="14" t="s">
        <v>2938</v>
      </c>
    </row>
    <row r="620" spans="1:4">
      <c r="A620" s="6" t="s">
        <v>1538</v>
      </c>
      <c r="B620" s="7" t="s">
        <v>1539</v>
      </c>
      <c r="C620" s="7" t="s">
        <v>1540</v>
      </c>
      <c r="D620" s="14" t="s">
        <v>2938</v>
      </c>
    </row>
    <row r="621" spans="1:4">
      <c r="A621" s="6" t="s">
        <v>1541</v>
      </c>
      <c r="B621" s="7" t="s">
        <v>1542</v>
      </c>
      <c r="C621" s="7" t="s">
        <v>1542</v>
      </c>
      <c r="D621" s="14" t="s">
        <v>2938</v>
      </c>
    </row>
    <row r="622" spans="1:4">
      <c r="A622" s="6" t="s">
        <v>1543</v>
      </c>
      <c r="B622" s="7" t="s">
        <v>1544</v>
      </c>
      <c r="C622" s="7" t="s">
        <v>1545</v>
      </c>
      <c r="D622" s="14" t="s">
        <v>2938</v>
      </c>
    </row>
    <row r="623" spans="1:4">
      <c r="A623" s="6" t="s">
        <v>1546</v>
      </c>
      <c r="B623" s="7" t="s">
        <v>1547</v>
      </c>
      <c r="C623" s="7" t="s">
        <v>1547</v>
      </c>
      <c r="D623" s="14" t="s">
        <v>2938</v>
      </c>
    </row>
    <row r="624" spans="1:4">
      <c r="A624" s="6" t="s">
        <v>1548</v>
      </c>
      <c r="B624" s="7" t="s">
        <v>1549</v>
      </c>
      <c r="C624" s="7" t="s">
        <v>1549</v>
      </c>
      <c r="D624" s="14" t="s">
        <v>2943</v>
      </c>
    </row>
    <row r="625" spans="1:4">
      <c r="A625" s="6" t="s">
        <v>1550</v>
      </c>
      <c r="B625" s="7" t="s">
        <v>1551</v>
      </c>
      <c r="C625" s="7" t="s">
        <v>1551</v>
      </c>
      <c r="D625" s="14" t="s">
        <v>2943</v>
      </c>
    </row>
    <row r="626" spans="1:4">
      <c r="A626" s="6" t="s">
        <v>1552</v>
      </c>
      <c r="B626" s="7" t="s">
        <v>1553</v>
      </c>
      <c r="C626" s="7" t="s">
        <v>1554</v>
      </c>
      <c r="D626" s="14" t="s">
        <v>2962</v>
      </c>
    </row>
    <row r="627" spans="1:4">
      <c r="A627" s="6" t="s">
        <v>1555</v>
      </c>
      <c r="B627" s="7" t="s">
        <v>1556</v>
      </c>
      <c r="C627" s="7" t="s">
        <v>1557</v>
      </c>
      <c r="D627" s="14" t="s">
        <v>2941</v>
      </c>
    </row>
    <row r="628" spans="1:4">
      <c r="A628" s="6" t="s">
        <v>1558</v>
      </c>
      <c r="B628" s="7" t="s">
        <v>1559</v>
      </c>
      <c r="C628" s="7" t="s">
        <v>1560</v>
      </c>
      <c r="D628" s="14" t="s">
        <v>2938</v>
      </c>
    </row>
    <row r="629" spans="1:4">
      <c r="A629" s="6" t="s">
        <v>1561</v>
      </c>
      <c r="B629" s="7" t="s">
        <v>1562</v>
      </c>
      <c r="C629" s="7" t="s">
        <v>1563</v>
      </c>
      <c r="D629" s="14" t="s">
        <v>2937</v>
      </c>
    </row>
    <row r="630" spans="1:4" ht="28.8">
      <c r="A630" s="6" t="s">
        <v>1564</v>
      </c>
      <c r="B630" s="7" t="s">
        <v>1565</v>
      </c>
      <c r="C630" s="7" t="s">
        <v>1566</v>
      </c>
      <c r="D630" s="14" t="s">
        <v>2943</v>
      </c>
    </row>
    <row r="631" spans="1:4">
      <c r="A631" s="6" t="s">
        <v>1567</v>
      </c>
      <c r="B631" s="7" t="s">
        <v>1568</v>
      </c>
      <c r="C631" s="7" t="s">
        <v>1569</v>
      </c>
      <c r="D631" s="14" t="s">
        <v>2928</v>
      </c>
    </row>
    <row r="632" spans="1:4">
      <c r="A632" s="6" t="s">
        <v>1570</v>
      </c>
      <c r="B632" s="7" t="s">
        <v>1571</v>
      </c>
      <c r="C632" s="7" t="s">
        <v>1572</v>
      </c>
      <c r="D632" s="14" t="s">
        <v>2943</v>
      </c>
    </row>
    <row r="633" spans="1:4">
      <c r="A633" s="6" t="s">
        <v>1573</v>
      </c>
      <c r="B633" s="7" t="s">
        <v>1574</v>
      </c>
      <c r="C633" s="7" t="s">
        <v>1575</v>
      </c>
      <c r="D633" s="14" t="s">
        <v>2943</v>
      </c>
    </row>
    <row r="634" spans="1:4">
      <c r="A634" s="6" t="s">
        <v>1576</v>
      </c>
      <c r="B634" s="7" t="s">
        <v>1577</v>
      </c>
      <c r="C634" s="7" t="s">
        <v>1578</v>
      </c>
      <c r="D634" s="14" t="s">
        <v>2928</v>
      </c>
    </row>
    <row r="635" spans="1:4">
      <c r="A635" s="6" t="s">
        <v>1579</v>
      </c>
      <c r="B635" s="7" t="s">
        <v>1580</v>
      </c>
      <c r="C635" s="7" t="s">
        <v>1581</v>
      </c>
      <c r="D635" s="14" t="s">
        <v>2928</v>
      </c>
    </row>
    <row r="636" spans="1:4">
      <c r="A636" s="6" t="s">
        <v>1582</v>
      </c>
      <c r="B636" s="7" t="s">
        <v>1583</v>
      </c>
      <c r="C636" s="7" t="s">
        <v>1584</v>
      </c>
      <c r="D636" s="14" t="s">
        <v>2941</v>
      </c>
    </row>
    <row r="637" spans="1:4">
      <c r="A637" s="6" t="s">
        <v>1585</v>
      </c>
      <c r="B637" s="7" t="s">
        <v>1586</v>
      </c>
      <c r="C637" s="7" t="s">
        <v>1586</v>
      </c>
      <c r="D637" s="14" t="s">
        <v>2938</v>
      </c>
    </row>
    <row r="638" spans="1:4">
      <c r="A638" s="6" t="s">
        <v>1587</v>
      </c>
      <c r="B638" s="7" t="s">
        <v>1588</v>
      </c>
      <c r="C638" s="7" t="s">
        <v>1588</v>
      </c>
      <c r="D638" s="14" t="s">
        <v>2922</v>
      </c>
    </row>
    <row r="639" spans="1:4">
      <c r="A639" s="6" t="s">
        <v>1589</v>
      </c>
      <c r="B639" s="7" t="s">
        <v>1590</v>
      </c>
      <c r="C639" s="7" t="s">
        <v>1590</v>
      </c>
      <c r="D639" s="14" t="s">
        <v>2964</v>
      </c>
    </row>
    <row r="640" spans="1:4">
      <c r="A640" s="6" t="s">
        <v>1591</v>
      </c>
      <c r="B640" s="7" t="s">
        <v>1592</v>
      </c>
      <c r="C640" s="7" t="s">
        <v>1593</v>
      </c>
      <c r="D640" s="14" t="s">
        <v>2938</v>
      </c>
    </row>
    <row r="641" spans="1:4">
      <c r="A641" s="6" t="s">
        <v>1594</v>
      </c>
      <c r="B641" s="7" t="s">
        <v>1595</v>
      </c>
      <c r="C641" s="7" t="s">
        <v>1596</v>
      </c>
      <c r="D641" s="14" t="s">
        <v>2943</v>
      </c>
    </row>
    <row r="642" spans="1:4">
      <c r="A642" s="6" t="s">
        <v>1597</v>
      </c>
      <c r="B642" s="7" t="s">
        <v>1598</v>
      </c>
      <c r="C642" s="7" t="s">
        <v>1596</v>
      </c>
      <c r="D642" s="14" t="s">
        <v>2943</v>
      </c>
    </row>
    <row r="643" spans="1:4">
      <c r="A643" s="6" t="s">
        <v>1599</v>
      </c>
      <c r="B643" s="7" t="s">
        <v>1600</v>
      </c>
      <c r="C643" s="7" t="s">
        <v>1601</v>
      </c>
      <c r="D643" s="14" t="s">
        <v>2928</v>
      </c>
    </row>
    <row r="644" spans="1:4">
      <c r="A644" s="6" t="s">
        <v>1602</v>
      </c>
      <c r="B644" s="7" t="s">
        <v>1603</v>
      </c>
      <c r="C644" s="7" t="s">
        <v>1604</v>
      </c>
      <c r="D644" s="14" t="s">
        <v>2937</v>
      </c>
    </row>
    <row r="645" spans="1:4">
      <c r="A645" s="6" t="s">
        <v>1605</v>
      </c>
      <c r="B645" s="7" t="s">
        <v>1606</v>
      </c>
      <c r="C645" s="7" t="s">
        <v>1243</v>
      </c>
      <c r="D645" s="14" t="s">
        <v>2962</v>
      </c>
    </row>
    <row r="646" spans="1:4">
      <c r="A646" s="6" t="s">
        <v>1607</v>
      </c>
      <c r="B646" s="7" t="s">
        <v>1608</v>
      </c>
      <c r="C646" s="7" t="s">
        <v>1609</v>
      </c>
      <c r="D646" s="14" t="s">
        <v>2965</v>
      </c>
    </row>
    <row r="647" spans="1:4">
      <c r="A647" s="6" t="s">
        <v>1610</v>
      </c>
      <c r="B647" s="7" t="s">
        <v>1611</v>
      </c>
      <c r="C647" s="16" t="s">
        <v>1612</v>
      </c>
      <c r="D647" s="14" t="s">
        <v>2928</v>
      </c>
    </row>
    <row r="648" spans="1:4">
      <c r="A648" s="6" t="s">
        <v>1613</v>
      </c>
      <c r="B648" s="7" t="s">
        <v>1614</v>
      </c>
      <c r="C648" s="7" t="s">
        <v>1615</v>
      </c>
      <c r="D648" s="14" t="s">
        <v>2938</v>
      </c>
    </row>
    <row r="649" spans="1:4">
      <c r="A649" s="6" t="s">
        <v>1616</v>
      </c>
      <c r="B649" s="7" t="s">
        <v>1617</v>
      </c>
      <c r="C649" s="7" t="s">
        <v>1618</v>
      </c>
      <c r="D649" s="14" t="s">
        <v>2962</v>
      </c>
    </row>
    <row r="650" spans="1:4">
      <c r="A650" s="6" t="s">
        <v>1619</v>
      </c>
      <c r="B650" s="7" t="s">
        <v>1620</v>
      </c>
      <c r="C650" s="7" t="s">
        <v>1620</v>
      </c>
      <c r="D650" s="14" t="s">
        <v>2938</v>
      </c>
    </row>
    <row r="651" spans="1:4">
      <c r="A651" s="6" t="s">
        <v>1621</v>
      </c>
      <c r="B651" s="7" t="s">
        <v>1622</v>
      </c>
      <c r="C651" s="7" t="s">
        <v>1622</v>
      </c>
      <c r="D651" s="14" t="s">
        <v>2938</v>
      </c>
    </row>
    <row r="652" spans="1:4">
      <c r="A652" s="6" t="s">
        <v>1623</v>
      </c>
      <c r="B652" s="7" t="s">
        <v>1624</v>
      </c>
      <c r="C652" s="7" t="s">
        <v>1624</v>
      </c>
      <c r="D652" s="14" t="s">
        <v>2938</v>
      </c>
    </row>
    <row r="653" spans="1:4">
      <c r="A653" s="6" t="s">
        <v>1625</v>
      </c>
      <c r="B653" s="7" t="s">
        <v>1626</v>
      </c>
      <c r="C653" s="7" t="s">
        <v>1627</v>
      </c>
      <c r="D653" s="14" t="s">
        <v>2938</v>
      </c>
    </row>
    <row r="654" spans="1:4">
      <c r="A654" s="6" t="s">
        <v>1628</v>
      </c>
      <c r="B654" s="7" t="s">
        <v>1629</v>
      </c>
      <c r="C654" s="7" t="s">
        <v>1629</v>
      </c>
      <c r="D654" s="14" t="s">
        <v>2928</v>
      </c>
    </row>
    <row r="655" spans="1:4">
      <c r="A655" s="6" t="s">
        <v>1630</v>
      </c>
      <c r="B655" s="7" t="s">
        <v>1631</v>
      </c>
      <c r="C655" s="7" t="s">
        <v>1632</v>
      </c>
      <c r="D655" s="14" t="s">
        <v>2928</v>
      </c>
    </row>
    <row r="656" spans="1:4">
      <c r="A656" s="6" t="s">
        <v>1633</v>
      </c>
      <c r="B656" s="7" t="s">
        <v>1634</v>
      </c>
      <c r="C656" s="7" t="s">
        <v>1635</v>
      </c>
      <c r="D656" s="14" t="s">
        <v>2943</v>
      </c>
    </row>
    <row r="657" spans="1:4">
      <c r="A657" s="6" t="s">
        <v>1636</v>
      </c>
      <c r="B657" s="7" t="s">
        <v>1637</v>
      </c>
      <c r="C657" s="7" t="s">
        <v>1638</v>
      </c>
      <c r="D657" s="14" t="s">
        <v>2943</v>
      </c>
    </row>
    <row r="658" spans="1:4">
      <c r="A658" s="6" t="s">
        <v>1639</v>
      </c>
      <c r="B658" s="7" t="s">
        <v>1640</v>
      </c>
      <c r="C658" s="7" t="s">
        <v>2482</v>
      </c>
      <c r="D658" s="14" t="s">
        <v>2943</v>
      </c>
    </row>
    <row r="659" spans="1:4">
      <c r="A659" s="6" t="s">
        <v>1641</v>
      </c>
      <c r="B659" s="7" t="s">
        <v>1642</v>
      </c>
      <c r="C659" s="7" t="s">
        <v>1643</v>
      </c>
      <c r="D659" s="14" t="s">
        <v>2928</v>
      </c>
    </row>
    <row r="660" spans="1:4">
      <c r="A660" s="6" t="s">
        <v>1644</v>
      </c>
      <c r="B660" s="7" t="s">
        <v>1645</v>
      </c>
      <c r="C660" s="7" t="s">
        <v>1645</v>
      </c>
      <c r="D660" s="14" t="s">
        <v>2957</v>
      </c>
    </row>
    <row r="661" spans="1:4">
      <c r="A661" s="6" t="s">
        <v>1646</v>
      </c>
      <c r="B661" s="7" t="s">
        <v>1647</v>
      </c>
      <c r="C661" s="7" t="s">
        <v>1648</v>
      </c>
      <c r="D661" s="14" t="s">
        <v>2957</v>
      </c>
    </row>
    <row r="662" spans="1:4">
      <c r="A662" s="6" t="s">
        <v>1649</v>
      </c>
      <c r="B662" s="7" t="s">
        <v>1650</v>
      </c>
      <c r="C662" s="7" t="s">
        <v>1651</v>
      </c>
      <c r="D662" s="14" t="s">
        <v>2945</v>
      </c>
    </row>
    <row r="663" spans="1:4">
      <c r="A663" s="6" t="s">
        <v>1652</v>
      </c>
      <c r="B663" s="7" t="s">
        <v>1653</v>
      </c>
      <c r="C663" s="7" t="s">
        <v>1537</v>
      </c>
      <c r="D663" s="14" t="s">
        <v>2938</v>
      </c>
    </row>
    <row r="664" spans="1:4">
      <c r="A664" s="6" t="s">
        <v>1654</v>
      </c>
      <c r="B664" s="7" t="s">
        <v>1655</v>
      </c>
      <c r="C664" s="7" t="s">
        <v>1656</v>
      </c>
      <c r="D664" s="14" t="s">
        <v>2945</v>
      </c>
    </row>
    <row r="665" spans="1:4">
      <c r="A665" s="6" t="s">
        <v>1657</v>
      </c>
      <c r="B665" s="7" t="s">
        <v>1658</v>
      </c>
      <c r="C665" s="7" t="s">
        <v>1659</v>
      </c>
      <c r="D665" s="14" t="s">
        <v>2928</v>
      </c>
    </row>
    <row r="666" spans="1:4">
      <c r="A666" s="6" t="s">
        <v>1660</v>
      </c>
      <c r="B666" s="7" t="s">
        <v>1661</v>
      </c>
      <c r="C666" s="7" t="s">
        <v>1661</v>
      </c>
      <c r="D666" s="14" t="s">
        <v>2937</v>
      </c>
    </row>
    <row r="667" spans="1:4">
      <c r="A667" s="6" t="s">
        <v>1662</v>
      </c>
      <c r="B667" s="7" t="s">
        <v>1663</v>
      </c>
      <c r="C667" s="7" t="s">
        <v>1663</v>
      </c>
      <c r="D667" s="14" t="s">
        <v>2945</v>
      </c>
    </row>
    <row r="668" spans="1:4">
      <c r="A668" s="6" t="s">
        <v>1664</v>
      </c>
      <c r="B668" s="7" t="s">
        <v>1665</v>
      </c>
      <c r="C668" s="7" t="s">
        <v>1665</v>
      </c>
      <c r="D668" s="14" t="s">
        <v>2938</v>
      </c>
    </row>
    <row r="669" spans="1:4">
      <c r="A669" s="6" t="s">
        <v>1666</v>
      </c>
      <c r="B669" s="7" t="s">
        <v>1667</v>
      </c>
      <c r="C669" s="7" t="s">
        <v>1667</v>
      </c>
      <c r="D669" s="14" t="s">
        <v>2937</v>
      </c>
    </row>
    <row r="670" spans="1:4">
      <c r="A670" s="6" t="s">
        <v>1668</v>
      </c>
      <c r="B670" s="7" t="s">
        <v>1669</v>
      </c>
      <c r="C670" s="7" t="s">
        <v>1670</v>
      </c>
      <c r="D670" s="14" t="s">
        <v>2928</v>
      </c>
    </row>
    <row r="671" spans="1:4">
      <c r="A671" s="6" t="s">
        <v>1671</v>
      </c>
      <c r="B671" s="7" t="s">
        <v>1672</v>
      </c>
      <c r="C671" s="7" t="s">
        <v>1673</v>
      </c>
      <c r="D671" s="14" t="s">
        <v>2938</v>
      </c>
    </row>
    <row r="672" spans="1:4">
      <c r="A672" s="6" t="s">
        <v>1674</v>
      </c>
      <c r="B672" s="7" t="s">
        <v>1675</v>
      </c>
      <c r="C672" s="7" t="s">
        <v>1676</v>
      </c>
      <c r="D672" s="14" t="s">
        <v>2938</v>
      </c>
    </row>
    <row r="673" spans="1:4">
      <c r="A673" s="6" t="s">
        <v>1677</v>
      </c>
      <c r="B673" s="7" t="s">
        <v>1678</v>
      </c>
      <c r="C673" s="7" t="s">
        <v>1679</v>
      </c>
      <c r="D673" s="14" t="s">
        <v>2930</v>
      </c>
    </row>
    <row r="674" spans="1:4">
      <c r="A674" s="6" t="s">
        <v>1680</v>
      </c>
      <c r="B674" s="7" t="s">
        <v>1681</v>
      </c>
      <c r="C674" s="7" t="s">
        <v>1682</v>
      </c>
      <c r="D674" s="14" t="s">
        <v>2960</v>
      </c>
    </row>
    <row r="675" spans="1:4">
      <c r="A675" s="6" t="s">
        <v>1683</v>
      </c>
      <c r="B675" s="7" t="s">
        <v>1684</v>
      </c>
      <c r="C675" s="7" t="s">
        <v>1685</v>
      </c>
      <c r="D675" s="14" t="s">
        <v>2916</v>
      </c>
    </row>
    <row r="676" spans="1:4">
      <c r="A676" s="6" t="s">
        <v>1686</v>
      </c>
      <c r="B676" s="7" t="s">
        <v>1687</v>
      </c>
      <c r="C676" s="7" t="s">
        <v>1687</v>
      </c>
      <c r="D676" s="14" t="s">
        <v>2928</v>
      </c>
    </row>
    <row r="677" spans="1:4">
      <c r="A677" s="6" t="s">
        <v>1688</v>
      </c>
      <c r="B677" s="7" t="s">
        <v>1689</v>
      </c>
      <c r="C677" s="7" t="s">
        <v>1690</v>
      </c>
      <c r="D677" s="14" t="s">
        <v>2937</v>
      </c>
    </row>
    <row r="678" spans="1:4">
      <c r="A678" s="6" t="s">
        <v>1691</v>
      </c>
      <c r="B678" s="7" t="s">
        <v>1692</v>
      </c>
      <c r="C678" s="7" t="s">
        <v>1692</v>
      </c>
      <c r="D678" s="14" t="s">
        <v>2938</v>
      </c>
    </row>
    <row r="679" spans="1:4">
      <c r="A679" s="6" t="s">
        <v>1693</v>
      </c>
      <c r="B679" s="7" t="s">
        <v>1694</v>
      </c>
      <c r="C679" s="7" t="s">
        <v>1694</v>
      </c>
      <c r="D679" s="14" t="s">
        <v>2938</v>
      </c>
    </row>
    <row r="680" spans="1:4">
      <c r="A680" s="6" t="s">
        <v>1695</v>
      </c>
      <c r="B680" s="7" t="s">
        <v>1696</v>
      </c>
      <c r="C680" s="7" t="s">
        <v>1696</v>
      </c>
      <c r="D680" s="14" t="s">
        <v>2928</v>
      </c>
    </row>
    <row r="681" spans="1:4">
      <c r="A681" s="6" t="s">
        <v>1697</v>
      </c>
      <c r="B681" s="7" t="s">
        <v>1698</v>
      </c>
      <c r="C681" s="7" t="s">
        <v>1699</v>
      </c>
      <c r="D681" s="14" t="s">
        <v>2941</v>
      </c>
    </row>
    <row r="682" spans="1:4">
      <c r="A682" s="6" t="s">
        <v>1700</v>
      </c>
      <c r="B682" s="7" t="s">
        <v>1701</v>
      </c>
      <c r="C682" s="7" t="s">
        <v>1702</v>
      </c>
      <c r="D682" s="14" t="s">
        <v>2946</v>
      </c>
    </row>
    <row r="683" spans="1:4">
      <c r="A683" s="6" t="s">
        <v>1703</v>
      </c>
      <c r="B683" s="7" t="s">
        <v>1704</v>
      </c>
      <c r="C683" s="7" t="s">
        <v>1705</v>
      </c>
      <c r="D683" s="14" t="s">
        <v>2938</v>
      </c>
    </row>
    <row r="684" spans="1:4">
      <c r="A684" s="6" t="s">
        <v>1706</v>
      </c>
      <c r="B684" s="7" t="s">
        <v>1707</v>
      </c>
      <c r="C684" s="7" t="s">
        <v>1707</v>
      </c>
      <c r="D684" s="14" t="s">
        <v>2916</v>
      </c>
    </row>
    <row r="685" spans="1:4">
      <c r="A685" s="6" t="s">
        <v>1708</v>
      </c>
      <c r="B685" s="7" t="s">
        <v>1709</v>
      </c>
      <c r="C685" s="7" t="s">
        <v>1710</v>
      </c>
      <c r="D685" s="14" t="s">
        <v>2938</v>
      </c>
    </row>
    <row r="686" spans="1:4" ht="28.8">
      <c r="A686" s="6" t="s">
        <v>1711</v>
      </c>
      <c r="B686" s="7" t="s">
        <v>1712</v>
      </c>
      <c r="C686" s="7" t="s">
        <v>1713</v>
      </c>
      <c r="D686" s="14" t="s">
        <v>2943</v>
      </c>
    </row>
    <row r="687" spans="1:4">
      <c r="A687" s="6" t="s">
        <v>1714</v>
      </c>
      <c r="B687" s="7" t="s">
        <v>1715</v>
      </c>
      <c r="C687" s="7" t="s">
        <v>1209</v>
      </c>
      <c r="D687" s="14" t="s">
        <v>2916</v>
      </c>
    </row>
    <row r="688" spans="1:4">
      <c r="A688" s="6" t="s">
        <v>1716</v>
      </c>
      <c r="B688" s="7" t="s">
        <v>1717</v>
      </c>
      <c r="C688" s="7" t="s">
        <v>1717</v>
      </c>
      <c r="D688" s="14" t="s">
        <v>2945</v>
      </c>
    </row>
    <row r="689" spans="1:4">
      <c r="A689" s="6" t="s">
        <v>1718</v>
      </c>
      <c r="B689" s="7" t="s">
        <v>1719</v>
      </c>
      <c r="C689" s="7" t="s">
        <v>39</v>
      </c>
      <c r="D689" s="14" t="s">
        <v>2968</v>
      </c>
    </row>
    <row r="690" spans="1:4">
      <c r="A690" s="6" t="s">
        <v>1720</v>
      </c>
      <c r="B690" s="7" t="s">
        <v>1721</v>
      </c>
      <c r="C690" s="7" t="s">
        <v>23</v>
      </c>
      <c r="D690" s="14" t="s">
        <v>2941</v>
      </c>
    </row>
    <row r="691" spans="1:4">
      <c r="A691" s="6" t="s">
        <v>1722</v>
      </c>
      <c r="B691" s="7" t="s">
        <v>1723</v>
      </c>
      <c r="C691" s="7" t="s">
        <v>1724</v>
      </c>
      <c r="D691" s="14" t="s">
        <v>2928</v>
      </c>
    </row>
    <row r="692" spans="1:4">
      <c r="A692" s="6" t="s">
        <v>1725</v>
      </c>
      <c r="B692" s="7" t="s">
        <v>1726</v>
      </c>
      <c r="C692" s="7" t="s">
        <v>1726</v>
      </c>
      <c r="D692" s="14" t="s">
        <v>2938</v>
      </c>
    </row>
    <row r="693" spans="1:4">
      <c r="A693" s="6" t="s">
        <v>1727</v>
      </c>
      <c r="B693" s="7" t="s">
        <v>1728</v>
      </c>
      <c r="C693" s="7" t="s">
        <v>1729</v>
      </c>
      <c r="D693" s="14" t="s">
        <v>2943</v>
      </c>
    </row>
    <row r="694" spans="1:4">
      <c r="A694" s="6" t="s">
        <v>1730</v>
      </c>
      <c r="B694" s="7" t="s">
        <v>1731</v>
      </c>
      <c r="C694" s="7" t="s">
        <v>1731</v>
      </c>
      <c r="D694" s="14" t="s">
        <v>2916</v>
      </c>
    </row>
    <row r="695" spans="1:4">
      <c r="A695" s="6" t="s">
        <v>1732</v>
      </c>
      <c r="B695" s="7" t="s">
        <v>1733</v>
      </c>
      <c r="C695" s="7" t="s">
        <v>1733</v>
      </c>
      <c r="D695" s="14" t="s">
        <v>2930</v>
      </c>
    </row>
    <row r="696" spans="1:4">
      <c r="A696" s="6" t="s">
        <v>1734</v>
      </c>
      <c r="B696" s="7" t="s">
        <v>1735</v>
      </c>
      <c r="C696" s="7" t="s">
        <v>1736</v>
      </c>
      <c r="D696" s="14" t="s">
        <v>2941</v>
      </c>
    </row>
    <row r="697" spans="1:4" ht="28.8">
      <c r="A697" s="6" t="s">
        <v>1737</v>
      </c>
      <c r="B697" s="7" t="s">
        <v>1738</v>
      </c>
      <c r="C697" s="7" t="s">
        <v>64</v>
      </c>
      <c r="D697" s="14" t="s">
        <v>2916</v>
      </c>
    </row>
    <row r="698" spans="1:4">
      <c r="A698" s="6" t="s">
        <v>1739</v>
      </c>
      <c r="B698" s="7" t="s">
        <v>1740</v>
      </c>
      <c r="C698" s="7" t="s">
        <v>1243</v>
      </c>
      <c r="D698" s="14" t="s">
        <v>2962</v>
      </c>
    </row>
    <row r="699" spans="1:4" ht="28.8">
      <c r="A699" s="17" t="s">
        <v>1741</v>
      </c>
      <c r="B699" s="7" t="s">
        <v>1742</v>
      </c>
      <c r="C699" s="7" t="s">
        <v>1743</v>
      </c>
      <c r="D699" s="14" t="s">
        <v>2965</v>
      </c>
    </row>
    <row r="700" spans="1:4" ht="28.8">
      <c r="A700" s="17" t="s">
        <v>1744</v>
      </c>
      <c r="B700" s="7" t="s">
        <v>1745</v>
      </c>
      <c r="C700" s="7" t="s">
        <v>1746</v>
      </c>
      <c r="D700" s="14" t="s">
        <v>2916</v>
      </c>
    </row>
    <row r="701" spans="1:4">
      <c r="A701" s="6" t="s">
        <v>1747</v>
      </c>
      <c r="B701" s="7" t="s">
        <v>1748</v>
      </c>
      <c r="C701" s="7" t="s">
        <v>1749</v>
      </c>
      <c r="D701" s="14" t="s">
        <v>2916</v>
      </c>
    </row>
    <row r="702" spans="1:4">
      <c r="A702" s="6" t="s">
        <v>1750</v>
      </c>
      <c r="B702" s="7" t="s">
        <v>1751</v>
      </c>
      <c r="C702" s="7" t="s">
        <v>1752</v>
      </c>
      <c r="D702" s="14" t="s">
        <v>2928</v>
      </c>
    </row>
    <row r="703" spans="1:4">
      <c r="A703" s="6" t="s">
        <v>1753</v>
      </c>
      <c r="B703" s="7" t="s">
        <v>1754</v>
      </c>
      <c r="C703" s="7" t="s">
        <v>1755</v>
      </c>
      <c r="D703" s="14" t="s">
        <v>2957</v>
      </c>
    </row>
    <row r="704" spans="1:4" ht="28.8">
      <c r="A704" s="6" t="s">
        <v>1756</v>
      </c>
      <c r="B704" s="7" t="s">
        <v>1757</v>
      </c>
      <c r="C704" s="7" t="s">
        <v>1758</v>
      </c>
      <c r="D704" s="14" t="s">
        <v>2937</v>
      </c>
    </row>
    <row r="705" spans="1:4">
      <c r="A705" s="6" t="s">
        <v>1759</v>
      </c>
      <c r="B705" s="7" t="s">
        <v>1760</v>
      </c>
      <c r="C705" s="7" t="s">
        <v>1761</v>
      </c>
      <c r="D705" s="14" t="s">
        <v>2916</v>
      </c>
    </row>
    <row r="706" spans="1:4">
      <c r="A706" s="6" t="s">
        <v>1762</v>
      </c>
      <c r="B706" s="7" t="s">
        <v>1763</v>
      </c>
      <c r="C706" s="7" t="s">
        <v>1763</v>
      </c>
      <c r="D706" s="14" t="s">
        <v>2916</v>
      </c>
    </row>
    <row r="707" spans="1:4">
      <c r="A707" s="6" t="s">
        <v>1764</v>
      </c>
      <c r="B707" s="7" t="s">
        <v>1765</v>
      </c>
      <c r="C707" s="7" t="s">
        <v>123</v>
      </c>
      <c r="D707" s="14" t="s">
        <v>2924</v>
      </c>
    </row>
    <row r="708" spans="1:4">
      <c r="A708" s="6" t="s">
        <v>1766</v>
      </c>
      <c r="B708" s="7" t="s">
        <v>1767</v>
      </c>
      <c r="C708" s="7" t="s">
        <v>1768</v>
      </c>
      <c r="D708" s="14" t="s">
        <v>2916</v>
      </c>
    </row>
    <row r="709" spans="1:4">
      <c r="A709" s="6" t="s">
        <v>1769</v>
      </c>
      <c r="B709" s="7" t="s">
        <v>1770</v>
      </c>
      <c r="C709" s="7" t="s">
        <v>1770</v>
      </c>
      <c r="D709" s="14" t="s">
        <v>2946</v>
      </c>
    </row>
    <row r="710" spans="1:4">
      <c r="A710" s="6" t="s">
        <v>1771</v>
      </c>
      <c r="B710" s="7" t="s">
        <v>1772</v>
      </c>
      <c r="C710" s="7" t="s">
        <v>23</v>
      </c>
      <c r="D710" s="14" t="s">
        <v>2957</v>
      </c>
    </row>
    <row r="711" spans="1:4">
      <c r="A711" s="6" t="s">
        <v>1773</v>
      </c>
      <c r="B711" s="7" t="s">
        <v>1774</v>
      </c>
      <c r="C711" s="7" t="s">
        <v>64</v>
      </c>
      <c r="D711" s="14" t="s">
        <v>2916</v>
      </c>
    </row>
    <row r="712" spans="1:4">
      <c r="A712" s="6" t="s">
        <v>1775</v>
      </c>
      <c r="B712" s="7" t="s">
        <v>1776</v>
      </c>
      <c r="C712" s="7" t="s">
        <v>671</v>
      </c>
      <c r="D712" s="14" t="s">
        <v>2938</v>
      </c>
    </row>
    <row r="713" spans="1:4">
      <c r="A713" s="6" t="s">
        <v>1777</v>
      </c>
      <c r="B713" s="7" t="s">
        <v>1778</v>
      </c>
      <c r="C713" s="7" t="s">
        <v>1779</v>
      </c>
      <c r="D713" s="14" t="s">
        <v>2938</v>
      </c>
    </row>
    <row r="714" spans="1:4">
      <c r="A714" s="6" t="s">
        <v>1780</v>
      </c>
      <c r="B714" s="7" t="s">
        <v>1781</v>
      </c>
      <c r="C714" s="7" t="s">
        <v>1168</v>
      </c>
      <c r="D714" s="14" t="s">
        <v>2926</v>
      </c>
    </row>
    <row r="715" spans="1:4">
      <c r="A715" s="6" t="s">
        <v>1782</v>
      </c>
      <c r="B715" s="7" t="s">
        <v>1783</v>
      </c>
      <c r="C715" s="7" t="s">
        <v>1783</v>
      </c>
      <c r="D715" s="14" t="s">
        <v>2938</v>
      </c>
    </row>
    <row r="716" spans="1:4">
      <c r="A716" s="6" t="s">
        <v>1784</v>
      </c>
      <c r="B716" s="7" t="s">
        <v>1785</v>
      </c>
      <c r="C716" s="7" t="s">
        <v>1786</v>
      </c>
      <c r="D716" s="14" t="s">
        <v>2938</v>
      </c>
    </row>
    <row r="717" spans="1:4">
      <c r="A717" s="6" t="s">
        <v>1787</v>
      </c>
      <c r="B717" s="7" t="s">
        <v>1788</v>
      </c>
      <c r="C717" s="7" t="s">
        <v>1786</v>
      </c>
      <c r="D717" s="14" t="s">
        <v>2938</v>
      </c>
    </row>
    <row r="718" spans="1:4">
      <c r="A718" s="6" t="s">
        <v>1789</v>
      </c>
      <c r="B718" s="7" t="s">
        <v>1790</v>
      </c>
      <c r="C718" s="7" t="s">
        <v>1786</v>
      </c>
      <c r="D718" s="14" t="s">
        <v>2938</v>
      </c>
    </row>
    <row r="719" spans="1:4">
      <c r="A719" s="6" t="s">
        <v>1791</v>
      </c>
      <c r="B719" s="7" t="s">
        <v>1792</v>
      </c>
      <c r="C719" s="7" t="s">
        <v>1786</v>
      </c>
      <c r="D719" s="14" t="s">
        <v>2938</v>
      </c>
    </row>
    <row r="720" spans="1:4">
      <c r="A720" s="6" t="s">
        <v>1793</v>
      </c>
      <c r="B720" s="7" t="s">
        <v>1794</v>
      </c>
      <c r="C720" s="7" t="s">
        <v>1786</v>
      </c>
      <c r="D720" s="14" t="s">
        <v>2938</v>
      </c>
    </row>
    <row r="721" spans="1:4">
      <c r="A721" s="6" t="s">
        <v>1795</v>
      </c>
      <c r="B721" s="7" t="s">
        <v>1796</v>
      </c>
      <c r="C721" s="7" t="s">
        <v>1797</v>
      </c>
      <c r="D721" s="14" t="s">
        <v>2962</v>
      </c>
    </row>
    <row r="722" spans="1:4">
      <c r="A722" s="6" t="s">
        <v>1798</v>
      </c>
      <c r="B722" s="7" t="s">
        <v>1799</v>
      </c>
      <c r="C722" s="7" t="s">
        <v>1799</v>
      </c>
      <c r="D722" s="14" t="s">
        <v>2946</v>
      </c>
    </row>
    <row r="723" spans="1:4">
      <c r="A723" s="6" t="s">
        <v>1800</v>
      </c>
      <c r="B723" s="7" t="s">
        <v>1801</v>
      </c>
      <c r="C723" s="7" t="s">
        <v>1802</v>
      </c>
      <c r="D723" s="14" t="s">
        <v>2920</v>
      </c>
    </row>
    <row r="724" spans="1:4">
      <c r="A724" s="6" t="s">
        <v>1803</v>
      </c>
      <c r="B724" s="7" t="s">
        <v>1804</v>
      </c>
      <c r="C724" s="7" t="s">
        <v>1537</v>
      </c>
      <c r="D724" s="14" t="s">
        <v>2938</v>
      </c>
    </row>
    <row r="725" spans="1:4">
      <c r="A725" s="6" t="s">
        <v>1805</v>
      </c>
      <c r="B725" s="7" t="s">
        <v>1806</v>
      </c>
      <c r="C725" s="7" t="s">
        <v>1807</v>
      </c>
      <c r="D725" s="14" t="s">
        <v>2928</v>
      </c>
    </row>
    <row r="726" spans="1:4">
      <c r="A726" s="6" t="s">
        <v>1808</v>
      </c>
      <c r="B726" s="7" t="s">
        <v>1809</v>
      </c>
      <c r="C726" s="7" t="s">
        <v>1810</v>
      </c>
      <c r="D726" s="14" t="s">
        <v>2938</v>
      </c>
    </row>
    <row r="727" spans="1:4">
      <c r="A727" s="6" t="s">
        <v>1811</v>
      </c>
      <c r="B727" s="7" t="s">
        <v>1812</v>
      </c>
      <c r="C727" s="7" t="s">
        <v>1813</v>
      </c>
      <c r="D727" s="14" t="s">
        <v>2930</v>
      </c>
    </row>
    <row r="728" spans="1:4">
      <c r="A728" s="6" t="s">
        <v>1814</v>
      </c>
      <c r="B728" s="7" t="s">
        <v>1815</v>
      </c>
      <c r="C728" s="7" t="s">
        <v>1815</v>
      </c>
      <c r="D728" s="14" t="s">
        <v>2943</v>
      </c>
    </row>
    <row r="729" spans="1:4">
      <c r="A729" s="6" t="s">
        <v>1816</v>
      </c>
      <c r="B729" s="7" t="s">
        <v>1817</v>
      </c>
      <c r="C729" s="7" t="s">
        <v>1817</v>
      </c>
      <c r="D729" s="14" t="s">
        <v>2938</v>
      </c>
    </row>
    <row r="730" spans="1:4">
      <c r="A730" s="6" t="s">
        <v>1818</v>
      </c>
      <c r="B730" s="7" t="s">
        <v>1819</v>
      </c>
      <c r="C730" s="7" t="s">
        <v>1819</v>
      </c>
      <c r="D730" s="14" t="s">
        <v>2937</v>
      </c>
    </row>
    <row r="731" spans="1:4">
      <c r="A731" s="6" t="s">
        <v>1820</v>
      </c>
      <c r="B731" s="7" t="s">
        <v>1821</v>
      </c>
      <c r="C731" s="7" t="s">
        <v>1822</v>
      </c>
      <c r="D731" s="14" t="s">
        <v>2945</v>
      </c>
    </row>
    <row r="732" spans="1:4">
      <c r="A732" s="6" t="s">
        <v>1823</v>
      </c>
      <c r="B732" s="7" t="s">
        <v>1824</v>
      </c>
      <c r="C732" s="7" t="s">
        <v>1825</v>
      </c>
      <c r="D732" s="14" t="s">
        <v>2938</v>
      </c>
    </row>
    <row r="733" spans="1:4">
      <c r="A733" s="6" t="s">
        <v>1826</v>
      </c>
      <c r="B733" s="7" t="s">
        <v>1827</v>
      </c>
      <c r="C733" s="7" t="s">
        <v>1828</v>
      </c>
      <c r="D733" s="14" t="s">
        <v>2928</v>
      </c>
    </row>
    <row r="734" spans="1:4">
      <c r="A734" s="6" t="s">
        <v>1829</v>
      </c>
      <c r="B734" s="7" t="s">
        <v>1830</v>
      </c>
      <c r="C734" s="7" t="s">
        <v>1831</v>
      </c>
      <c r="D734" s="14" t="s">
        <v>2928</v>
      </c>
    </row>
    <row r="735" spans="1:4">
      <c r="A735" s="6" t="s">
        <v>1832</v>
      </c>
      <c r="B735" s="7" t="s">
        <v>1833</v>
      </c>
      <c r="C735" s="7" t="s">
        <v>1834</v>
      </c>
      <c r="D735" s="14" t="s">
        <v>2916</v>
      </c>
    </row>
    <row r="736" spans="1:4">
      <c r="A736" s="6" t="s">
        <v>1835</v>
      </c>
      <c r="B736" s="7" t="s">
        <v>1836</v>
      </c>
      <c r="C736" s="7" t="s">
        <v>1836</v>
      </c>
      <c r="D736" s="14" t="s">
        <v>2951</v>
      </c>
    </row>
    <row r="737" spans="1:4">
      <c r="A737" s="6" t="s">
        <v>1837</v>
      </c>
      <c r="B737" s="7" t="s">
        <v>1838</v>
      </c>
      <c r="C737" s="7" t="s">
        <v>1839</v>
      </c>
      <c r="D737" s="14" t="s">
        <v>2916</v>
      </c>
    </row>
    <row r="738" spans="1:4">
      <c r="A738" s="6" t="s">
        <v>1840</v>
      </c>
      <c r="B738" s="7" t="s">
        <v>1841</v>
      </c>
      <c r="C738" s="7" t="s">
        <v>1842</v>
      </c>
      <c r="D738" s="14" t="s">
        <v>2953</v>
      </c>
    </row>
    <row r="739" spans="1:4">
      <c r="A739" s="6" t="s">
        <v>1843</v>
      </c>
      <c r="B739" s="7" t="s">
        <v>1844</v>
      </c>
      <c r="C739" s="7" t="s">
        <v>1845</v>
      </c>
      <c r="D739" s="14" t="s">
        <v>2930</v>
      </c>
    </row>
    <row r="740" spans="1:4">
      <c r="A740" s="6" t="s">
        <v>1846</v>
      </c>
      <c r="B740" s="7" t="s">
        <v>1847</v>
      </c>
      <c r="C740" s="7" t="s">
        <v>1848</v>
      </c>
      <c r="D740" s="14" t="s">
        <v>2937</v>
      </c>
    </row>
    <row r="741" spans="1:4">
      <c r="A741" s="6" t="s">
        <v>1849</v>
      </c>
      <c r="B741" s="7" t="s">
        <v>1850</v>
      </c>
      <c r="C741" s="7" t="s">
        <v>1851</v>
      </c>
      <c r="D741" s="14" t="s">
        <v>2930</v>
      </c>
    </row>
    <row r="742" spans="1:4">
      <c r="A742" s="6" t="s">
        <v>1852</v>
      </c>
      <c r="B742" s="15" t="s">
        <v>1853</v>
      </c>
      <c r="C742" s="15" t="s">
        <v>1853</v>
      </c>
      <c r="D742" s="14" t="s">
        <v>2916</v>
      </c>
    </row>
    <row r="743" spans="1:4">
      <c r="A743" s="6" t="s">
        <v>1854</v>
      </c>
      <c r="B743" s="15" t="s">
        <v>1855</v>
      </c>
      <c r="C743" s="15" t="s">
        <v>1856</v>
      </c>
      <c r="D743" s="14" t="s">
        <v>2938</v>
      </c>
    </row>
    <row r="744" spans="1:4">
      <c r="A744" s="6" t="s">
        <v>1857</v>
      </c>
      <c r="B744" s="7" t="s">
        <v>2483</v>
      </c>
      <c r="C744" s="7" t="s">
        <v>1858</v>
      </c>
      <c r="D744" s="14" t="s">
        <v>2937</v>
      </c>
    </row>
    <row r="745" spans="1:4">
      <c r="A745" s="6" t="s">
        <v>1859</v>
      </c>
      <c r="B745" s="7" t="s">
        <v>1860</v>
      </c>
      <c r="C745" s="7" t="s">
        <v>1860</v>
      </c>
      <c r="D745" s="14" t="s">
        <v>2928</v>
      </c>
    </row>
    <row r="746" spans="1:4">
      <c r="A746" s="6" t="s">
        <v>1861</v>
      </c>
      <c r="B746" s="7" t="s">
        <v>1702</v>
      </c>
      <c r="C746" s="7" t="s">
        <v>1862</v>
      </c>
      <c r="D746" s="14" t="s">
        <v>2946</v>
      </c>
    </row>
    <row r="747" spans="1:4">
      <c r="A747" s="6" t="s">
        <v>1863</v>
      </c>
      <c r="B747" s="7" t="s">
        <v>1864</v>
      </c>
      <c r="C747" s="7" t="s">
        <v>1865</v>
      </c>
      <c r="D747" s="14" t="s">
        <v>2916</v>
      </c>
    </row>
    <row r="748" spans="1:4">
      <c r="A748" s="6" t="s">
        <v>1866</v>
      </c>
      <c r="B748" s="7" t="s">
        <v>1867</v>
      </c>
      <c r="C748" s="7" t="s">
        <v>1867</v>
      </c>
      <c r="D748" s="14" t="s">
        <v>2938</v>
      </c>
    </row>
    <row r="749" spans="1:4">
      <c r="A749" s="6" t="s">
        <v>1868</v>
      </c>
      <c r="B749" s="7" t="s">
        <v>1869</v>
      </c>
      <c r="C749" s="7" t="s">
        <v>1870</v>
      </c>
      <c r="D749" s="14" t="s">
        <v>2928</v>
      </c>
    </row>
    <row r="750" spans="1:4">
      <c r="A750" s="6" t="s">
        <v>1871</v>
      </c>
      <c r="B750" s="7" t="s">
        <v>1872</v>
      </c>
      <c r="C750" s="7" t="s">
        <v>39</v>
      </c>
      <c r="D750" s="14" t="s">
        <v>2926</v>
      </c>
    </row>
    <row r="751" spans="1:4">
      <c r="A751" s="6" t="s">
        <v>1873</v>
      </c>
      <c r="B751" s="7" t="s">
        <v>1874</v>
      </c>
      <c r="C751" s="7" t="s">
        <v>1875</v>
      </c>
      <c r="D751" s="14" t="s">
        <v>2928</v>
      </c>
    </row>
    <row r="752" spans="1:4">
      <c r="A752" s="6" t="s">
        <v>1876</v>
      </c>
      <c r="B752" s="7" t="s">
        <v>1877</v>
      </c>
      <c r="C752" s="7" t="s">
        <v>1878</v>
      </c>
      <c r="D752" s="14" t="s">
        <v>2938</v>
      </c>
    </row>
    <row r="753" spans="1:4">
      <c r="A753" s="6" t="s">
        <v>1879</v>
      </c>
      <c r="B753" s="7" t="s">
        <v>1880</v>
      </c>
      <c r="C753" s="7" t="s">
        <v>1455</v>
      </c>
      <c r="D753" s="14" t="s">
        <v>2941</v>
      </c>
    </row>
    <row r="754" spans="1:4">
      <c r="A754" s="6" t="s">
        <v>1881</v>
      </c>
      <c r="B754" s="7" t="s">
        <v>1882</v>
      </c>
      <c r="C754" s="7" t="s">
        <v>1883</v>
      </c>
      <c r="D754" s="14" t="s">
        <v>2928</v>
      </c>
    </row>
    <row r="755" spans="1:4">
      <c r="A755" s="6" t="s">
        <v>1884</v>
      </c>
      <c r="B755" s="7" t="s">
        <v>1885</v>
      </c>
      <c r="C755" s="8" t="s">
        <v>1886</v>
      </c>
      <c r="D755" s="14" t="s">
        <v>2956</v>
      </c>
    </row>
    <row r="756" spans="1:4">
      <c r="A756" s="6" t="s">
        <v>1887</v>
      </c>
      <c r="B756" s="7" t="s">
        <v>1888</v>
      </c>
      <c r="C756" s="7" t="s">
        <v>1888</v>
      </c>
      <c r="D756" s="14" t="s">
        <v>2945</v>
      </c>
    </row>
    <row r="757" spans="1:4">
      <c r="A757" s="6" t="s">
        <v>1889</v>
      </c>
      <c r="B757" s="7" t="s">
        <v>1890</v>
      </c>
      <c r="C757" s="7" t="s">
        <v>1891</v>
      </c>
      <c r="D757" s="14" t="s">
        <v>2936</v>
      </c>
    </row>
    <row r="758" spans="1:4">
      <c r="A758" s="6" t="s">
        <v>1892</v>
      </c>
      <c r="B758" s="7" t="s">
        <v>1893</v>
      </c>
      <c r="C758" s="7" t="s">
        <v>1893</v>
      </c>
      <c r="D758" s="14" t="s">
        <v>2938</v>
      </c>
    </row>
    <row r="759" spans="1:4">
      <c r="A759" s="6" t="s">
        <v>1894</v>
      </c>
      <c r="B759" s="7" t="s">
        <v>1895</v>
      </c>
      <c r="C759" s="7" t="s">
        <v>1895</v>
      </c>
      <c r="D759" s="14" t="s">
        <v>2928</v>
      </c>
    </row>
    <row r="760" spans="1:4">
      <c r="A760" s="6" t="s">
        <v>1896</v>
      </c>
      <c r="B760" s="7" t="s">
        <v>1897</v>
      </c>
      <c r="C760" s="7" t="s">
        <v>1897</v>
      </c>
      <c r="D760" s="14" t="s">
        <v>2938</v>
      </c>
    </row>
    <row r="761" spans="1:4">
      <c r="A761" s="6" t="s">
        <v>1898</v>
      </c>
      <c r="B761" s="7" t="s">
        <v>1899</v>
      </c>
      <c r="C761" s="7" t="s">
        <v>1900</v>
      </c>
      <c r="D761" s="14" t="s">
        <v>2937</v>
      </c>
    </row>
    <row r="762" spans="1:4">
      <c r="A762" s="6" t="s">
        <v>1901</v>
      </c>
      <c r="B762" s="7" t="s">
        <v>1902</v>
      </c>
      <c r="C762" s="7" t="s">
        <v>1903</v>
      </c>
      <c r="D762" s="14" t="s">
        <v>2943</v>
      </c>
    </row>
    <row r="763" spans="1:4">
      <c r="A763" s="6" t="s">
        <v>1904</v>
      </c>
      <c r="B763" s="18" t="s">
        <v>1905</v>
      </c>
      <c r="C763" s="18" t="s">
        <v>1906</v>
      </c>
      <c r="D763" s="14" t="s">
        <v>2928</v>
      </c>
    </row>
    <row r="764" spans="1:4">
      <c r="A764" s="6" t="s">
        <v>1907</v>
      </c>
      <c r="B764" s="18" t="s">
        <v>1908</v>
      </c>
      <c r="C764" s="8" t="s">
        <v>23</v>
      </c>
      <c r="D764" s="14" t="s">
        <v>2945</v>
      </c>
    </row>
    <row r="765" spans="1:4">
      <c r="A765" s="6" t="s">
        <v>1909</v>
      </c>
      <c r="B765" s="18" t="s">
        <v>1910</v>
      </c>
      <c r="C765" s="7" t="s">
        <v>1911</v>
      </c>
      <c r="D765" s="14" t="s">
        <v>2928</v>
      </c>
    </row>
    <row r="766" spans="1:4">
      <c r="A766" s="6" t="s">
        <v>1912</v>
      </c>
      <c r="B766" s="18" t="s">
        <v>1913</v>
      </c>
      <c r="C766" s="7" t="s">
        <v>1914</v>
      </c>
      <c r="D766" s="14" t="s">
        <v>2926</v>
      </c>
    </row>
    <row r="767" spans="1:4">
      <c r="A767" s="6" t="s">
        <v>1915</v>
      </c>
      <c r="B767" s="18" t="s">
        <v>1916</v>
      </c>
      <c r="C767" s="7" t="s">
        <v>1916</v>
      </c>
      <c r="D767" s="14" t="s">
        <v>2945</v>
      </c>
    </row>
    <row r="768" spans="1:4">
      <c r="A768" s="6" t="s">
        <v>1917</v>
      </c>
      <c r="B768" s="18" t="s">
        <v>1918</v>
      </c>
      <c r="C768" s="7" t="s">
        <v>39</v>
      </c>
      <c r="D768" s="14" t="s">
        <v>2938</v>
      </c>
    </row>
    <row r="769" spans="1:4">
      <c r="A769" s="6" t="s">
        <v>1919</v>
      </c>
      <c r="B769" s="18" t="s">
        <v>1920</v>
      </c>
      <c r="C769" s="7" t="s">
        <v>1921</v>
      </c>
      <c r="D769" s="14" t="s">
        <v>2938</v>
      </c>
    </row>
    <row r="770" spans="1:4">
      <c r="A770" s="6" t="s">
        <v>1922</v>
      </c>
      <c r="B770" s="18" t="s">
        <v>1923</v>
      </c>
      <c r="C770" s="7" t="s">
        <v>1923</v>
      </c>
      <c r="D770" s="14" t="s">
        <v>2916</v>
      </c>
    </row>
    <row r="771" spans="1:4">
      <c r="A771" s="6" t="s">
        <v>1924</v>
      </c>
      <c r="B771" s="18" t="s">
        <v>1925</v>
      </c>
      <c r="C771" s="7" t="s">
        <v>1926</v>
      </c>
      <c r="D771" s="14" t="s">
        <v>2928</v>
      </c>
    </row>
    <row r="772" spans="1:4">
      <c r="A772" s="6" t="s">
        <v>1927</v>
      </c>
      <c r="B772" s="18" t="s">
        <v>1928</v>
      </c>
      <c r="C772" s="7" t="s">
        <v>1929</v>
      </c>
      <c r="D772" s="14" t="s">
        <v>2938</v>
      </c>
    </row>
    <row r="773" spans="1:4">
      <c r="A773" s="6" t="s">
        <v>1930</v>
      </c>
      <c r="B773" s="18" t="s">
        <v>1931</v>
      </c>
      <c r="C773" s="7" t="s">
        <v>1932</v>
      </c>
      <c r="D773" s="14" t="s">
        <v>2938</v>
      </c>
    </row>
    <row r="774" spans="1:4">
      <c r="A774" s="6" t="s">
        <v>1933</v>
      </c>
      <c r="B774" s="18" t="s">
        <v>1934</v>
      </c>
      <c r="C774" s="7" t="s">
        <v>1934</v>
      </c>
      <c r="D774" s="14" t="s">
        <v>2938</v>
      </c>
    </row>
    <row r="775" spans="1:4">
      <c r="A775" s="6" t="s">
        <v>1935</v>
      </c>
      <c r="B775" s="18" t="s">
        <v>1936</v>
      </c>
      <c r="C775" s="7" t="s">
        <v>1937</v>
      </c>
      <c r="D775" s="14" t="s">
        <v>2938</v>
      </c>
    </row>
    <row r="776" spans="1:4">
      <c r="A776" s="6" t="s">
        <v>1938</v>
      </c>
      <c r="B776" s="18" t="s">
        <v>1939</v>
      </c>
      <c r="C776" s="7" t="s">
        <v>1940</v>
      </c>
      <c r="D776" s="14" t="s">
        <v>2943</v>
      </c>
    </row>
    <row r="777" spans="1:4">
      <c r="A777" s="6" t="s">
        <v>1941</v>
      </c>
      <c r="B777" s="18" t="s">
        <v>1942</v>
      </c>
      <c r="C777" s="7" t="s">
        <v>1942</v>
      </c>
      <c r="D777" s="14" t="s">
        <v>2938</v>
      </c>
    </row>
    <row r="778" spans="1:4">
      <c r="A778" s="6" t="s">
        <v>1943</v>
      </c>
      <c r="B778" s="18" t="s">
        <v>1944</v>
      </c>
      <c r="C778" s="7" t="s">
        <v>1945</v>
      </c>
      <c r="D778" s="14" t="s">
        <v>2938</v>
      </c>
    </row>
    <row r="779" spans="1:4">
      <c r="A779" s="6" t="s">
        <v>1946</v>
      </c>
      <c r="B779" s="18" t="s">
        <v>1947</v>
      </c>
      <c r="C779" s="7" t="s">
        <v>1947</v>
      </c>
      <c r="D779" s="14" t="s">
        <v>2938</v>
      </c>
    </row>
    <row r="780" spans="1:4">
      <c r="A780" s="6" t="s">
        <v>1948</v>
      </c>
      <c r="B780" s="18" t="s">
        <v>1949</v>
      </c>
      <c r="C780" s="7" t="s">
        <v>1949</v>
      </c>
      <c r="D780" s="14" t="s">
        <v>2938</v>
      </c>
    </row>
    <row r="781" spans="1:4">
      <c r="A781" s="6" t="s">
        <v>1950</v>
      </c>
      <c r="B781" s="18" t="s">
        <v>1951</v>
      </c>
      <c r="C781" s="7" t="s">
        <v>1952</v>
      </c>
      <c r="D781" s="14" t="s">
        <v>2945</v>
      </c>
    </row>
    <row r="782" spans="1:4">
      <c r="A782" s="6" t="s">
        <v>1953</v>
      </c>
      <c r="B782" s="18" t="s">
        <v>1954</v>
      </c>
      <c r="C782" s="7" t="s">
        <v>1954</v>
      </c>
      <c r="D782" s="14" t="s">
        <v>2957</v>
      </c>
    </row>
    <row r="783" spans="1:4">
      <c r="A783" s="6" t="s">
        <v>1955</v>
      </c>
      <c r="B783" s="18" t="s">
        <v>1956</v>
      </c>
      <c r="C783" s="7" t="s">
        <v>1957</v>
      </c>
      <c r="D783" s="14" t="s">
        <v>2946</v>
      </c>
    </row>
    <row r="784" spans="1:4">
      <c r="A784" s="6" t="s">
        <v>1958</v>
      </c>
      <c r="B784" s="18" t="s">
        <v>1959</v>
      </c>
      <c r="C784" s="7" t="s">
        <v>1959</v>
      </c>
      <c r="D784" s="14" t="s">
        <v>2938</v>
      </c>
    </row>
    <row r="785" spans="1:4">
      <c r="A785" s="6" t="s">
        <v>1960</v>
      </c>
      <c r="B785" s="18" t="s">
        <v>1961</v>
      </c>
      <c r="C785" s="7" t="s">
        <v>1961</v>
      </c>
      <c r="D785" s="14" t="s">
        <v>2938</v>
      </c>
    </row>
    <row r="786" spans="1:4">
      <c r="A786" s="6" t="s">
        <v>1962</v>
      </c>
      <c r="B786" s="18" t="s">
        <v>1963</v>
      </c>
      <c r="C786" s="7" t="s">
        <v>1964</v>
      </c>
      <c r="D786" s="14" t="s">
        <v>2938</v>
      </c>
    </row>
    <row r="787" spans="1:4">
      <c r="A787" s="6" t="s">
        <v>1965</v>
      </c>
      <c r="B787" s="18" t="s">
        <v>1966</v>
      </c>
      <c r="C787" s="7" t="s">
        <v>1966</v>
      </c>
      <c r="D787" s="14" t="s">
        <v>2962</v>
      </c>
    </row>
    <row r="788" spans="1:4">
      <c r="A788" s="6" t="s">
        <v>1967</v>
      </c>
      <c r="B788" s="18" t="s">
        <v>1968</v>
      </c>
      <c r="C788" s="7" t="s">
        <v>1969</v>
      </c>
      <c r="D788" s="14" t="s">
        <v>2937</v>
      </c>
    </row>
    <row r="789" spans="1:4">
      <c r="A789" s="6" t="s">
        <v>1970</v>
      </c>
      <c r="B789" s="18" t="s">
        <v>1971</v>
      </c>
      <c r="C789" s="7" t="s">
        <v>1972</v>
      </c>
      <c r="D789" s="14" t="s">
        <v>2916</v>
      </c>
    </row>
    <row r="790" spans="1:4">
      <c r="A790" s="6" t="s">
        <v>1973</v>
      </c>
      <c r="B790" s="18" t="s">
        <v>1974</v>
      </c>
      <c r="C790" s="7" t="s">
        <v>1974</v>
      </c>
      <c r="D790" s="14" t="s">
        <v>2930</v>
      </c>
    </row>
    <row r="791" spans="1:4">
      <c r="A791" s="6" t="s">
        <v>1975</v>
      </c>
      <c r="B791" s="18" t="s">
        <v>1976</v>
      </c>
      <c r="C791" s="7" t="s">
        <v>1977</v>
      </c>
      <c r="D791" s="14" t="s">
        <v>2945</v>
      </c>
    </row>
    <row r="792" spans="1:4" ht="57.6">
      <c r="A792" s="6" t="s">
        <v>1978</v>
      </c>
      <c r="B792" s="18" t="s">
        <v>1979</v>
      </c>
      <c r="C792" s="7" t="s">
        <v>1980</v>
      </c>
      <c r="D792" s="14" t="s">
        <v>2924</v>
      </c>
    </row>
    <row r="793" spans="1:4">
      <c r="A793" s="6" t="s">
        <v>1981</v>
      </c>
      <c r="B793" s="18" t="s">
        <v>1982</v>
      </c>
      <c r="C793" s="7" t="s">
        <v>1983</v>
      </c>
      <c r="D793" s="14" t="s">
        <v>2938</v>
      </c>
    </row>
    <row r="794" spans="1:4">
      <c r="A794" s="6" t="s">
        <v>1985</v>
      </c>
      <c r="B794" s="18" t="s">
        <v>1986</v>
      </c>
      <c r="C794" s="7" t="s">
        <v>1987</v>
      </c>
      <c r="D794" s="14" t="s">
        <v>2938</v>
      </c>
    </row>
    <row r="795" spans="1:4">
      <c r="A795" s="6" t="s">
        <v>1988</v>
      </c>
      <c r="B795" s="18" t="s">
        <v>1989</v>
      </c>
      <c r="C795" s="7" t="s">
        <v>1990</v>
      </c>
      <c r="D795" s="14" t="s">
        <v>2928</v>
      </c>
    </row>
    <row r="796" spans="1:4">
      <c r="A796" s="6" t="s">
        <v>1991</v>
      </c>
      <c r="B796" s="18" t="s">
        <v>1992</v>
      </c>
      <c r="C796" s="7" t="s">
        <v>1993</v>
      </c>
      <c r="D796" s="14" t="s">
        <v>2955</v>
      </c>
    </row>
    <row r="797" spans="1:4">
      <c r="A797" s="6" t="s">
        <v>1994</v>
      </c>
      <c r="B797" s="18" t="s">
        <v>1995</v>
      </c>
      <c r="C797" s="7" t="s">
        <v>1995</v>
      </c>
      <c r="D797" s="14" t="s">
        <v>2930</v>
      </c>
    </row>
    <row r="798" spans="1:4">
      <c r="A798" s="6" t="s">
        <v>1996</v>
      </c>
      <c r="B798" s="18" t="s">
        <v>1997</v>
      </c>
      <c r="C798" s="7" t="s">
        <v>1998</v>
      </c>
      <c r="D798" s="14" t="s">
        <v>2928</v>
      </c>
    </row>
    <row r="799" spans="1:4">
      <c r="A799" s="6" t="s">
        <v>1999</v>
      </c>
      <c r="B799" s="18" t="s">
        <v>2000</v>
      </c>
      <c r="C799" s="7" t="s">
        <v>1209</v>
      </c>
      <c r="D799" s="14" t="s">
        <v>2916</v>
      </c>
    </row>
    <row r="800" spans="1:4">
      <c r="A800" s="6" t="s">
        <v>2001</v>
      </c>
      <c r="B800" s="18" t="s">
        <v>2002</v>
      </c>
      <c r="C800" s="15" t="s">
        <v>2002</v>
      </c>
      <c r="D800" s="14" t="s">
        <v>2928</v>
      </c>
    </row>
    <row r="801" spans="1:4">
      <c r="A801" s="6" t="s">
        <v>2003</v>
      </c>
      <c r="B801" s="18" t="s">
        <v>2004</v>
      </c>
      <c r="C801" s="15" t="s">
        <v>2005</v>
      </c>
      <c r="D801" s="14" t="s">
        <v>2928</v>
      </c>
    </row>
    <row r="802" spans="1:4">
      <c r="A802" s="6" t="s">
        <v>2006</v>
      </c>
      <c r="B802" s="18" t="s">
        <v>2007</v>
      </c>
      <c r="C802" s="15" t="s">
        <v>2008</v>
      </c>
      <c r="D802" s="14" t="s">
        <v>2943</v>
      </c>
    </row>
    <row r="803" spans="1:4">
      <c r="A803" s="6" t="s">
        <v>2009</v>
      </c>
      <c r="B803" s="18" t="s">
        <v>2010</v>
      </c>
      <c r="C803" s="15" t="s">
        <v>2010</v>
      </c>
      <c r="D803" s="14" t="s">
        <v>2953</v>
      </c>
    </row>
    <row r="804" spans="1:4">
      <c r="A804" s="6" t="s">
        <v>2011</v>
      </c>
      <c r="B804" s="18" t="s">
        <v>2012</v>
      </c>
      <c r="C804" s="15" t="s">
        <v>2013</v>
      </c>
      <c r="D804" s="14" t="s">
        <v>2938</v>
      </c>
    </row>
    <row r="805" spans="1:4">
      <c r="A805" s="6" t="s">
        <v>2014</v>
      </c>
      <c r="B805" s="18" t="s">
        <v>2015</v>
      </c>
      <c r="C805" s="15" t="s">
        <v>2016</v>
      </c>
      <c r="D805" s="14" t="s">
        <v>2943</v>
      </c>
    </row>
    <row r="806" spans="1:4">
      <c r="A806" s="6" t="s">
        <v>2017</v>
      </c>
      <c r="B806" s="18" t="s">
        <v>2018</v>
      </c>
      <c r="C806" s="15" t="s">
        <v>2019</v>
      </c>
      <c r="D806" s="14" t="s">
        <v>2928</v>
      </c>
    </row>
    <row r="807" spans="1:4">
      <c r="A807" s="6" t="s">
        <v>2020</v>
      </c>
      <c r="B807" s="18" t="s">
        <v>2021</v>
      </c>
      <c r="C807" s="15" t="s">
        <v>2022</v>
      </c>
      <c r="D807" s="14" t="s">
        <v>2938</v>
      </c>
    </row>
    <row r="808" spans="1:4">
      <c r="A808" s="6" t="s">
        <v>2023</v>
      </c>
      <c r="B808" s="18" t="s">
        <v>2024</v>
      </c>
      <c r="C808" s="15" t="s">
        <v>2025</v>
      </c>
      <c r="D808" s="14" t="s">
        <v>2928</v>
      </c>
    </row>
    <row r="809" spans="1:4">
      <c r="A809" s="6" t="s">
        <v>2026</v>
      </c>
      <c r="B809" s="18" t="s">
        <v>2027</v>
      </c>
      <c r="C809" s="15" t="s">
        <v>2028</v>
      </c>
      <c r="D809" s="14" t="s">
        <v>2928</v>
      </c>
    </row>
    <row r="810" spans="1:4">
      <c r="A810" s="6" t="s">
        <v>2029</v>
      </c>
      <c r="B810" s="18" t="s">
        <v>2030</v>
      </c>
      <c r="C810" s="15" t="s">
        <v>2025</v>
      </c>
      <c r="D810" s="14" t="s">
        <v>2928</v>
      </c>
    </row>
    <row r="811" spans="1:4">
      <c r="A811" s="6" t="s">
        <v>2031</v>
      </c>
      <c r="B811" s="18" t="s">
        <v>2032</v>
      </c>
      <c r="C811" s="15" t="s">
        <v>2033</v>
      </c>
      <c r="D811" s="14" t="s">
        <v>2962</v>
      </c>
    </row>
    <row r="812" spans="1:4">
      <c r="A812" s="6" t="s">
        <v>2034</v>
      </c>
      <c r="B812" s="18" t="s">
        <v>2035</v>
      </c>
      <c r="C812" s="15" t="s">
        <v>2036</v>
      </c>
      <c r="D812" s="14" t="s">
        <v>2922</v>
      </c>
    </row>
    <row r="813" spans="1:4">
      <c r="A813" s="6" t="s">
        <v>2037</v>
      </c>
      <c r="B813" s="18" t="s">
        <v>2038</v>
      </c>
      <c r="C813" s="15" t="s">
        <v>2039</v>
      </c>
      <c r="D813" s="14" t="s">
        <v>2946</v>
      </c>
    </row>
    <row r="814" spans="1:4">
      <c r="A814" s="6" t="s">
        <v>2040</v>
      </c>
      <c r="B814" s="18" t="s">
        <v>12</v>
      </c>
      <c r="C814" s="15" t="s">
        <v>23</v>
      </c>
      <c r="D814" s="14" t="s">
        <v>2916</v>
      </c>
    </row>
    <row r="815" spans="1:4">
      <c r="A815" s="6" t="s">
        <v>2041</v>
      </c>
      <c r="B815" s="18" t="s">
        <v>2042</v>
      </c>
      <c r="C815" s="15" t="s">
        <v>23</v>
      </c>
      <c r="D815" s="14" t="s">
        <v>2922</v>
      </c>
    </row>
    <row r="816" spans="1:4">
      <c r="A816" s="6" t="s">
        <v>2043</v>
      </c>
      <c r="B816" s="18" t="s">
        <v>2044</v>
      </c>
      <c r="C816" s="15" t="s">
        <v>23</v>
      </c>
      <c r="D816" s="14" t="s">
        <v>2947</v>
      </c>
    </row>
    <row r="817" spans="1:4">
      <c r="A817" s="6" t="s">
        <v>2045</v>
      </c>
      <c r="B817" s="18" t="s">
        <v>2046</v>
      </c>
      <c r="C817" s="15" t="s">
        <v>23</v>
      </c>
      <c r="D817" s="14" t="s">
        <v>2916</v>
      </c>
    </row>
    <row r="818" spans="1:4">
      <c r="A818" s="6" t="s">
        <v>2047</v>
      </c>
      <c r="B818" s="18" t="s">
        <v>2048</v>
      </c>
      <c r="C818" s="15" t="s">
        <v>23</v>
      </c>
      <c r="D818" s="14" t="s">
        <v>2941</v>
      </c>
    </row>
    <row r="819" spans="1:4">
      <c r="A819" s="6" t="s">
        <v>2049</v>
      </c>
      <c r="B819" s="18" t="s">
        <v>2050</v>
      </c>
      <c r="C819" s="15" t="s">
        <v>23</v>
      </c>
      <c r="D819" s="14" t="s">
        <v>2941</v>
      </c>
    </row>
    <row r="820" spans="1:4">
      <c r="A820" s="6" t="s">
        <v>2051</v>
      </c>
      <c r="B820" s="18" t="s">
        <v>2052</v>
      </c>
      <c r="C820" s="15" t="s">
        <v>23</v>
      </c>
      <c r="D820" s="14" t="s">
        <v>2941</v>
      </c>
    </row>
    <row r="821" spans="1:4">
      <c r="A821" s="6" t="s">
        <v>2053</v>
      </c>
      <c r="B821" s="18" t="s">
        <v>2054</v>
      </c>
      <c r="C821" s="15" t="s">
        <v>23</v>
      </c>
      <c r="D821" s="14" t="s">
        <v>2941</v>
      </c>
    </row>
    <row r="822" spans="1:4">
      <c r="A822" s="6" t="s">
        <v>2055</v>
      </c>
      <c r="B822" s="18" t="s">
        <v>2056</v>
      </c>
      <c r="C822" s="15" t="s">
        <v>23</v>
      </c>
      <c r="D822" s="14" t="s">
        <v>2941</v>
      </c>
    </row>
    <row r="823" spans="1:4">
      <c r="A823" s="6" t="s">
        <v>2057</v>
      </c>
      <c r="B823" s="18" t="s">
        <v>2058</v>
      </c>
      <c r="C823" s="15" t="s">
        <v>23</v>
      </c>
      <c r="D823" s="14" t="s">
        <v>2922</v>
      </c>
    </row>
    <row r="824" spans="1:4">
      <c r="A824" s="6" t="s">
        <v>2059</v>
      </c>
      <c r="B824" s="19" t="s">
        <v>2060</v>
      </c>
      <c r="C824" s="20" t="s">
        <v>2061</v>
      </c>
      <c r="D824" s="14" t="s">
        <v>2935</v>
      </c>
    </row>
    <row r="825" spans="1:4">
      <c r="A825" s="6" t="s">
        <v>2062</v>
      </c>
      <c r="B825" s="19" t="s">
        <v>2063</v>
      </c>
      <c r="C825" s="20" t="s">
        <v>2064</v>
      </c>
      <c r="D825" s="14" t="s">
        <v>2943</v>
      </c>
    </row>
    <row r="826" spans="1:4">
      <c r="A826" s="6" t="s">
        <v>2065</v>
      </c>
      <c r="B826" s="19" t="s">
        <v>2066</v>
      </c>
      <c r="C826" s="20" t="s">
        <v>2067</v>
      </c>
      <c r="D826" s="14" t="s">
        <v>2928</v>
      </c>
    </row>
    <row r="827" spans="1:4">
      <c r="A827" s="6" t="s">
        <v>2068</v>
      </c>
      <c r="B827" s="19" t="s">
        <v>2069</v>
      </c>
      <c r="C827" s="20" t="s">
        <v>606</v>
      </c>
      <c r="D827" s="14" t="s">
        <v>2938</v>
      </c>
    </row>
    <row r="828" spans="1:4">
      <c r="A828" s="6" t="s">
        <v>2070</v>
      </c>
      <c r="B828" s="19" t="s">
        <v>2071</v>
      </c>
      <c r="C828" s="20" t="s">
        <v>2072</v>
      </c>
      <c r="D828" s="14" t="s">
        <v>2928</v>
      </c>
    </row>
    <row r="829" spans="1:4">
      <c r="A829" s="6" t="s">
        <v>2073</v>
      </c>
      <c r="B829" s="15" t="s">
        <v>2074</v>
      </c>
      <c r="C829" s="15" t="s">
        <v>2075</v>
      </c>
      <c r="D829" s="14" t="s">
        <v>2941</v>
      </c>
    </row>
    <row r="830" spans="1:4">
      <c r="A830" s="6" t="s">
        <v>2076</v>
      </c>
      <c r="B830" s="15" t="s">
        <v>2077</v>
      </c>
      <c r="C830" s="15" t="s">
        <v>2078</v>
      </c>
      <c r="D830" s="14" t="s">
        <v>2924</v>
      </c>
    </row>
    <row r="831" spans="1:4">
      <c r="A831" s="6" t="s">
        <v>2079</v>
      </c>
      <c r="B831" s="15" t="s">
        <v>2080</v>
      </c>
      <c r="C831" s="15" t="s">
        <v>2080</v>
      </c>
      <c r="D831" s="14" t="s">
        <v>2937</v>
      </c>
    </row>
    <row r="832" spans="1:4">
      <c r="A832" s="6" t="s">
        <v>2081</v>
      </c>
      <c r="B832" s="15" t="s">
        <v>2082</v>
      </c>
      <c r="C832" s="15" t="s">
        <v>2082</v>
      </c>
      <c r="D832" s="14" t="s">
        <v>2938</v>
      </c>
    </row>
    <row r="833" spans="1:4">
      <c r="A833" s="6" t="s">
        <v>2083</v>
      </c>
      <c r="B833" s="15" t="s">
        <v>2084</v>
      </c>
      <c r="C833" s="15" t="s">
        <v>2084</v>
      </c>
      <c r="D833" s="14" t="s">
        <v>2938</v>
      </c>
    </row>
    <row r="834" spans="1:4">
      <c r="A834" s="6" t="s">
        <v>2085</v>
      </c>
      <c r="B834" s="15" t="s">
        <v>2086</v>
      </c>
      <c r="C834" s="15" t="s">
        <v>2086</v>
      </c>
      <c r="D834" s="14" t="s">
        <v>2938</v>
      </c>
    </row>
    <row r="835" spans="1:4">
      <c r="A835" s="6" t="s">
        <v>2087</v>
      </c>
      <c r="B835" s="15" t="s">
        <v>2088</v>
      </c>
      <c r="C835" s="15" t="s">
        <v>2089</v>
      </c>
      <c r="D835" s="14" t="s">
        <v>2938</v>
      </c>
    </row>
    <row r="836" spans="1:4">
      <c r="A836" s="6" t="s">
        <v>2090</v>
      </c>
      <c r="B836" s="19" t="s">
        <v>2091</v>
      </c>
      <c r="C836" s="20" t="s">
        <v>2092</v>
      </c>
      <c r="D836" s="14" t="s">
        <v>2937</v>
      </c>
    </row>
    <row r="837" spans="1:4">
      <c r="A837" s="6" t="s">
        <v>2093</v>
      </c>
      <c r="B837" s="19" t="s">
        <v>2094</v>
      </c>
      <c r="C837" s="20" t="s">
        <v>2095</v>
      </c>
      <c r="D837" s="14" t="s">
        <v>2945</v>
      </c>
    </row>
    <row r="838" spans="1:4">
      <c r="A838" s="6" t="s">
        <v>2096</v>
      </c>
      <c r="B838" s="19" t="s">
        <v>2097</v>
      </c>
      <c r="C838" s="20" t="s">
        <v>23</v>
      </c>
      <c r="D838" s="14" t="s">
        <v>2945</v>
      </c>
    </row>
    <row r="839" spans="1:4">
      <c r="A839" s="6" t="s">
        <v>2098</v>
      </c>
      <c r="B839" s="19" t="s">
        <v>2099</v>
      </c>
      <c r="C839" s="20" t="s">
        <v>2100</v>
      </c>
      <c r="D839" s="14" t="s">
        <v>2938</v>
      </c>
    </row>
    <row r="840" spans="1:4">
      <c r="A840" s="6" t="s">
        <v>2101</v>
      </c>
      <c r="B840" s="19" t="s">
        <v>2102</v>
      </c>
      <c r="C840" s="20" t="s">
        <v>1540</v>
      </c>
      <c r="D840" s="14" t="s">
        <v>2938</v>
      </c>
    </row>
    <row r="841" spans="1:4">
      <c r="A841" s="6" t="s">
        <v>2103</v>
      </c>
      <c r="B841" s="19" t="s">
        <v>2104</v>
      </c>
      <c r="C841" s="20" t="s">
        <v>2105</v>
      </c>
      <c r="D841" s="14" t="s">
        <v>2938</v>
      </c>
    </row>
    <row r="842" spans="1:4">
      <c r="A842" s="6" t="s">
        <v>2106</v>
      </c>
      <c r="B842" s="19" t="s">
        <v>2107</v>
      </c>
      <c r="C842" s="20" t="s">
        <v>2108</v>
      </c>
      <c r="D842" s="14" t="s">
        <v>2928</v>
      </c>
    </row>
    <row r="843" spans="1:4">
      <c r="A843" s="6" t="s">
        <v>2109</v>
      </c>
      <c r="B843" s="19" t="s">
        <v>2110</v>
      </c>
      <c r="C843" s="20" t="s">
        <v>2110</v>
      </c>
      <c r="D843" s="14" t="s">
        <v>2943</v>
      </c>
    </row>
    <row r="844" spans="1:4">
      <c r="A844" s="6" t="s">
        <v>2111</v>
      </c>
      <c r="B844" s="19" t="s">
        <v>2112</v>
      </c>
      <c r="C844" s="20" t="s">
        <v>2112</v>
      </c>
      <c r="D844" s="14" t="s">
        <v>2955</v>
      </c>
    </row>
    <row r="845" spans="1:4">
      <c r="A845" s="6" t="s">
        <v>2113</v>
      </c>
      <c r="B845" s="19" t="s">
        <v>2114</v>
      </c>
      <c r="C845" s="20" t="s">
        <v>2114</v>
      </c>
      <c r="D845" s="14" t="s">
        <v>2955</v>
      </c>
    </row>
    <row r="846" spans="1:4" ht="28.8">
      <c r="A846" s="6" t="s">
        <v>2115</v>
      </c>
      <c r="B846" s="19" t="s">
        <v>2116</v>
      </c>
      <c r="C846" s="20" t="s">
        <v>2117</v>
      </c>
      <c r="D846" s="14" t="s">
        <v>2928</v>
      </c>
    </row>
    <row r="847" spans="1:4">
      <c r="A847" s="6" t="s">
        <v>2118</v>
      </c>
      <c r="B847" s="19" t="s">
        <v>2119</v>
      </c>
      <c r="C847" s="20" t="s">
        <v>2120</v>
      </c>
      <c r="D847" s="14" t="s">
        <v>2938</v>
      </c>
    </row>
    <row r="848" spans="1:4">
      <c r="A848" s="6" t="s">
        <v>2121</v>
      </c>
      <c r="B848" s="19" t="s">
        <v>2122</v>
      </c>
      <c r="C848" s="20" t="s">
        <v>2123</v>
      </c>
      <c r="D848" s="14" t="s">
        <v>2926</v>
      </c>
    </row>
    <row r="849" spans="1:4">
      <c r="A849" s="6" t="s">
        <v>2124</v>
      </c>
      <c r="B849" s="19" t="s">
        <v>2125</v>
      </c>
      <c r="C849" s="20" t="s">
        <v>2126</v>
      </c>
      <c r="D849" s="14" t="s">
        <v>2954</v>
      </c>
    </row>
    <row r="850" spans="1:4">
      <c r="A850" s="6" t="s">
        <v>2127</v>
      </c>
      <c r="B850" s="19" t="s">
        <v>2128</v>
      </c>
      <c r="C850" s="20" t="s">
        <v>2129</v>
      </c>
      <c r="D850" s="14" t="s">
        <v>2938</v>
      </c>
    </row>
    <row r="851" spans="1:4">
      <c r="A851" s="6" t="s">
        <v>2130</v>
      </c>
      <c r="B851" s="19" t="s">
        <v>2131</v>
      </c>
      <c r="C851" s="20" t="s">
        <v>671</v>
      </c>
      <c r="D851" s="14" t="s">
        <v>2938</v>
      </c>
    </row>
    <row r="852" spans="1:4">
      <c r="A852" s="6" t="s">
        <v>2132</v>
      </c>
      <c r="B852" s="19" t="s">
        <v>2133</v>
      </c>
      <c r="C852" s="20" t="s">
        <v>671</v>
      </c>
      <c r="D852" s="14" t="s">
        <v>2938</v>
      </c>
    </row>
    <row r="853" spans="1:4">
      <c r="A853" s="6" t="s">
        <v>2134</v>
      </c>
      <c r="B853" s="19" t="s">
        <v>2135</v>
      </c>
      <c r="C853" s="20" t="s">
        <v>2136</v>
      </c>
      <c r="D853" s="14" t="s">
        <v>2938</v>
      </c>
    </row>
    <row r="854" spans="1:4">
      <c r="A854" s="6" t="s">
        <v>2137</v>
      </c>
      <c r="B854" s="19" t="s">
        <v>2138</v>
      </c>
      <c r="C854" s="20" t="s">
        <v>2139</v>
      </c>
      <c r="D854" s="14" t="s">
        <v>2943</v>
      </c>
    </row>
    <row r="855" spans="1:4">
      <c r="A855" s="6" t="s">
        <v>2140</v>
      </c>
      <c r="B855" s="19" t="s">
        <v>2141</v>
      </c>
      <c r="C855" s="20" t="s">
        <v>2142</v>
      </c>
      <c r="D855" s="14" t="s">
        <v>2928</v>
      </c>
    </row>
    <row r="856" spans="1:4">
      <c r="A856" s="6" t="s">
        <v>2143</v>
      </c>
      <c r="B856" s="19" t="s">
        <v>2144</v>
      </c>
      <c r="C856" s="20" t="s">
        <v>2145</v>
      </c>
      <c r="D856" s="14" t="s">
        <v>2962</v>
      </c>
    </row>
    <row r="857" spans="1:4">
      <c r="A857" s="6" t="s">
        <v>2146</v>
      </c>
      <c r="B857" s="19" t="s">
        <v>2147</v>
      </c>
      <c r="C857" s="20" t="s">
        <v>2148</v>
      </c>
      <c r="D857" s="14" t="s">
        <v>2916</v>
      </c>
    </row>
    <row r="858" spans="1:4">
      <c r="A858" s="6" t="s">
        <v>2149</v>
      </c>
      <c r="B858" s="28" t="s">
        <v>2645</v>
      </c>
      <c r="C858" s="21" t="s">
        <v>2150</v>
      </c>
      <c r="D858" s="14" t="s">
        <v>2928</v>
      </c>
    </row>
    <row r="859" spans="1:4">
      <c r="A859" s="6" t="s">
        <v>2151</v>
      </c>
      <c r="B859" s="21" t="s">
        <v>2152</v>
      </c>
      <c r="C859" s="21" t="s">
        <v>2152</v>
      </c>
      <c r="D859" s="14" t="s">
        <v>2937</v>
      </c>
    </row>
    <row r="860" spans="1:4">
      <c r="A860" s="6" t="s">
        <v>2153</v>
      </c>
      <c r="B860" s="21" t="s">
        <v>2154</v>
      </c>
      <c r="C860" s="21" t="s">
        <v>2155</v>
      </c>
      <c r="D860" s="14" t="s">
        <v>2916</v>
      </c>
    </row>
    <row r="861" spans="1:4">
      <c r="A861" s="6" t="s">
        <v>2156</v>
      </c>
      <c r="B861" s="21" t="s">
        <v>2157</v>
      </c>
      <c r="C861" s="21" t="s">
        <v>1209</v>
      </c>
      <c r="D861" s="14" t="s">
        <v>2916</v>
      </c>
    </row>
    <row r="862" spans="1:4">
      <c r="A862" s="6" t="s">
        <v>2158</v>
      </c>
      <c r="B862" s="21" t="s">
        <v>2159</v>
      </c>
      <c r="C862" s="21" t="s">
        <v>2160</v>
      </c>
      <c r="D862" s="14" t="s">
        <v>2916</v>
      </c>
    </row>
    <row r="863" spans="1:4">
      <c r="A863" s="6" t="s">
        <v>2161</v>
      </c>
      <c r="B863" s="21" t="s">
        <v>2162</v>
      </c>
      <c r="C863" s="21" t="s">
        <v>33</v>
      </c>
      <c r="D863" s="14" t="s">
        <v>2916</v>
      </c>
    </row>
    <row r="864" spans="1:4">
      <c r="A864" s="6" t="s">
        <v>2163</v>
      </c>
      <c r="B864" s="21" t="s">
        <v>2164</v>
      </c>
      <c r="C864" s="21" t="s">
        <v>2060</v>
      </c>
      <c r="D864" s="14" t="s">
        <v>2935</v>
      </c>
    </row>
    <row r="865" spans="1:4">
      <c r="A865" s="6" t="s">
        <v>2165</v>
      </c>
      <c r="B865" s="21" t="s">
        <v>2166</v>
      </c>
      <c r="C865" s="21" t="s">
        <v>2167</v>
      </c>
      <c r="D865" s="14" t="s">
        <v>2943</v>
      </c>
    </row>
    <row r="866" spans="1:4">
      <c r="A866" s="6" t="s">
        <v>2168</v>
      </c>
      <c r="B866" s="21" t="s">
        <v>2169</v>
      </c>
      <c r="C866" s="21" t="s">
        <v>2169</v>
      </c>
      <c r="D866" s="14" t="s">
        <v>2928</v>
      </c>
    </row>
    <row r="867" spans="1:4">
      <c r="A867" s="6" t="s">
        <v>2170</v>
      </c>
      <c r="B867" s="21" t="s">
        <v>2171</v>
      </c>
      <c r="C867" s="21" t="s">
        <v>1702</v>
      </c>
      <c r="D867" s="14" t="s">
        <v>2946</v>
      </c>
    </row>
    <row r="868" spans="1:4">
      <c r="A868" s="6" t="s">
        <v>2172</v>
      </c>
      <c r="B868" s="21" t="s">
        <v>2173</v>
      </c>
      <c r="C868" s="21" t="s">
        <v>2174</v>
      </c>
      <c r="D868" s="14" t="s">
        <v>2962</v>
      </c>
    </row>
    <row r="869" spans="1:4">
      <c r="A869" s="6" t="s">
        <v>2175</v>
      </c>
      <c r="B869" s="21" t="s">
        <v>2176</v>
      </c>
      <c r="C869" s="21" t="s">
        <v>2177</v>
      </c>
      <c r="D869" s="14" t="s">
        <v>2938</v>
      </c>
    </row>
    <row r="870" spans="1:4">
      <c r="A870" s="6" t="s">
        <v>2178</v>
      </c>
      <c r="B870" s="29" t="s">
        <v>2179</v>
      </c>
      <c r="C870" s="21" t="s">
        <v>2180</v>
      </c>
      <c r="D870" s="14" t="s">
        <v>2943</v>
      </c>
    </row>
    <row r="871" spans="1:4" ht="43.2">
      <c r="A871" s="6" t="s">
        <v>2181</v>
      </c>
      <c r="B871" s="21" t="s">
        <v>2182</v>
      </c>
      <c r="C871" s="21" t="s">
        <v>2183</v>
      </c>
      <c r="D871" s="14" t="s">
        <v>2928</v>
      </c>
    </row>
    <row r="872" spans="1:4">
      <c r="A872" s="6" t="s">
        <v>2184</v>
      </c>
      <c r="B872" s="21" t="s">
        <v>2185</v>
      </c>
      <c r="C872" s="21" t="s">
        <v>2186</v>
      </c>
      <c r="D872" s="14" t="s">
        <v>2938</v>
      </c>
    </row>
    <row r="873" spans="1:4">
      <c r="A873" s="6" t="s">
        <v>2187</v>
      </c>
      <c r="B873" s="21" t="s">
        <v>2188</v>
      </c>
      <c r="C873" s="21" t="s">
        <v>2189</v>
      </c>
      <c r="D873" s="14" t="s">
        <v>2924</v>
      </c>
    </row>
    <row r="874" spans="1:4">
      <c r="A874" s="6" t="s">
        <v>2190</v>
      </c>
      <c r="B874" s="21" t="s">
        <v>2191</v>
      </c>
      <c r="C874" s="21" t="s">
        <v>2192</v>
      </c>
      <c r="D874" s="14" t="s">
        <v>2943</v>
      </c>
    </row>
    <row r="875" spans="1:4">
      <c r="A875" s="6" t="s">
        <v>2193</v>
      </c>
      <c r="B875" s="21" t="s">
        <v>2194</v>
      </c>
      <c r="C875" s="21" t="s">
        <v>2194</v>
      </c>
      <c r="D875" s="14" t="s">
        <v>2938</v>
      </c>
    </row>
    <row r="876" spans="1:4">
      <c r="A876" s="6" t="s">
        <v>2195</v>
      </c>
      <c r="B876" s="21" t="s">
        <v>2196</v>
      </c>
      <c r="C876" s="21" t="s">
        <v>2197</v>
      </c>
      <c r="D876" s="14" t="s">
        <v>2938</v>
      </c>
    </row>
    <row r="877" spans="1:4">
      <c r="A877" s="6" t="s">
        <v>2198</v>
      </c>
      <c r="B877" s="21" t="s">
        <v>2199</v>
      </c>
      <c r="C877" s="21" t="s">
        <v>2200</v>
      </c>
      <c r="D877" s="14" t="s">
        <v>2938</v>
      </c>
    </row>
    <row r="878" spans="1:4">
      <c r="A878" s="6" t="s">
        <v>2201</v>
      </c>
      <c r="B878" s="21" t="s">
        <v>2202</v>
      </c>
      <c r="C878" s="21" t="s">
        <v>2203</v>
      </c>
      <c r="D878" s="14" t="s">
        <v>2938</v>
      </c>
    </row>
    <row r="879" spans="1:4">
      <c r="A879" s="6" t="s">
        <v>2204</v>
      </c>
      <c r="B879" s="21" t="s">
        <v>2205</v>
      </c>
      <c r="C879" s="21" t="s">
        <v>2206</v>
      </c>
      <c r="D879" s="14" t="s">
        <v>2938</v>
      </c>
    </row>
    <row r="880" spans="1:4">
      <c r="A880" s="6" t="s">
        <v>2207</v>
      </c>
      <c r="B880" s="22" t="s">
        <v>2208</v>
      </c>
      <c r="C880" s="21" t="s">
        <v>1380</v>
      </c>
      <c r="D880" s="14" t="s">
        <v>2943</v>
      </c>
    </row>
    <row r="881" spans="1:4">
      <c r="A881" s="6" t="s">
        <v>2209</v>
      </c>
      <c r="B881" s="21" t="s">
        <v>1758</v>
      </c>
      <c r="C881" s="21" t="s">
        <v>1758</v>
      </c>
      <c r="D881" s="14" t="s">
        <v>2937</v>
      </c>
    </row>
    <row r="882" spans="1:4">
      <c r="A882" s="6" t="s">
        <v>2210</v>
      </c>
      <c r="B882" s="21" t="s">
        <v>2211</v>
      </c>
      <c r="C882" s="21" t="s">
        <v>2211</v>
      </c>
      <c r="D882" s="14" t="s">
        <v>2938</v>
      </c>
    </row>
    <row r="883" spans="1:4">
      <c r="A883" s="6" t="s">
        <v>2212</v>
      </c>
      <c r="B883" s="21" t="s">
        <v>2213</v>
      </c>
      <c r="C883" s="21" t="s">
        <v>2213</v>
      </c>
      <c r="D883" s="14" t="s">
        <v>2937</v>
      </c>
    </row>
    <row r="884" spans="1:4">
      <c r="A884" s="6" t="s">
        <v>2214</v>
      </c>
      <c r="B884" s="21" t="s">
        <v>2215</v>
      </c>
      <c r="C884" s="23" t="s">
        <v>2215</v>
      </c>
      <c r="D884" s="14" t="s">
        <v>2938</v>
      </c>
    </row>
    <row r="885" spans="1:4">
      <c r="A885" s="6" t="s">
        <v>2216</v>
      </c>
      <c r="B885" s="21" t="s">
        <v>2217</v>
      </c>
      <c r="C885" s="21" t="s">
        <v>2218</v>
      </c>
      <c r="D885" s="14" t="s">
        <v>2916</v>
      </c>
    </row>
    <row r="886" spans="1:4">
      <c r="A886" s="6" t="s">
        <v>2219</v>
      </c>
      <c r="B886" s="21" t="s">
        <v>1984</v>
      </c>
      <c r="C886" s="23" t="s">
        <v>1984</v>
      </c>
      <c r="D886" s="14" t="s">
        <v>2916</v>
      </c>
    </row>
    <row r="887" spans="1:4">
      <c r="A887" s="6" t="s">
        <v>2221</v>
      </c>
      <c r="B887" s="21" t="s">
        <v>2222</v>
      </c>
      <c r="C887" s="21" t="s">
        <v>2223</v>
      </c>
      <c r="D887" s="14" t="s">
        <v>2946</v>
      </c>
    </row>
    <row r="888" spans="1:4">
      <c r="A888" s="6" t="s">
        <v>2224</v>
      </c>
      <c r="B888" s="21" t="s">
        <v>2225</v>
      </c>
      <c r="C888" s="21" t="s">
        <v>2226</v>
      </c>
      <c r="D888" s="14" t="s">
        <v>2938</v>
      </c>
    </row>
    <row r="889" spans="1:4">
      <c r="A889" s="6" t="s">
        <v>2227</v>
      </c>
      <c r="B889" s="21" t="s">
        <v>2228</v>
      </c>
      <c r="C889" s="21" t="s">
        <v>2229</v>
      </c>
      <c r="D889" s="14" t="s">
        <v>2928</v>
      </c>
    </row>
    <row r="890" spans="1:4">
      <c r="A890" s="6" t="s">
        <v>2230</v>
      </c>
      <c r="B890" s="21" t="s">
        <v>2231</v>
      </c>
      <c r="C890" s="21" t="s">
        <v>2232</v>
      </c>
      <c r="D890" s="14" t="s">
        <v>2962</v>
      </c>
    </row>
    <row r="891" spans="1:4">
      <c r="A891" s="6" t="s">
        <v>2233</v>
      </c>
      <c r="B891" s="21" t="s">
        <v>2234</v>
      </c>
      <c r="C891" s="21" t="s">
        <v>2235</v>
      </c>
      <c r="D891" s="14" t="s">
        <v>2962</v>
      </c>
    </row>
    <row r="892" spans="1:4">
      <c r="A892" s="6" t="s">
        <v>2236</v>
      </c>
      <c r="B892" s="21" t="s">
        <v>2237</v>
      </c>
      <c r="C892" s="21" t="s">
        <v>2237</v>
      </c>
      <c r="D892" s="14" t="s">
        <v>2938</v>
      </c>
    </row>
    <row r="893" spans="1:4">
      <c r="A893" s="6" t="s">
        <v>2238</v>
      </c>
      <c r="B893" s="21" t="s">
        <v>2239</v>
      </c>
      <c r="C893" s="21" t="s">
        <v>2240</v>
      </c>
      <c r="D893" s="14" t="s">
        <v>2938</v>
      </c>
    </row>
    <row r="894" spans="1:4">
      <c r="A894" s="6" t="s">
        <v>2241</v>
      </c>
      <c r="B894" s="21" t="s">
        <v>2242</v>
      </c>
      <c r="C894" s="21" t="s">
        <v>2243</v>
      </c>
      <c r="D894" s="14" t="s">
        <v>2916</v>
      </c>
    </row>
    <row r="895" spans="1:4">
      <c r="A895" s="6" t="s">
        <v>2244</v>
      </c>
      <c r="B895" s="21" t="s">
        <v>2245</v>
      </c>
      <c r="C895" s="21" t="s">
        <v>2246</v>
      </c>
      <c r="D895" s="14" t="s">
        <v>2916</v>
      </c>
    </row>
    <row r="896" spans="1:4" ht="28.8">
      <c r="A896" s="6" t="s">
        <v>2247</v>
      </c>
      <c r="B896" s="21" t="s">
        <v>2248</v>
      </c>
      <c r="C896" s="21" t="s">
        <v>2249</v>
      </c>
      <c r="D896" s="14" t="s">
        <v>2929</v>
      </c>
    </row>
    <row r="897" spans="1:4">
      <c r="A897" s="6" t="s">
        <v>2250</v>
      </c>
      <c r="B897" s="21" t="s">
        <v>2251</v>
      </c>
      <c r="C897" s="21" t="s">
        <v>2252</v>
      </c>
      <c r="D897" s="14" t="s">
        <v>2943</v>
      </c>
    </row>
    <row r="898" spans="1:4">
      <c r="A898" s="6" t="s">
        <v>2253</v>
      </c>
      <c r="B898" s="21" t="s">
        <v>2254</v>
      </c>
      <c r="C898" s="21" t="s">
        <v>1065</v>
      </c>
      <c r="D898" s="14" t="s">
        <v>2959</v>
      </c>
    </row>
    <row r="899" spans="1:4">
      <c r="A899" s="6" t="s">
        <v>2255</v>
      </c>
      <c r="B899" s="21" t="s">
        <v>2256</v>
      </c>
      <c r="C899" s="21" t="s">
        <v>2256</v>
      </c>
      <c r="D899" s="14" t="s">
        <v>2945</v>
      </c>
    </row>
    <row r="900" spans="1:4">
      <c r="A900" s="6" t="s">
        <v>2257</v>
      </c>
      <c r="B900" s="21" t="s">
        <v>2258</v>
      </c>
      <c r="C900" s="21" t="s">
        <v>2259</v>
      </c>
      <c r="D900" s="14" t="s">
        <v>2916</v>
      </c>
    </row>
    <row r="901" spans="1:4">
      <c r="A901" s="6" t="s">
        <v>2260</v>
      </c>
      <c r="B901" s="21" t="s">
        <v>2261</v>
      </c>
      <c r="C901" s="21" t="s">
        <v>2262</v>
      </c>
      <c r="D901" s="14" t="s">
        <v>2930</v>
      </c>
    </row>
    <row r="902" spans="1:4">
      <c r="A902" s="6" t="s">
        <v>2263</v>
      </c>
      <c r="B902" s="21" t="s">
        <v>2264</v>
      </c>
      <c r="C902" s="21" t="s">
        <v>23</v>
      </c>
      <c r="D902" s="14" t="s">
        <v>2941</v>
      </c>
    </row>
    <row r="903" spans="1:4">
      <c r="A903" s="6" t="s">
        <v>2265</v>
      </c>
      <c r="B903" s="21" t="s">
        <v>2266</v>
      </c>
      <c r="C903" s="21" t="s">
        <v>2267</v>
      </c>
      <c r="D903" s="14" t="s">
        <v>2928</v>
      </c>
    </row>
    <row r="904" spans="1:4">
      <c r="A904" s="6" t="s">
        <v>2268</v>
      </c>
      <c r="B904" s="21" t="s">
        <v>2269</v>
      </c>
      <c r="C904" s="21" t="s">
        <v>2270</v>
      </c>
      <c r="D904" s="14" t="s">
        <v>2928</v>
      </c>
    </row>
    <row r="905" spans="1:4">
      <c r="A905" s="6" t="s">
        <v>2271</v>
      </c>
      <c r="B905" s="21" t="s">
        <v>2272</v>
      </c>
      <c r="C905" s="21" t="s">
        <v>2272</v>
      </c>
      <c r="D905" s="14" t="s">
        <v>2938</v>
      </c>
    </row>
    <row r="906" spans="1:4">
      <c r="A906" s="6" t="s">
        <v>2273</v>
      </c>
      <c r="B906" s="21" t="s">
        <v>2274</v>
      </c>
      <c r="C906" s="21" t="s">
        <v>2274</v>
      </c>
      <c r="D906" s="14" t="s">
        <v>2943</v>
      </c>
    </row>
    <row r="907" spans="1:4">
      <c r="A907" s="6" t="s">
        <v>2275</v>
      </c>
      <c r="B907" s="21" t="s">
        <v>2276</v>
      </c>
      <c r="C907" s="21" t="s">
        <v>1485</v>
      </c>
      <c r="D907" s="14" t="s">
        <v>2938</v>
      </c>
    </row>
    <row r="908" spans="1:4">
      <c r="A908" s="6" t="s">
        <v>2277</v>
      </c>
      <c r="B908" s="21" t="s">
        <v>2278</v>
      </c>
      <c r="C908" s="21" t="s">
        <v>2278</v>
      </c>
      <c r="D908" s="14" t="s">
        <v>2928</v>
      </c>
    </row>
    <row r="909" spans="1:4">
      <c r="A909" s="6" t="s">
        <v>2279</v>
      </c>
      <c r="B909" s="21" t="s">
        <v>2280</v>
      </c>
      <c r="C909" s="21" t="s">
        <v>1209</v>
      </c>
      <c r="D909" s="14" t="s">
        <v>2945</v>
      </c>
    </row>
    <row r="910" spans="1:4">
      <c r="A910" s="6" t="s">
        <v>2281</v>
      </c>
      <c r="B910" s="21" t="s">
        <v>2282</v>
      </c>
      <c r="C910" s="21" t="s">
        <v>2283</v>
      </c>
      <c r="D910" s="14" t="s">
        <v>2938</v>
      </c>
    </row>
    <row r="911" spans="1:4">
      <c r="A911" s="6" t="s">
        <v>2284</v>
      </c>
      <c r="B911" s="21" t="s">
        <v>2285</v>
      </c>
      <c r="C911" s="21" t="s">
        <v>2286</v>
      </c>
      <c r="D911" s="14" t="s">
        <v>2938</v>
      </c>
    </row>
    <row r="912" spans="1:4">
      <c r="A912" s="6" t="s">
        <v>2287</v>
      </c>
      <c r="B912" s="21" t="s">
        <v>2288</v>
      </c>
      <c r="C912" s="21" t="s">
        <v>1122</v>
      </c>
      <c r="D912" s="14" t="s">
        <v>2941</v>
      </c>
    </row>
    <row r="913" spans="1:4">
      <c r="A913" s="6" t="s">
        <v>2289</v>
      </c>
      <c r="B913" s="21" t="s">
        <v>2290</v>
      </c>
      <c r="C913" s="21" t="s">
        <v>39</v>
      </c>
      <c r="D913" s="14" t="s">
        <v>2945</v>
      </c>
    </row>
    <row r="914" spans="1:4">
      <c r="A914" s="6" t="s">
        <v>2291</v>
      </c>
      <c r="B914" s="21" t="s">
        <v>2292</v>
      </c>
      <c r="C914" s="21" t="s">
        <v>2293</v>
      </c>
      <c r="D914" s="14" t="s">
        <v>2938</v>
      </c>
    </row>
    <row r="915" spans="1:4" ht="28.8">
      <c r="A915" s="6" t="s">
        <v>2294</v>
      </c>
      <c r="B915" s="21" t="s">
        <v>2295</v>
      </c>
      <c r="C915" s="21" t="s">
        <v>2299</v>
      </c>
      <c r="D915" s="14" t="s">
        <v>2938</v>
      </c>
    </row>
    <row r="916" spans="1:4" ht="28.8">
      <c r="A916" s="6" t="s">
        <v>2296</v>
      </c>
      <c r="B916" s="21" t="s">
        <v>2297</v>
      </c>
      <c r="C916" s="21" t="s">
        <v>2300</v>
      </c>
      <c r="D916" s="14" t="s">
        <v>2938</v>
      </c>
    </row>
    <row r="917" spans="1:4">
      <c r="A917" s="6" t="s">
        <v>2298</v>
      </c>
      <c r="B917" s="21" t="s">
        <v>2431</v>
      </c>
      <c r="C917" s="24" t="s">
        <v>2301</v>
      </c>
      <c r="D917" s="14" t="s">
        <v>2928</v>
      </c>
    </row>
    <row r="918" spans="1:4">
      <c r="A918" s="6" t="s">
        <v>2307</v>
      </c>
      <c r="B918" s="21" t="s">
        <v>2302</v>
      </c>
      <c r="C918" s="21" t="s">
        <v>2315</v>
      </c>
      <c r="D918" s="14" t="s">
        <v>2938</v>
      </c>
    </row>
    <row r="919" spans="1:4">
      <c r="A919" s="6" t="s">
        <v>2308</v>
      </c>
      <c r="B919" s="24" t="s">
        <v>2322</v>
      </c>
      <c r="C919" s="21" t="s">
        <v>1581</v>
      </c>
      <c r="D919" s="14" t="s">
        <v>2928</v>
      </c>
    </row>
    <row r="920" spans="1:4">
      <c r="A920" s="6" t="s">
        <v>2309</v>
      </c>
      <c r="B920" s="21" t="s">
        <v>2303</v>
      </c>
      <c r="C920" s="21" t="s">
        <v>2316</v>
      </c>
      <c r="D920" s="14" t="s">
        <v>2916</v>
      </c>
    </row>
    <row r="921" spans="1:4">
      <c r="A921" s="6" t="s">
        <v>2310</v>
      </c>
      <c r="B921" s="21" t="s">
        <v>2323</v>
      </c>
      <c r="C921" s="21" t="s">
        <v>1385</v>
      </c>
      <c r="D921" s="14" t="s">
        <v>2960</v>
      </c>
    </row>
    <row r="922" spans="1:4">
      <c r="A922" s="6" t="s">
        <v>2311</v>
      </c>
      <c r="B922" s="21" t="s">
        <v>2320</v>
      </c>
      <c r="C922" s="24" t="s">
        <v>2321</v>
      </c>
      <c r="D922" s="14" t="s">
        <v>2928</v>
      </c>
    </row>
    <row r="923" spans="1:4">
      <c r="A923" s="6" t="s">
        <v>2312</v>
      </c>
      <c r="B923" s="21" t="s">
        <v>2304</v>
      </c>
      <c r="C923" s="21" t="s">
        <v>2317</v>
      </c>
      <c r="D923" s="14" t="s">
        <v>2928</v>
      </c>
    </row>
    <row r="924" spans="1:4">
      <c r="A924" s="6" t="s">
        <v>2313</v>
      </c>
      <c r="B924" s="21" t="s">
        <v>2305</v>
      </c>
      <c r="C924" s="21" t="s">
        <v>2318</v>
      </c>
      <c r="D924" s="14" t="s">
        <v>2928</v>
      </c>
    </row>
    <row r="925" spans="1:4">
      <c r="A925" s="6" t="s">
        <v>2314</v>
      </c>
      <c r="B925" s="21" t="s">
        <v>2306</v>
      </c>
      <c r="C925" s="21" t="s">
        <v>2319</v>
      </c>
      <c r="D925" s="14" t="s">
        <v>2930</v>
      </c>
    </row>
    <row r="926" spans="1:4">
      <c r="A926" s="6" t="s">
        <v>2344</v>
      </c>
      <c r="B926" s="21" t="s">
        <v>2329</v>
      </c>
      <c r="C926" s="21" t="s">
        <v>2339</v>
      </c>
      <c r="D926" s="14" t="s">
        <v>2946</v>
      </c>
    </row>
    <row r="927" spans="1:4">
      <c r="A927" s="6" t="s">
        <v>2345</v>
      </c>
      <c r="B927" s="21" t="s">
        <v>2324</v>
      </c>
      <c r="C927" s="21" t="s">
        <v>601</v>
      </c>
      <c r="D927" s="14" t="s">
        <v>2938</v>
      </c>
    </row>
    <row r="928" spans="1:4">
      <c r="A928" s="6" t="s">
        <v>2346</v>
      </c>
      <c r="B928" s="21" t="s">
        <v>2325</v>
      </c>
      <c r="C928" s="21" t="s">
        <v>1209</v>
      </c>
      <c r="D928" s="14" t="s">
        <v>2941</v>
      </c>
    </row>
    <row r="929" spans="1:4">
      <c r="A929" s="6" t="s">
        <v>2347</v>
      </c>
      <c r="B929" s="21" t="s">
        <v>2330</v>
      </c>
      <c r="C929" s="21" t="s">
        <v>2340</v>
      </c>
      <c r="D929" s="14" t="s">
        <v>2926</v>
      </c>
    </row>
    <row r="930" spans="1:4" ht="28.8">
      <c r="A930" s="6" t="s">
        <v>2348</v>
      </c>
      <c r="B930" s="21" t="s">
        <v>2331</v>
      </c>
      <c r="C930" s="21" t="s">
        <v>2341</v>
      </c>
      <c r="D930" s="14" t="s">
        <v>2938</v>
      </c>
    </row>
    <row r="931" spans="1:4">
      <c r="A931" s="6" t="s">
        <v>2349</v>
      </c>
      <c r="B931" s="21" t="s">
        <v>2332</v>
      </c>
      <c r="C931" s="21" t="s">
        <v>2372</v>
      </c>
      <c r="D931" s="14" t="s">
        <v>2928</v>
      </c>
    </row>
    <row r="932" spans="1:4">
      <c r="A932" s="6" t="s">
        <v>2350</v>
      </c>
      <c r="B932" s="29" t="s">
        <v>2326</v>
      </c>
      <c r="C932" s="21" t="s">
        <v>2373</v>
      </c>
      <c r="D932" s="14" t="s">
        <v>2928</v>
      </c>
    </row>
    <row r="933" spans="1:4">
      <c r="A933" s="6" t="s">
        <v>2351</v>
      </c>
      <c r="B933" s="21" t="s">
        <v>2327</v>
      </c>
      <c r="C933" s="21" t="s">
        <v>2374</v>
      </c>
      <c r="D933" s="14" t="s">
        <v>2928</v>
      </c>
    </row>
    <row r="934" spans="1:4">
      <c r="A934" s="6" t="s">
        <v>2352</v>
      </c>
      <c r="B934" s="21" t="s">
        <v>2328</v>
      </c>
      <c r="C934" s="21" t="s">
        <v>2328</v>
      </c>
      <c r="D934" s="14" t="s">
        <v>2928</v>
      </c>
    </row>
    <row r="935" spans="1:4">
      <c r="A935" s="6" t="s">
        <v>2353</v>
      </c>
      <c r="B935" s="21" t="s">
        <v>2333</v>
      </c>
      <c r="C935" s="29" t="s">
        <v>2333</v>
      </c>
      <c r="D935" s="14" t="s">
        <v>2930</v>
      </c>
    </row>
    <row r="936" spans="1:4">
      <c r="A936" s="6" t="s">
        <v>2354</v>
      </c>
      <c r="B936" s="21" t="s">
        <v>2334</v>
      </c>
      <c r="C936" s="21" t="s">
        <v>2342</v>
      </c>
      <c r="D936" s="14" t="s">
        <v>2938</v>
      </c>
    </row>
    <row r="937" spans="1:4">
      <c r="A937" s="6" t="s">
        <v>2355</v>
      </c>
      <c r="B937" s="21" t="s">
        <v>2335</v>
      </c>
      <c r="C937" s="21" t="s">
        <v>2343</v>
      </c>
      <c r="D937" s="14" t="s">
        <v>2943</v>
      </c>
    </row>
    <row r="938" spans="1:4">
      <c r="A938" s="6" t="s">
        <v>2356</v>
      </c>
      <c r="B938" s="21" t="s">
        <v>2336</v>
      </c>
      <c r="C938" s="21" t="s">
        <v>1673</v>
      </c>
      <c r="D938" s="14" t="s">
        <v>2920</v>
      </c>
    </row>
    <row r="939" spans="1:4">
      <c r="A939" s="6" t="s">
        <v>2357</v>
      </c>
      <c r="B939" s="21" t="s">
        <v>2337</v>
      </c>
      <c r="C939" s="21" t="s">
        <v>1673</v>
      </c>
      <c r="D939" s="14" t="s">
        <v>2943</v>
      </c>
    </row>
    <row r="940" spans="1:4">
      <c r="A940" s="6" t="s">
        <v>2358</v>
      </c>
      <c r="B940" s="21" t="s">
        <v>2338</v>
      </c>
      <c r="C940" s="21" t="s">
        <v>2371</v>
      </c>
      <c r="D940" s="14" t="s">
        <v>2928</v>
      </c>
    </row>
    <row r="941" spans="1:4">
      <c r="A941" s="6" t="s">
        <v>2363</v>
      </c>
      <c r="B941" s="21" t="s">
        <v>2359</v>
      </c>
      <c r="C941" s="21" t="s">
        <v>2367</v>
      </c>
      <c r="D941" s="14" t="s">
        <v>2946</v>
      </c>
    </row>
    <row r="942" spans="1:4">
      <c r="A942" s="6" t="s">
        <v>2364</v>
      </c>
      <c r="B942" s="21" t="s">
        <v>2360</v>
      </c>
      <c r="C942" s="21" t="s">
        <v>2368</v>
      </c>
      <c r="D942" s="14" t="s">
        <v>2937</v>
      </c>
    </row>
    <row r="943" spans="1:4">
      <c r="A943" s="6" t="s">
        <v>2365</v>
      </c>
      <c r="B943" s="21" t="s">
        <v>2361</v>
      </c>
      <c r="C943" s="21" t="s">
        <v>2369</v>
      </c>
      <c r="D943" s="14" t="s">
        <v>2928</v>
      </c>
    </row>
    <row r="944" spans="1:4">
      <c r="A944" s="6" t="s">
        <v>2366</v>
      </c>
      <c r="B944" s="21" t="s">
        <v>2362</v>
      </c>
      <c r="C944" s="21" t="s">
        <v>2370</v>
      </c>
      <c r="D944" s="14" t="s">
        <v>2928</v>
      </c>
    </row>
    <row r="945" spans="1:4">
      <c r="A945" s="6" t="s">
        <v>2375</v>
      </c>
      <c r="B945" s="21" t="s">
        <v>2376</v>
      </c>
      <c r="C945" s="21" t="s">
        <v>2377</v>
      </c>
      <c r="D945" s="14" t="s">
        <v>2938</v>
      </c>
    </row>
    <row r="946" spans="1:4">
      <c r="A946" s="6" t="s">
        <v>2378</v>
      </c>
      <c r="B946" s="21" t="s">
        <v>2379</v>
      </c>
      <c r="C946" s="21" t="s">
        <v>2379</v>
      </c>
      <c r="D946" s="14" t="s">
        <v>2928</v>
      </c>
    </row>
    <row r="947" spans="1:4">
      <c r="A947" s="6" t="s">
        <v>2391</v>
      </c>
      <c r="B947" s="21" t="s">
        <v>2382</v>
      </c>
      <c r="C947" s="21" t="s">
        <v>2387</v>
      </c>
      <c r="D947" s="14" t="s">
        <v>2928</v>
      </c>
    </row>
    <row r="948" spans="1:4">
      <c r="A948" s="6" t="s">
        <v>2392</v>
      </c>
      <c r="B948" s="21" t="s">
        <v>2383</v>
      </c>
      <c r="C948" s="21" t="s">
        <v>2388</v>
      </c>
      <c r="D948" s="14" t="s">
        <v>2938</v>
      </c>
    </row>
    <row r="949" spans="1:4">
      <c r="A949" s="6" t="s">
        <v>2393</v>
      </c>
      <c r="B949" s="21" t="s">
        <v>2384</v>
      </c>
      <c r="C949" s="21" t="s">
        <v>2389</v>
      </c>
      <c r="D949" s="14" t="s">
        <v>2961</v>
      </c>
    </row>
    <row r="950" spans="1:4">
      <c r="A950" s="6" t="s">
        <v>2394</v>
      </c>
      <c r="B950" s="21" t="s">
        <v>2385</v>
      </c>
      <c r="C950" s="21" t="s">
        <v>2390</v>
      </c>
      <c r="D950" s="14" t="s">
        <v>2928</v>
      </c>
    </row>
    <row r="951" spans="1:4">
      <c r="A951" s="6" t="s">
        <v>2395</v>
      </c>
      <c r="B951" s="21" t="s">
        <v>2386</v>
      </c>
      <c r="C951" s="21" t="s">
        <v>2386</v>
      </c>
      <c r="D951" s="14" t="s">
        <v>2938</v>
      </c>
    </row>
    <row r="952" spans="1:4">
      <c r="A952" s="6" t="s">
        <v>2410</v>
      </c>
      <c r="B952" s="21" t="s">
        <v>2403</v>
      </c>
      <c r="C952" s="21" t="s">
        <v>2403</v>
      </c>
      <c r="D952" s="14" t="s">
        <v>2920</v>
      </c>
    </row>
    <row r="953" spans="1:4">
      <c r="A953" s="6" t="s">
        <v>2411</v>
      </c>
      <c r="B953" s="21" t="s">
        <v>2404</v>
      </c>
      <c r="C953" s="21" t="s">
        <v>2406</v>
      </c>
      <c r="D953" s="14" t="s">
        <v>2938</v>
      </c>
    </row>
    <row r="954" spans="1:4">
      <c r="A954" s="6" t="s">
        <v>2412</v>
      </c>
      <c r="B954" s="21" t="s">
        <v>2396</v>
      </c>
      <c r="C954" s="21" t="s">
        <v>2397</v>
      </c>
      <c r="D954" s="14" t="s">
        <v>2957</v>
      </c>
    </row>
    <row r="955" spans="1:4">
      <c r="A955" s="6" t="s">
        <v>2413</v>
      </c>
      <c r="B955" s="21" t="s">
        <v>2398</v>
      </c>
      <c r="C955" s="21" t="s">
        <v>2407</v>
      </c>
      <c r="D955" s="14" t="s">
        <v>2964</v>
      </c>
    </row>
    <row r="956" spans="1:4">
      <c r="A956" s="6" t="s">
        <v>2414</v>
      </c>
      <c r="B956" s="21" t="s">
        <v>2399</v>
      </c>
      <c r="C956" s="21" t="s">
        <v>1065</v>
      </c>
      <c r="D956" s="14" t="s">
        <v>2959</v>
      </c>
    </row>
    <row r="957" spans="1:4" ht="28.8">
      <c r="A957" s="6" t="s">
        <v>2415</v>
      </c>
      <c r="B957" s="21" t="s">
        <v>2400</v>
      </c>
      <c r="C957" s="21" t="s">
        <v>2220</v>
      </c>
      <c r="D957" s="14" t="s">
        <v>2928</v>
      </c>
    </row>
    <row r="958" spans="1:4">
      <c r="A958" s="6" t="s">
        <v>2416</v>
      </c>
      <c r="B958" s="21" t="s">
        <v>2401</v>
      </c>
      <c r="C958" s="21" t="s">
        <v>2408</v>
      </c>
      <c r="D958" s="14" t="s">
        <v>2945</v>
      </c>
    </row>
    <row r="959" spans="1:4">
      <c r="A959" s="6" t="s">
        <v>2417</v>
      </c>
      <c r="B959" s="21" t="s">
        <v>1107</v>
      </c>
      <c r="C959" s="21" t="s">
        <v>1107</v>
      </c>
      <c r="D959" s="14" t="s">
        <v>2964</v>
      </c>
    </row>
    <row r="960" spans="1:4">
      <c r="A960" s="6" t="s">
        <v>2418</v>
      </c>
      <c r="B960" s="21" t="s">
        <v>1101</v>
      </c>
      <c r="C960" s="21" t="s">
        <v>2477</v>
      </c>
      <c r="D960" s="14" t="s">
        <v>2964</v>
      </c>
    </row>
    <row r="961" spans="1:4">
      <c r="A961" s="6" t="s">
        <v>2419</v>
      </c>
      <c r="B961" s="21" t="s">
        <v>2402</v>
      </c>
      <c r="C961" s="21" t="s">
        <v>1758</v>
      </c>
      <c r="D961" s="14" t="s">
        <v>2937</v>
      </c>
    </row>
    <row r="962" spans="1:4">
      <c r="A962" s="6" t="s">
        <v>2420</v>
      </c>
      <c r="B962" s="21" t="s">
        <v>2405</v>
      </c>
      <c r="C962" s="21" t="s">
        <v>2409</v>
      </c>
      <c r="D962" s="14" t="s">
        <v>2916</v>
      </c>
    </row>
    <row r="963" spans="1:4">
      <c r="A963" s="6" t="s">
        <v>2422</v>
      </c>
      <c r="B963" s="21" t="s">
        <v>2421</v>
      </c>
      <c r="C963" s="21" t="s">
        <v>2423</v>
      </c>
      <c r="D963" s="14" t="s">
        <v>2928</v>
      </c>
    </row>
    <row r="964" spans="1:4">
      <c r="A964" s="6" t="s">
        <v>2425</v>
      </c>
      <c r="B964" s="21" t="s">
        <v>2424</v>
      </c>
      <c r="C964" s="21" t="s">
        <v>723</v>
      </c>
      <c r="D964" s="14" t="s">
        <v>2938</v>
      </c>
    </row>
    <row r="965" spans="1:4">
      <c r="A965" s="6" t="s">
        <v>2426</v>
      </c>
      <c r="B965" s="21" t="s">
        <v>2913</v>
      </c>
      <c r="C965" s="21" t="s">
        <v>2478</v>
      </c>
      <c r="D965" s="14" t="s">
        <v>2928</v>
      </c>
    </row>
    <row r="966" spans="1:4">
      <c r="A966" s="6" t="s">
        <v>2428</v>
      </c>
      <c r="B966" s="21" t="s">
        <v>2427</v>
      </c>
      <c r="C966" s="21" t="s">
        <v>2427</v>
      </c>
      <c r="D966" s="14" t="s">
        <v>2938</v>
      </c>
    </row>
    <row r="967" spans="1:4">
      <c r="A967" s="6" t="s">
        <v>2430</v>
      </c>
      <c r="B967" s="21" t="s">
        <v>2429</v>
      </c>
      <c r="C967" s="21" t="s">
        <v>2429</v>
      </c>
      <c r="D967" s="14" t="s">
        <v>2928</v>
      </c>
    </row>
    <row r="968" spans="1:4">
      <c r="A968" s="6" t="s">
        <v>2443</v>
      </c>
      <c r="B968" s="21" t="s">
        <v>2432</v>
      </c>
      <c r="C968" s="21" t="s">
        <v>2457</v>
      </c>
      <c r="D968" s="14" t="s">
        <v>2928</v>
      </c>
    </row>
    <row r="969" spans="1:4">
      <c r="A969" s="6" t="s">
        <v>2444</v>
      </c>
      <c r="B969" s="21" t="s">
        <v>2433</v>
      </c>
      <c r="C969" s="21" t="s">
        <v>2454</v>
      </c>
      <c r="D969" s="14" t="s">
        <v>2934</v>
      </c>
    </row>
    <row r="970" spans="1:4">
      <c r="A970" s="6" t="s">
        <v>2445</v>
      </c>
      <c r="B970" s="21" t="s">
        <v>2434</v>
      </c>
      <c r="C970" s="21" t="s">
        <v>2455</v>
      </c>
      <c r="D970" s="14" t="s">
        <v>2937</v>
      </c>
    </row>
    <row r="971" spans="1:4">
      <c r="A971" s="6" t="s">
        <v>2446</v>
      </c>
      <c r="B971" s="21" t="s">
        <v>2435</v>
      </c>
      <c r="C971" s="21" t="s">
        <v>2458</v>
      </c>
      <c r="D971" s="14" t="s">
        <v>2937</v>
      </c>
    </row>
    <row r="972" spans="1:4">
      <c r="A972" s="6" t="s">
        <v>2447</v>
      </c>
      <c r="B972" s="21" t="s">
        <v>2436</v>
      </c>
      <c r="C972" s="21" t="s">
        <v>2456</v>
      </c>
      <c r="D972" s="14" t="s">
        <v>2937</v>
      </c>
    </row>
    <row r="973" spans="1:4">
      <c r="A973" s="6" t="s">
        <v>2448</v>
      </c>
      <c r="B973" s="21" t="s">
        <v>2437</v>
      </c>
      <c r="C973" s="21" t="s">
        <v>2459</v>
      </c>
      <c r="D973" s="14" t="s">
        <v>2937</v>
      </c>
    </row>
    <row r="974" spans="1:4">
      <c r="A974" s="6" t="s">
        <v>2449</v>
      </c>
      <c r="B974" s="21" t="s">
        <v>2438</v>
      </c>
      <c r="C974" s="21" t="s">
        <v>1485</v>
      </c>
      <c r="D974" s="14" t="s">
        <v>2938</v>
      </c>
    </row>
    <row r="975" spans="1:4">
      <c r="A975" s="6" t="s">
        <v>2450</v>
      </c>
      <c r="B975" s="21" t="s">
        <v>2439</v>
      </c>
      <c r="C975" s="21" t="s">
        <v>2460</v>
      </c>
      <c r="D975" s="14" t="s">
        <v>2937</v>
      </c>
    </row>
    <row r="976" spans="1:4">
      <c r="A976" s="6" t="s">
        <v>2451</v>
      </c>
      <c r="B976" s="21" t="s">
        <v>2440</v>
      </c>
      <c r="C976" s="21" t="s">
        <v>2461</v>
      </c>
      <c r="D976" s="14" t="s">
        <v>2938</v>
      </c>
    </row>
    <row r="977" spans="1:4">
      <c r="A977" s="6" t="s">
        <v>2452</v>
      </c>
      <c r="B977" s="21" t="s">
        <v>2441</v>
      </c>
      <c r="C977" s="21" t="s">
        <v>1232</v>
      </c>
      <c r="D977" s="14" t="s">
        <v>2946</v>
      </c>
    </row>
    <row r="978" spans="1:4">
      <c r="A978" s="6" t="s">
        <v>2453</v>
      </c>
      <c r="B978" s="21" t="s">
        <v>2442</v>
      </c>
      <c r="C978" s="21" t="s">
        <v>1509</v>
      </c>
      <c r="D978" s="14" t="s">
        <v>2916</v>
      </c>
    </row>
    <row r="979" spans="1:4">
      <c r="A979" s="6" t="s">
        <v>2464</v>
      </c>
      <c r="B979" s="21" t="s">
        <v>2470</v>
      </c>
      <c r="C979" s="21" t="s">
        <v>2474</v>
      </c>
      <c r="D979" s="14" t="s">
        <v>2930</v>
      </c>
    </row>
    <row r="980" spans="1:4">
      <c r="A980" s="6" t="s">
        <v>2465</v>
      </c>
      <c r="B980" s="21" t="s">
        <v>2471</v>
      </c>
      <c r="C980" s="21" t="s">
        <v>499</v>
      </c>
      <c r="D980" s="14" t="s">
        <v>2930</v>
      </c>
    </row>
    <row r="981" spans="1:4">
      <c r="A981" s="6" t="s">
        <v>2466</v>
      </c>
      <c r="B981" s="21" t="s">
        <v>2472</v>
      </c>
      <c r="C981" s="21" t="s">
        <v>2475</v>
      </c>
      <c r="D981" s="14" t="s">
        <v>2935</v>
      </c>
    </row>
    <row r="982" spans="1:4">
      <c r="A982" s="6" t="s">
        <v>2467</v>
      </c>
      <c r="B982" s="21" t="s">
        <v>2473</v>
      </c>
      <c r="C982" s="21" t="s">
        <v>2476</v>
      </c>
      <c r="D982" s="14" t="s">
        <v>2957</v>
      </c>
    </row>
    <row r="983" spans="1:4">
      <c r="A983" s="6" t="s">
        <v>2468</v>
      </c>
      <c r="B983" s="21" t="s">
        <v>2462</v>
      </c>
      <c r="C983" s="21" t="s">
        <v>2462</v>
      </c>
      <c r="D983" s="14" t="s">
        <v>2962</v>
      </c>
    </row>
    <row r="984" spans="1:4" ht="28.8">
      <c r="A984" s="6" t="s">
        <v>2469</v>
      </c>
      <c r="B984" s="21" t="s">
        <v>2463</v>
      </c>
      <c r="C984" s="21" t="s">
        <v>2484</v>
      </c>
      <c r="D984" s="14" t="s">
        <v>2928</v>
      </c>
    </row>
    <row r="985" spans="1:4">
      <c r="A985" s="6" t="s">
        <v>2481</v>
      </c>
      <c r="B985" s="21" t="s">
        <v>2479</v>
      </c>
      <c r="C985" s="21" t="s">
        <v>2480</v>
      </c>
      <c r="D985" s="14" t="s">
        <v>2928</v>
      </c>
    </row>
    <row r="986" spans="1:4">
      <c r="A986" s="6" t="s">
        <v>2487</v>
      </c>
      <c r="B986" s="21" t="s">
        <v>2485</v>
      </c>
      <c r="C986" s="21" t="s">
        <v>2485</v>
      </c>
      <c r="D986" s="14" t="s">
        <v>2962</v>
      </c>
    </row>
    <row r="987" spans="1:4">
      <c r="A987" s="6" t="s">
        <v>2488</v>
      </c>
      <c r="B987" s="21" t="s">
        <v>2486</v>
      </c>
      <c r="C987" s="21" t="s">
        <v>2486</v>
      </c>
      <c r="D987" s="14" t="s">
        <v>2938</v>
      </c>
    </row>
    <row r="988" spans="1:4">
      <c r="A988" s="6" t="s">
        <v>2489</v>
      </c>
      <c r="B988" s="21" t="s">
        <v>2494</v>
      </c>
      <c r="C988" s="21" t="s">
        <v>2494</v>
      </c>
      <c r="D988" s="14" t="s">
        <v>2946</v>
      </c>
    </row>
    <row r="989" spans="1:4">
      <c r="A989" s="6" t="s">
        <v>2495</v>
      </c>
      <c r="B989" s="21" t="s">
        <v>2491</v>
      </c>
      <c r="C989" s="21" t="s">
        <v>2493</v>
      </c>
      <c r="D989" s="14" t="s">
        <v>2943</v>
      </c>
    </row>
    <row r="990" spans="1:4">
      <c r="A990" s="6" t="s">
        <v>2503</v>
      </c>
      <c r="B990" s="21" t="s">
        <v>2496</v>
      </c>
      <c r="C990" s="21" t="s">
        <v>1344</v>
      </c>
      <c r="D990" s="14" t="s">
        <v>2938</v>
      </c>
    </row>
    <row r="991" spans="1:4">
      <c r="A991" s="6" t="s">
        <v>2504</v>
      </c>
      <c r="B991" s="21" t="s">
        <v>2497</v>
      </c>
      <c r="C991" s="21" t="s">
        <v>2511</v>
      </c>
      <c r="D991" s="14" t="s">
        <v>2928</v>
      </c>
    </row>
    <row r="992" spans="1:4">
      <c r="A992" s="6" t="s">
        <v>2505</v>
      </c>
      <c r="B992" s="21" t="s">
        <v>2524</v>
      </c>
      <c r="C992" s="21" t="s">
        <v>2498</v>
      </c>
      <c r="D992" s="14" t="s">
        <v>2928</v>
      </c>
    </row>
    <row r="993" spans="1:4">
      <c r="A993" s="6" t="s">
        <v>2506</v>
      </c>
      <c r="B993" s="21" t="s">
        <v>2500</v>
      </c>
      <c r="C993" s="21" t="s">
        <v>671</v>
      </c>
      <c r="D993" s="14" t="s">
        <v>2938</v>
      </c>
    </row>
    <row r="994" spans="1:4">
      <c r="A994" s="6" t="s">
        <v>2507</v>
      </c>
      <c r="B994" s="21" t="s">
        <v>723</v>
      </c>
      <c r="C994" s="21" t="s">
        <v>2512</v>
      </c>
      <c r="D994" s="14" t="s">
        <v>2938</v>
      </c>
    </row>
    <row r="995" spans="1:4">
      <c r="A995" s="6" t="s">
        <v>2508</v>
      </c>
      <c r="B995" s="21" t="s">
        <v>2501</v>
      </c>
      <c r="C995" s="21" t="s">
        <v>2513</v>
      </c>
      <c r="D995" s="14" t="s">
        <v>2938</v>
      </c>
    </row>
    <row r="996" spans="1:4">
      <c r="A996" s="6" t="s">
        <v>2509</v>
      </c>
      <c r="B996" s="21" t="s">
        <v>2502</v>
      </c>
      <c r="C996" s="21" t="s">
        <v>2514</v>
      </c>
      <c r="D996" s="14" t="s">
        <v>2928</v>
      </c>
    </row>
    <row r="997" spans="1:4">
      <c r="A997" s="6" t="s">
        <v>2510</v>
      </c>
      <c r="B997" s="21" t="s">
        <v>2499</v>
      </c>
      <c r="C997" s="21" t="s">
        <v>2499</v>
      </c>
      <c r="D997" s="14" t="s">
        <v>2928</v>
      </c>
    </row>
    <row r="998" spans="1:4">
      <c r="A998" s="6" t="s">
        <v>2517</v>
      </c>
      <c r="B998" s="21" t="s">
        <v>2515</v>
      </c>
      <c r="C998" s="21" t="s">
        <v>2516</v>
      </c>
      <c r="D998" s="14" t="s">
        <v>2928</v>
      </c>
    </row>
    <row r="999" spans="1:4">
      <c r="A999" s="6" t="s">
        <v>2519</v>
      </c>
      <c r="B999" s="21" t="s">
        <v>2518</v>
      </c>
      <c r="C999" s="21" t="s">
        <v>2518</v>
      </c>
      <c r="D999" s="14" t="s">
        <v>2928</v>
      </c>
    </row>
    <row r="1000" spans="1:4">
      <c r="A1000" s="6" t="s">
        <v>2521</v>
      </c>
      <c r="B1000" s="21" t="s">
        <v>2523</v>
      </c>
      <c r="C1000" s="21" t="s">
        <v>2533</v>
      </c>
      <c r="D1000" s="14" t="s">
        <v>2928</v>
      </c>
    </row>
    <row r="1001" spans="1:4">
      <c r="A1001" s="6" t="s">
        <v>2522</v>
      </c>
      <c r="B1001" s="21" t="s">
        <v>2520</v>
      </c>
      <c r="C1001" s="21" t="s">
        <v>2520</v>
      </c>
      <c r="D1001" s="14" t="s">
        <v>2928</v>
      </c>
    </row>
    <row r="1002" spans="1:4">
      <c r="A1002" s="6" t="s">
        <v>2527</v>
      </c>
      <c r="B1002" s="21" t="s">
        <v>2525</v>
      </c>
      <c r="C1002" s="21" t="s">
        <v>2526</v>
      </c>
      <c r="D1002" s="14" t="s">
        <v>2928</v>
      </c>
    </row>
    <row r="1003" spans="1:4">
      <c r="A1003" s="6" t="s">
        <v>2528</v>
      </c>
      <c r="B1003" s="21" t="s">
        <v>2532</v>
      </c>
      <c r="C1003" s="21" t="s">
        <v>2534</v>
      </c>
      <c r="D1003" s="14" t="s">
        <v>2928</v>
      </c>
    </row>
    <row r="1004" spans="1:4">
      <c r="A1004" s="6" t="s">
        <v>2529</v>
      </c>
      <c r="B1004" s="21" t="s">
        <v>2535</v>
      </c>
      <c r="C1004" s="21" t="s">
        <v>2536</v>
      </c>
      <c r="D1004" s="14" t="s">
        <v>2928</v>
      </c>
    </row>
    <row r="1005" spans="1:4">
      <c r="A1005" s="6" t="s">
        <v>2530</v>
      </c>
      <c r="B1005" s="21" t="s">
        <v>2537</v>
      </c>
      <c r="C1005" s="21" t="s">
        <v>2538</v>
      </c>
      <c r="D1005" s="14" t="s">
        <v>2960</v>
      </c>
    </row>
    <row r="1006" spans="1:4">
      <c r="A1006" s="6" t="s">
        <v>2531</v>
      </c>
      <c r="B1006" s="21" t="s">
        <v>2539</v>
      </c>
      <c r="C1006" s="21" t="s">
        <v>2554</v>
      </c>
      <c r="D1006" s="14" t="s">
        <v>2928</v>
      </c>
    </row>
    <row r="1007" spans="1:4">
      <c r="A1007" s="6" t="s">
        <v>2547</v>
      </c>
      <c r="B1007" s="21" t="s">
        <v>2540</v>
      </c>
      <c r="C1007" s="21" t="s">
        <v>2555</v>
      </c>
      <c r="D1007" s="14" t="s">
        <v>2928</v>
      </c>
    </row>
    <row r="1008" spans="1:4">
      <c r="A1008" s="6" t="s">
        <v>2548</v>
      </c>
      <c r="B1008" s="21" t="s">
        <v>2541</v>
      </c>
      <c r="C1008" s="21" t="s">
        <v>2541</v>
      </c>
      <c r="D1008" s="14" t="s">
        <v>2928</v>
      </c>
    </row>
    <row r="1009" spans="1:4">
      <c r="A1009" s="6" t="s">
        <v>2549</v>
      </c>
      <c r="B1009" s="21" t="s">
        <v>2542</v>
      </c>
      <c r="C1009" s="21" t="s">
        <v>2556</v>
      </c>
      <c r="D1009" s="14" t="s">
        <v>2928</v>
      </c>
    </row>
    <row r="1010" spans="1:4">
      <c r="A1010" s="6" t="s">
        <v>2550</v>
      </c>
      <c r="B1010" s="21" t="s">
        <v>2543</v>
      </c>
      <c r="C1010" s="21" t="s">
        <v>2557</v>
      </c>
      <c r="D1010" s="14" t="s">
        <v>2969</v>
      </c>
    </row>
    <row r="1011" spans="1:4">
      <c r="A1011" s="6" t="s">
        <v>2551</v>
      </c>
      <c r="B1011" s="21" t="s">
        <v>2544</v>
      </c>
      <c r="C1011" s="21" t="s">
        <v>1466</v>
      </c>
      <c r="D1011" s="14" t="s">
        <v>2955</v>
      </c>
    </row>
    <row r="1012" spans="1:4">
      <c r="A1012" s="6" t="s">
        <v>2552</v>
      </c>
      <c r="B1012" s="21" t="s">
        <v>2545</v>
      </c>
      <c r="C1012" s="21" t="s">
        <v>2545</v>
      </c>
      <c r="D1012" s="14" t="s">
        <v>2928</v>
      </c>
    </row>
    <row r="1013" spans="1:4">
      <c r="A1013" s="6" t="s">
        <v>2553</v>
      </c>
      <c r="B1013" s="21" t="s">
        <v>2546</v>
      </c>
      <c r="C1013" s="21" t="s">
        <v>2558</v>
      </c>
      <c r="D1013" s="14" t="s">
        <v>2945</v>
      </c>
    </row>
    <row r="1014" spans="1:4">
      <c r="A1014" s="6" t="s">
        <v>2561</v>
      </c>
      <c r="B1014" s="21" t="s">
        <v>2559</v>
      </c>
      <c r="C1014" s="21" t="s">
        <v>2587</v>
      </c>
      <c r="D1014" s="14" t="s">
        <v>2928</v>
      </c>
    </row>
    <row r="1015" spans="1:4">
      <c r="A1015" s="6" t="s">
        <v>2562</v>
      </c>
      <c r="B1015" s="21" t="s">
        <v>2560</v>
      </c>
      <c r="C1015" s="21" t="s">
        <v>2560</v>
      </c>
      <c r="D1015" s="14" t="s">
        <v>2945</v>
      </c>
    </row>
    <row r="1016" spans="1:4">
      <c r="A1016" s="6" t="s">
        <v>2563</v>
      </c>
      <c r="B1016" s="21" t="s">
        <v>2565</v>
      </c>
      <c r="C1016" s="21" t="s">
        <v>2585</v>
      </c>
      <c r="D1016" s="14" t="s">
        <v>2928</v>
      </c>
    </row>
    <row r="1017" spans="1:4">
      <c r="A1017" s="6" t="s">
        <v>2564</v>
      </c>
      <c r="B1017" s="21" t="s">
        <v>2566</v>
      </c>
      <c r="C1017" s="21" t="s">
        <v>2586</v>
      </c>
      <c r="D1017" s="14" t="s">
        <v>2928</v>
      </c>
    </row>
    <row r="1018" spans="1:4">
      <c r="A1018" s="6" t="s">
        <v>2571</v>
      </c>
      <c r="B1018" s="21" t="s">
        <v>2580</v>
      </c>
      <c r="C1018" s="21" t="s">
        <v>2588</v>
      </c>
      <c r="D1018" s="14" t="s">
        <v>2937</v>
      </c>
    </row>
    <row r="1019" spans="1:4">
      <c r="A1019" s="6" t="s">
        <v>2572</v>
      </c>
      <c r="B1019" s="21" t="s">
        <v>2581</v>
      </c>
      <c r="C1019" s="21" t="s">
        <v>2589</v>
      </c>
      <c r="D1019" s="14" t="s">
        <v>2926</v>
      </c>
    </row>
    <row r="1020" spans="1:4">
      <c r="A1020" s="6" t="s">
        <v>2573</v>
      </c>
      <c r="B1020" s="21" t="s">
        <v>2582</v>
      </c>
      <c r="C1020" s="21" t="s">
        <v>2589</v>
      </c>
      <c r="D1020" s="14" t="s">
        <v>2938</v>
      </c>
    </row>
    <row r="1021" spans="1:4">
      <c r="A1021" s="6" t="s">
        <v>2574</v>
      </c>
      <c r="B1021" s="21" t="s">
        <v>2583</v>
      </c>
      <c r="C1021" s="21" t="s">
        <v>2589</v>
      </c>
      <c r="D1021" s="14" t="s">
        <v>2938</v>
      </c>
    </row>
    <row r="1022" spans="1:4">
      <c r="A1022" s="6" t="s">
        <v>2575</v>
      </c>
      <c r="B1022" s="21" t="s">
        <v>2567</v>
      </c>
      <c r="C1022" s="21" t="s">
        <v>2590</v>
      </c>
      <c r="D1022" s="14" t="s">
        <v>2916</v>
      </c>
    </row>
    <row r="1023" spans="1:4">
      <c r="A1023" s="6" t="s">
        <v>2576</v>
      </c>
      <c r="B1023" s="21" t="s">
        <v>2584</v>
      </c>
      <c r="C1023" s="21" t="s">
        <v>2584</v>
      </c>
      <c r="D1023" s="14" t="s">
        <v>2945</v>
      </c>
    </row>
    <row r="1024" spans="1:4">
      <c r="A1024" s="6" t="s">
        <v>2577</v>
      </c>
      <c r="B1024" s="21" t="s">
        <v>2568</v>
      </c>
      <c r="C1024" s="21" t="s">
        <v>2568</v>
      </c>
      <c r="D1024" s="14" t="s">
        <v>2941</v>
      </c>
    </row>
    <row r="1025" spans="1:4">
      <c r="A1025" s="6" t="s">
        <v>2578</v>
      </c>
      <c r="B1025" s="21" t="s">
        <v>2569</v>
      </c>
      <c r="C1025" s="21" t="s">
        <v>2569</v>
      </c>
      <c r="D1025" s="14" t="s">
        <v>2940</v>
      </c>
    </row>
    <row r="1026" spans="1:4" ht="28.8">
      <c r="A1026" s="6" t="s">
        <v>2579</v>
      </c>
      <c r="B1026" s="21" t="s">
        <v>2570</v>
      </c>
      <c r="C1026" s="21" t="s">
        <v>2591</v>
      </c>
      <c r="D1026" s="14" t="s">
        <v>2928</v>
      </c>
    </row>
    <row r="1027" spans="1:4">
      <c r="A1027" s="6" t="s">
        <v>2592</v>
      </c>
      <c r="B1027" s="21" t="s">
        <v>2593</v>
      </c>
      <c r="C1027" s="21" t="s">
        <v>2594</v>
      </c>
      <c r="D1027" s="14" t="s">
        <v>2928</v>
      </c>
    </row>
    <row r="1028" spans="1:4">
      <c r="A1028" s="6" t="s">
        <v>2596</v>
      </c>
      <c r="B1028" s="21" t="s">
        <v>2595</v>
      </c>
      <c r="C1028" s="21" t="s">
        <v>2597</v>
      </c>
      <c r="D1028" s="14" t="s">
        <v>2937</v>
      </c>
    </row>
    <row r="1029" spans="1:4">
      <c r="A1029" s="6" t="s">
        <v>2600</v>
      </c>
      <c r="B1029" s="21" t="s">
        <v>2606</v>
      </c>
      <c r="C1029" s="21" t="s">
        <v>2603</v>
      </c>
      <c r="D1029" s="14" t="s">
        <v>2928</v>
      </c>
    </row>
    <row r="1030" spans="1:4">
      <c r="A1030" s="6" t="s">
        <v>2601</v>
      </c>
      <c r="B1030" s="21" t="s">
        <v>2598</v>
      </c>
      <c r="C1030" s="21" t="s">
        <v>2604</v>
      </c>
      <c r="D1030" s="14" t="s">
        <v>2928</v>
      </c>
    </row>
    <row r="1031" spans="1:4">
      <c r="A1031" s="6" t="s">
        <v>2602</v>
      </c>
      <c r="B1031" s="21" t="s">
        <v>2599</v>
      </c>
      <c r="C1031" s="21" t="s">
        <v>2605</v>
      </c>
      <c r="D1031" s="14" t="s">
        <v>2928</v>
      </c>
    </row>
    <row r="1032" spans="1:4">
      <c r="A1032" s="6" t="s">
        <v>2613</v>
      </c>
      <c r="B1032" s="21" t="s">
        <v>2607</v>
      </c>
      <c r="C1032" s="21" t="s">
        <v>2619</v>
      </c>
      <c r="D1032" s="14" t="s">
        <v>2928</v>
      </c>
    </row>
    <row r="1033" spans="1:4">
      <c r="A1033" s="6" t="s">
        <v>2614</v>
      </c>
      <c r="B1033" s="21" t="s">
        <v>2608</v>
      </c>
      <c r="C1033" s="21" t="s">
        <v>2620</v>
      </c>
      <c r="D1033" s="14" t="s">
        <v>2928</v>
      </c>
    </row>
    <row r="1034" spans="1:4">
      <c r="A1034" s="6" t="s">
        <v>2615</v>
      </c>
      <c r="B1034" s="21" t="s">
        <v>2609</v>
      </c>
      <c r="C1034" s="21" t="s">
        <v>2621</v>
      </c>
      <c r="D1034" s="14" t="s">
        <v>2924</v>
      </c>
    </row>
    <row r="1035" spans="1:4">
      <c r="A1035" s="6" t="s">
        <v>2616</v>
      </c>
      <c r="B1035" s="21" t="s">
        <v>2610</v>
      </c>
      <c r="C1035" s="21" t="s">
        <v>2622</v>
      </c>
      <c r="D1035" s="14" t="s">
        <v>2928</v>
      </c>
    </row>
    <row r="1036" spans="1:4">
      <c r="A1036" s="6" t="s">
        <v>2617</v>
      </c>
      <c r="B1036" s="21" t="s">
        <v>2611</v>
      </c>
      <c r="C1036" s="21" t="s">
        <v>2623</v>
      </c>
      <c r="D1036" s="14" t="s">
        <v>2928</v>
      </c>
    </row>
    <row r="1037" spans="1:4">
      <c r="A1037" s="6" t="s">
        <v>2618</v>
      </c>
      <c r="B1037" s="21" t="s">
        <v>2612</v>
      </c>
      <c r="C1037" s="21" t="s">
        <v>918</v>
      </c>
      <c r="D1037" s="14" t="s">
        <v>2946</v>
      </c>
    </row>
    <row r="1038" spans="1:4">
      <c r="A1038" s="25" t="s">
        <v>2637</v>
      </c>
      <c r="B1038" s="21" t="s">
        <v>2629</v>
      </c>
      <c r="C1038" s="21" t="s">
        <v>2629</v>
      </c>
      <c r="D1038" s="14" t="s">
        <v>2928</v>
      </c>
    </row>
    <row r="1039" spans="1:4">
      <c r="A1039" s="25" t="s">
        <v>2638</v>
      </c>
      <c r="B1039" s="21" t="s">
        <v>2624</v>
      </c>
      <c r="C1039" s="21" t="s">
        <v>2624</v>
      </c>
      <c r="D1039" s="14" t="s">
        <v>2928</v>
      </c>
    </row>
    <row r="1040" spans="1:4">
      <c r="A1040" s="25" t="s">
        <v>2639</v>
      </c>
      <c r="B1040" s="21" t="s">
        <v>2625</v>
      </c>
      <c r="C1040" s="21" t="s">
        <v>2633</v>
      </c>
      <c r="D1040" s="14" t="s">
        <v>2916</v>
      </c>
    </row>
    <row r="1041" spans="1:4">
      <c r="A1041" s="25" t="s">
        <v>2640</v>
      </c>
      <c r="B1041" s="21" t="s">
        <v>2626</v>
      </c>
      <c r="C1041" s="21" t="s">
        <v>2634</v>
      </c>
      <c r="D1041" s="14" t="s">
        <v>2955</v>
      </c>
    </row>
    <row r="1042" spans="1:4">
      <c r="A1042" s="25" t="s">
        <v>2641</v>
      </c>
      <c r="B1042" s="21" t="s">
        <v>2630</v>
      </c>
      <c r="C1042" s="21" t="s">
        <v>2635</v>
      </c>
      <c r="D1042" s="14" t="s">
        <v>2945</v>
      </c>
    </row>
    <row r="1043" spans="1:4">
      <c r="A1043" s="25" t="s">
        <v>2642</v>
      </c>
      <c r="B1043" s="21" t="s">
        <v>2631</v>
      </c>
      <c r="C1043" s="26" t="s">
        <v>2636</v>
      </c>
      <c r="D1043" s="14" t="s">
        <v>2960</v>
      </c>
    </row>
    <row r="1044" spans="1:4">
      <c r="A1044" s="25" t="s">
        <v>2643</v>
      </c>
      <c r="B1044" s="21" t="s">
        <v>2627</v>
      </c>
      <c r="C1044" s="21" t="s">
        <v>2632</v>
      </c>
      <c r="D1044" s="14" t="s">
        <v>2938</v>
      </c>
    </row>
    <row r="1045" spans="1:4">
      <c r="A1045" s="25" t="s">
        <v>2644</v>
      </c>
      <c r="B1045" s="21" t="s">
        <v>2628</v>
      </c>
      <c r="C1045" s="21" t="s">
        <v>2628</v>
      </c>
      <c r="D1045" s="14" t="s">
        <v>2928</v>
      </c>
    </row>
    <row r="1046" spans="1:4">
      <c r="A1046" s="25" t="s">
        <v>2646</v>
      </c>
      <c r="B1046" s="21" t="s">
        <v>2648</v>
      </c>
      <c r="C1046" s="21" t="s">
        <v>2145</v>
      </c>
      <c r="D1046" s="14" t="s">
        <v>2962</v>
      </c>
    </row>
    <row r="1047" spans="1:4">
      <c r="A1047" s="25" t="s">
        <v>2647</v>
      </c>
      <c r="B1047" s="21" t="s">
        <v>2655</v>
      </c>
      <c r="C1047" s="21" t="s">
        <v>533</v>
      </c>
      <c r="D1047" s="14" t="s">
        <v>2945</v>
      </c>
    </row>
    <row r="1048" spans="1:4">
      <c r="A1048" s="25" t="s">
        <v>2650</v>
      </c>
      <c r="B1048" s="21" t="s">
        <v>2653</v>
      </c>
      <c r="C1048" s="21" t="s">
        <v>2654</v>
      </c>
      <c r="D1048" s="14" t="s">
        <v>2943</v>
      </c>
    </row>
    <row r="1049" spans="1:4">
      <c r="A1049" s="25" t="s">
        <v>2651</v>
      </c>
      <c r="B1049" s="21" t="s">
        <v>2656</v>
      </c>
      <c r="C1049" s="21" t="s">
        <v>1886</v>
      </c>
      <c r="D1049" s="14" t="s">
        <v>2960</v>
      </c>
    </row>
    <row r="1050" spans="1:4">
      <c r="A1050" s="25" t="s">
        <v>2652</v>
      </c>
      <c r="B1050" s="21" t="s">
        <v>2657</v>
      </c>
      <c r="C1050" s="21" t="s">
        <v>2661</v>
      </c>
      <c r="D1050" s="14" t="s">
        <v>2928</v>
      </c>
    </row>
    <row r="1051" spans="1:4">
      <c r="A1051" s="25" t="s">
        <v>2659</v>
      </c>
      <c r="B1051" s="21" t="s">
        <v>2658</v>
      </c>
      <c r="C1051" s="21" t="s">
        <v>2662</v>
      </c>
      <c r="D1051" s="14" t="s">
        <v>2946</v>
      </c>
    </row>
    <row r="1052" spans="1:4">
      <c r="A1052" s="25" t="s">
        <v>2660</v>
      </c>
      <c r="B1052" s="21" t="s">
        <v>2649</v>
      </c>
      <c r="C1052" s="21" t="s">
        <v>671</v>
      </c>
      <c r="D1052" s="14" t="s">
        <v>2938</v>
      </c>
    </row>
    <row r="1053" spans="1:4">
      <c r="A1053" s="25" t="s">
        <v>2663</v>
      </c>
      <c r="B1053" s="21" t="s">
        <v>2667</v>
      </c>
      <c r="C1053" s="21" t="s">
        <v>2668</v>
      </c>
      <c r="D1053" s="14" t="s">
        <v>2928</v>
      </c>
    </row>
    <row r="1054" spans="1:4">
      <c r="A1054" s="25" t="s">
        <v>2664</v>
      </c>
      <c r="B1054" s="21" t="s">
        <v>2669</v>
      </c>
      <c r="C1054" s="21" t="s">
        <v>2670</v>
      </c>
      <c r="D1054" s="14" t="s">
        <v>2962</v>
      </c>
    </row>
    <row r="1055" spans="1:4">
      <c r="A1055" s="25" t="s">
        <v>2665</v>
      </c>
      <c r="B1055" s="21" t="s">
        <v>2671</v>
      </c>
      <c r="C1055" s="21" t="s">
        <v>2672</v>
      </c>
      <c r="D1055" s="14" t="s">
        <v>2962</v>
      </c>
    </row>
    <row r="1056" spans="1:4">
      <c r="A1056" s="25" t="s">
        <v>2666</v>
      </c>
      <c r="B1056" s="21" t="s">
        <v>2673</v>
      </c>
      <c r="C1056" s="21" t="s">
        <v>2674</v>
      </c>
      <c r="D1056" s="14" t="s">
        <v>2928</v>
      </c>
    </row>
    <row r="1057" spans="1:4">
      <c r="A1057" s="25" t="s">
        <v>2676</v>
      </c>
      <c r="B1057" s="21" t="s">
        <v>2675</v>
      </c>
      <c r="C1057" s="21" t="s">
        <v>2681</v>
      </c>
      <c r="D1057" s="14" t="s">
        <v>2928</v>
      </c>
    </row>
    <row r="1058" spans="1:4">
      <c r="A1058" s="25" t="s">
        <v>2677</v>
      </c>
      <c r="B1058" s="30" t="s">
        <v>2682</v>
      </c>
      <c r="C1058" s="21" t="s">
        <v>2683</v>
      </c>
      <c r="D1058" s="14" t="s">
        <v>2916</v>
      </c>
    </row>
    <row r="1059" spans="1:4">
      <c r="A1059" s="25" t="s">
        <v>2678</v>
      </c>
      <c r="B1059" s="21" t="s">
        <v>2684</v>
      </c>
      <c r="C1059" s="21" t="s">
        <v>2685</v>
      </c>
      <c r="D1059" s="14" t="s">
        <v>2928</v>
      </c>
    </row>
    <row r="1060" spans="1:4">
      <c r="A1060" s="25" t="s">
        <v>2679</v>
      </c>
      <c r="B1060" s="21" t="s">
        <v>2686</v>
      </c>
      <c r="C1060" s="21" t="s">
        <v>2689</v>
      </c>
      <c r="D1060" s="14" t="s">
        <v>2919</v>
      </c>
    </row>
    <row r="1061" spans="1:4">
      <c r="A1061" s="25" t="s">
        <v>2680</v>
      </c>
      <c r="B1061" s="21" t="s">
        <v>2687</v>
      </c>
      <c r="C1061" s="21" t="s">
        <v>2687</v>
      </c>
      <c r="D1061" s="14" t="s">
        <v>2928</v>
      </c>
    </row>
    <row r="1062" spans="1:4">
      <c r="A1062" s="25" t="s">
        <v>2690</v>
      </c>
      <c r="B1062" s="21" t="s">
        <v>2688</v>
      </c>
      <c r="C1062" s="21" t="s">
        <v>2691</v>
      </c>
      <c r="D1062" s="14" t="s">
        <v>2928</v>
      </c>
    </row>
    <row r="1063" spans="1:4">
      <c r="A1063" s="25" t="s">
        <v>2692</v>
      </c>
      <c r="B1063" s="21" t="s">
        <v>2693</v>
      </c>
      <c r="C1063" s="21" t="s">
        <v>2694</v>
      </c>
      <c r="D1063" s="14" t="s">
        <v>2928</v>
      </c>
    </row>
    <row r="1064" spans="1:4">
      <c r="A1064" s="25" t="s">
        <v>2696</v>
      </c>
      <c r="B1064" s="21" t="s">
        <v>2695</v>
      </c>
      <c r="C1064" s="21" t="s">
        <v>1914</v>
      </c>
      <c r="D1064" s="14" t="s">
        <v>2938</v>
      </c>
    </row>
    <row r="1065" spans="1:4">
      <c r="A1065" s="25" t="s">
        <v>2697</v>
      </c>
      <c r="B1065" s="21" t="s">
        <v>2701</v>
      </c>
      <c r="C1065" s="21" t="s">
        <v>2155</v>
      </c>
      <c r="D1065" s="14" t="s">
        <v>2948</v>
      </c>
    </row>
    <row r="1066" spans="1:4">
      <c r="A1066" s="25" t="s">
        <v>2698</v>
      </c>
      <c r="B1066" s="21" t="s">
        <v>2702</v>
      </c>
      <c r="C1066" s="21" t="s">
        <v>2707</v>
      </c>
      <c r="D1066" s="14" t="s">
        <v>2928</v>
      </c>
    </row>
    <row r="1067" spans="1:4">
      <c r="A1067" s="25" t="s">
        <v>2699</v>
      </c>
      <c r="B1067" s="21" t="s">
        <v>2703</v>
      </c>
      <c r="C1067" s="21" t="s">
        <v>2703</v>
      </c>
      <c r="D1067" s="14" t="s">
        <v>2928</v>
      </c>
    </row>
    <row r="1068" spans="1:4">
      <c r="A1068" s="25" t="s">
        <v>2700</v>
      </c>
      <c r="B1068" s="21" t="s">
        <v>2704</v>
      </c>
      <c r="C1068" s="21" t="s">
        <v>2704</v>
      </c>
      <c r="D1068" s="14" t="s">
        <v>2962</v>
      </c>
    </row>
    <row r="1069" spans="1:4">
      <c r="A1069" s="25" t="s">
        <v>2706</v>
      </c>
      <c r="B1069" s="21" t="s">
        <v>2705</v>
      </c>
      <c r="C1069" s="21" t="s">
        <v>2708</v>
      </c>
      <c r="D1069" s="14" t="s">
        <v>2937</v>
      </c>
    </row>
    <row r="1070" spans="1:4">
      <c r="A1070" s="25" t="s">
        <v>2709</v>
      </c>
      <c r="B1070" s="21" t="s">
        <v>2710</v>
      </c>
      <c r="C1070" s="21" t="s">
        <v>2711</v>
      </c>
      <c r="D1070" s="14" t="s">
        <v>2928</v>
      </c>
    </row>
    <row r="1071" spans="1:4">
      <c r="A1071" s="25" t="s">
        <v>2719</v>
      </c>
      <c r="B1071" s="21" t="s">
        <v>2712</v>
      </c>
      <c r="C1071" s="21" t="s">
        <v>2726</v>
      </c>
      <c r="D1071" s="14" t="s">
        <v>2928</v>
      </c>
    </row>
    <row r="1072" spans="1:4">
      <c r="A1072" s="25" t="s">
        <v>2720</v>
      </c>
      <c r="B1072" s="21" t="s">
        <v>2713</v>
      </c>
      <c r="C1072" s="21" t="s">
        <v>2727</v>
      </c>
      <c r="D1072" s="14" t="s">
        <v>2938</v>
      </c>
    </row>
    <row r="1073" spans="1:4">
      <c r="A1073" s="25" t="s">
        <v>2721</v>
      </c>
      <c r="B1073" s="29" t="s">
        <v>2718</v>
      </c>
      <c r="C1073" s="21" t="s">
        <v>2728</v>
      </c>
      <c r="D1073" s="14" t="s">
        <v>2962</v>
      </c>
    </row>
    <row r="1074" spans="1:4">
      <c r="A1074" s="25" t="s">
        <v>2722</v>
      </c>
      <c r="B1074" s="21" t="s">
        <v>2714</v>
      </c>
      <c r="C1074" s="21" t="s">
        <v>2731</v>
      </c>
      <c r="D1074" s="14" t="s">
        <v>2962</v>
      </c>
    </row>
    <row r="1075" spans="1:4">
      <c r="A1075" s="25" t="s">
        <v>2723</v>
      </c>
      <c r="B1075" s="21" t="s">
        <v>2715</v>
      </c>
      <c r="C1075" s="21" t="s">
        <v>2729</v>
      </c>
      <c r="D1075" s="14" t="s">
        <v>2941</v>
      </c>
    </row>
    <row r="1076" spans="1:4">
      <c r="A1076" s="25" t="s">
        <v>2724</v>
      </c>
      <c r="B1076" s="21" t="s">
        <v>2716</v>
      </c>
      <c r="C1076" s="21" t="s">
        <v>2730</v>
      </c>
      <c r="D1076" s="14" t="s">
        <v>2922</v>
      </c>
    </row>
    <row r="1077" spans="1:4">
      <c r="A1077" s="25" t="s">
        <v>2725</v>
      </c>
      <c r="B1077" s="21" t="s">
        <v>2717</v>
      </c>
      <c r="C1077" s="21" t="s">
        <v>2717</v>
      </c>
      <c r="D1077" s="14" t="s">
        <v>2928</v>
      </c>
    </row>
    <row r="1078" spans="1:4">
      <c r="A1078" s="25" t="s">
        <v>2737</v>
      </c>
      <c r="B1078" s="19" t="s">
        <v>2732</v>
      </c>
      <c r="C1078" s="20" t="s">
        <v>2742</v>
      </c>
      <c r="D1078" s="14" t="s">
        <v>2924</v>
      </c>
    </row>
    <row r="1079" spans="1:4">
      <c r="A1079" s="25" t="s">
        <v>2738</v>
      </c>
      <c r="B1079" s="19" t="s">
        <v>2733</v>
      </c>
      <c r="C1079" s="20" t="s">
        <v>2743</v>
      </c>
      <c r="D1079" s="14" t="s">
        <v>2938</v>
      </c>
    </row>
    <row r="1080" spans="1:4">
      <c r="A1080" s="25" t="s">
        <v>2739</v>
      </c>
      <c r="B1080" s="19" t="s">
        <v>2734</v>
      </c>
      <c r="C1080" s="20" t="s">
        <v>2744</v>
      </c>
      <c r="D1080" s="14" t="s">
        <v>2928</v>
      </c>
    </row>
    <row r="1081" spans="1:4">
      <c r="A1081" s="25" t="s">
        <v>2740</v>
      </c>
      <c r="B1081" s="19" t="s">
        <v>2735</v>
      </c>
      <c r="C1081" s="20" t="s">
        <v>2745</v>
      </c>
      <c r="D1081" s="14" t="s">
        <v>2928</v>
      </c>
    </row>
    <row r="1082" spans="1:4">
      <c r="A1082" s="25" t="s">
        <v>2741</v>
      </c>
      <c r="B1082" s="19" t="s">
        <v>2736</v>
      </c>
      <c r="C1082" s="20" t="s">
        <v>2746</v>
      </c>
      <c r="D1082" s="14" t="s">
        <v>2960</v>
      </c>
    </row>
    <row r="1083" spans="1:4">
      <c r="A1083" s="25" t="s">
        <v>2747</v>
      </c>
      <c r="B1083" s="20" t="s">
        <v>2748</v>
      </c>
      <c r="C1083" s="20" t="s">
        <v>2749</v>
      </c>
      <c r="D1083" s="14" t="s">
        <v>2928</v>
      </c>
    </row>
    <row r="1084" spans="1:4">
      <c r="A1084" s="25" t="s">
        <v>2750</v>
      </c>
      <c r="B1084" s="20" t="s">
        <v>2751</v>
      </c>
      <c r="C1084" s="20" t="s">
        <v>2752</v>
      </c>
      <c r="D1084" s="14" t="s">
        <v>2946</v>
      </c>
    </row>
    <row r="1085" spans="1:4">
      <c r="A1085" s="25" t="s">
        <v>2754</v>
      </c>
      <c r="B1085" s="20" t="s">
        <v>2753</v>
      </c>
      <c r="C1085" s="20" t="s">
        <v>2753</v>
      </c>
      <c r="D1085" s="14" t="s">
        <v>2938</v>
      </c>
    </row>
    <row r="1086" spans="1:4">
      <c r="A1086" s="25" t="s">
        <v>2755</v>
      </c>
      <c r="B1086" s="20" t="s">
        <v>2757</v>
      </c>
      <c r="C1086" s="20" t="s">
        <v>1540</v>
      </c>
      <c r="D1086" s="14" t="s">
        <v>2938</v>
      </c>
    </row>
    <row r="1087" spans="1:4">
      <c r="A1087" s="25" t="s">
        <v>2756</v>
      </c>
      <c r="B1087" s="20" t="s">
        <v>2758</v>
      </c>
      <c r="C1087" s="20" t="s">
        <v>1540</v>
      </c>
      <c r="D1087" s="14" t="s">
        <v>2938</v>
      </c>
    </row>
    <row r="1088" spans="1:4">
      <c r="A1088" s="25" t="s">
        <v>2765</v>
      </c>
      <c r="B1088" s="20" t="s">
        <v>2760</v>
      </c>
      <c r="C1088" s="20" t="s">
        <v>2763</v>
      </c>
      <c r="D1088" s="14" t="s">
        <v>2928</v>
      </c>
    </row>
    <row r="1089" spans="1:4">
      <c r="A1089" s="25" t="s">
        <v>2766</v>
      </c>
      <c r="B1089" s="20" t="s">
        <v>2761</v>
      </c>
      <c r="C1089" s="20" t="s">
        <v>2764</v>
      </c>
      <c r="D1089" s="14" t="s">
        <v>2916</v>
      </c>
    </row>
    <row r="1090" spans="1:4">
      <c r="A1090" s="25" t="s">
        <v>2767</v>
      </c>
      <c r="B1090" s="20" t="s">
        <v>2759</v>
      </c>
      <c r="C1090" s="20" t="s">
        <v>2762</v>
      </c>
      <c r="D1090" s="14" t="s">
        <v>2964</v>
      </c>
    </row>
    <row r="1091" spans="1:4">
      <c r="A1091" s="25" t="s">
        <v>2768</v>
      </c>
      <c r="B1091" s="20" t="s">
        <v>2769</v>
      </c>
      <c r="C1091" s="20" t="s">
        <v>2770</v>
      </c>
      <c r="D1091" s="14" t="s">
        <v>2928</v>
      </c>
    </row>
    <row r="1092" spans="1:4">
      <c r="A1092" s="25" t="s">
        <v>2771</v>
      </c>
      <c r="B1092" s="20" t="s">
        <v>2772</v>
      </c>
      <c r="C1092" s="20" t="s">
        <v>2773</v>
      </c>
      <c r="D1092" s="14" t="s">
        <v>2928</v>
      </c>
    </row>
    <row r="1093" spans="1:4">
      <c r="A1093" s="25" t="s">
        <v>2774</v>
      </c>
      <c r="B1093" s="20" t="s">
        <v>2775</v>
      </c>
      <c r="C1093" s="20" t="s">
        <v>2776</v>
      </c>
      <c r="D1093" s="14" t="s">
        <v>2958</v>
      </c>
    </row>
    <row r="1094" spans="1:4">
      <c r="A1094" s="25" t="s">
        <v>2784</v>
      </c>
      <c r="B1094" s="20" t="s">
        <v>2778</v>
      </c>
      <c r="C1094" s="20" t="s">
        <v>2779</v>
      </c>
      <c r="D1094" s="14" t="s">
        <v>2928</v>
      </c>
    </row>
    <row r="1095" spans="1:4">
      <c r="A1095" s="25" t="s">
        <v>2777</v>
      </c>
      <c r="B1095" s="20" t="s">
        <v>2781</v>
      </c>
      <c r="C1095" s="20" t="s">
        <v>2782</v>
      </c>
      <c r="D1095" s="14" t="s">
        <v>2928</v>
      </c>
    </row>
    <row r="1096" spans="1:4">
      <c r="A1096" s="25" t="s">
        <v>2780</v>
      </c>
      <c r="B1096" s="20" t="s">
        <v>2783</v>
      </c>
      <c r="C1096" s="20" t="s">
        <v>2409</v>
      </c>
      <c r="D1096" s="14" t="s">
        <v>2941</v>
      </c>
    </row>
    <row r="1097" spans="1:4">
      <c r="A1097" s="25" t="s">
        <v>2785</v>
      </c>
      <c r="B1097" s="20" t="s">
        <v>2789</v>
      </c>
      <c r="C1097" s="20" t="s">
        <v>2790</v>
      </c>
      <c r="D1097" s="14" t="s">
        <v>2926</v>
      </c>
    </row>
    <row r="1098" spans="1:4">
      <c r="A1098" s="25" t="s">
        <v>2786</v>
      </c>
      <c r="B1098" s="20" t="s">
        <v>2791</v>
      </c>
      <c r="C1098" s="20" t="s">
        <v>2792</v>
      </c>
      <c r="D1098" s="14" t="s">
        <v>2928</v>
      </c>
    </row>
    <row r="1099" spans="1:4">
      <c r="A1099" s="25" t="s">
        <v>2787</v>
      </c>
      <c r="B1099" s="20" t="s">
        <v>2794</v>
      </c>
      <c r="C1099" s="20" t="s">
        <v>2793</v>
      </c>
      <c r="D1099" s="14" t="s">
        <v>2928</v>
      </c>
    </row>
    <row r="1100" spans="1:4">
      <c r="A1100" s="25" t="s">
        <v>2788</v>
      </c>
      <c r="B1100" s="20" t="s">
        <v>2795</v>
      </c>
      <c r="C1100" s="20" t="s">
        <v>2795</v>
      </c>
      <c r="D1100" s="14" t="s">
        <v>2958</v>
      </c>
    </row>
    <row r="1101" spans="1:4">
      <c r="A1101" s="25" t="s">
        <v>2796</v>
      </c>
      <c r="B1101" s="20" t="s">
        <v>2802</v>
      </c>
      <c r="C1101" s="20" t="s">
        <v>2914</v>
      </c>
      <c r="D1101" s="14" t="s">
        <v>2946</v>
      </c>
    </row>
    <row r="1102" spans="1:4">
      <c r="A1102" s="25" t="s">
        <v>2797</v>
      </c>
      <c r="B1102" s="20" t="s">
        <v>2803</v>
      </c>
      <c r="C1102" s="20" t="s">
        <v>2804</v>
      </c>
      <c r="D1102" s="14" t="s">
        <v>2916</v>
      </c>
    </row>
    <row r="1103" spans="1:4">
      <c r="A1103" s="25" t="s">
        <v>2798</v>
      </c>
      <c r="B1103" s="20" t="s">
        <v>2805</v>
      </c>
      <c r="C1103" s="20" t="s">
        <v>2805</v>
      </c>
      <c r="D1103" s="14" t="s">
        <v>2916</v>
      </c>
    </row>
    <row r="1104" spans="1:4">
      <c r="A1104" s="25" t="s">
        <v>2799</v>
      </c>
      <c r="B1104" s="20" t="s">
        <v>2806</v>
      </c>
      <c r="C1104" s="20" t="s">
        <v>2807</v>
      </c>
      <c r="D1104" s="14" t="s">
        <v>2928</v>
      </c>
    </row>
    <row r="1105" spans="1:4">
      <c r="A1105" s="25" t="s">
        <v>2800</v>
      </c>
      <c r="B1105" s="20" t="s">
        <v>2808</v>
      </c>
      <c r="C1105" s="20" t="s">
        <v>33</v>
      </c>
      <c r="D1105" s="14" t="s">
        <v>2938</v>
      </c>
    </row>
    <row r="1106" spans="1:4">
      <c r="A1106" s="25" t="s">
        <v>2801</v>
      </c>
      <c r="B1106" s="20" t="s">
        <v>2811</v>
      </c>
      <c r="C1106" s="20" t="s">
        <v>2813</v>
      </c>
      <c r="D1106" s="14" t="s">
        <v>2937</v>
      </c>
    </row>
    <row r="1107" spans="1:4">
      <c r="A1107" s="25" t="s">
        <v>2809</v>
      </c>
      <c r="B1107" s="20" t="s">
        <v>2812</v>
      </c>
      <c r="C1107" s="20" t="s">
        <v>2812</v>
      </c>
      <c r="D1107" s="14" t="s">
        <v>2937</v>
      </c>
    </row>
    <row r="1108" spans="1:4">
      <c r="A1108" s="25" t="s">
        <v>2810</v>
      </c>
      <c r="B1108" s="20" t="s">
        <v>2814</v>
      </c>
      <c r="C1108" s="20" t="s">
        <v>2815</v>
      </c>
      <c r="D1108" s="14" t="s">
        <v>2928</v>
      </c>
    </row>
    <row r="1109" spans="1:4" ht="57.6">
      <c r="A1109" s="25" t="s">
        <v>2816</v>
      </c>
      <c r="B1109" s="20" t="s">
        <v>2817</v>
      </c>
      <c r="C1109" s="20" t="s">
        <v>2818</v>
      </c>
      <c r="D1109" s="14" t="s">
        <v>2956</v>
      </c>
    </row>
    <row r="1110" spans="1:4">
      <c r="A1110" s="25" t="s">
        <v>2820</v>
      </c>
      <c r="B1110" s="20" t="s">
        <v>2819</v>
      </c>
      <c r="C1110" s="20" t="s">
        <v>2821</v>
      </c>
      <c r="D1110" s="14" t="s">
        <v>2916</v>
      </c>
    </row>
    <row r="1111" spans="1:4">
      <c r="A1111" s="25" t="s">
        <v>2822</v>
      </c>
      <c r="B1111" s="20" t="s">
        <v>2824</v>
      </c>
      <c r="C1111" s="20" t="s">
        <v>2826</v>
      </c>
      <c r="D1111" s="14" t="s">
        <v>2938</v>
      </c>
    </row>
    <row r="1112" spans="1:4">
      <c r="A1112" s="25" t="s">
        <v>2823</v>
      </c>
      <c r="B1112" s="20" t="s">
        <v>2825</v>
      </c>
      <c r="C1112" s="20" t="s">
        <v>2827</v>
      </c>
      <c r="D1112" s="14" t="s">
        <v>2956</v>
      </c>
    </row>
    <row r="1113" spans="1:4">
      <c r="A1113" s="25" t="s">
        <v>2835</v>
      </c>
      <c r="B1113" s="20" t="s">
        <v>2828</v>
      </c>
      <c r="C1113" s="20" t="s">
        <v>2829</v>
      </c>
      <c r="D1113" s="14" t="s">
        <v>2938</v>
      </c>
    </row>
    <row r="1114" spans="1:4">
      <c r="A1114" s="25" t="s">
        <v>2836</v>
      </c>
      <c r="B1114" s="20" t="s">
        <v>2830</v>
      </c>
      <c r="C1114" s="20" t="s">
        <v>2830</v>
      </c>
      <c r="D1114" s="14" t="s">
        <v>2970</v>
      </c>
    </row>
    <row r="1115" spans="1:4">
      <c r="A1115" s="25" t="s">
        <v>2837</v>
      </c>
      <c r="B1115" s="20" t="s">
        <v>2831</v>
      </c>
      <c r="C1115" s="20" t="s">
        <v>2832</v>
      </c>
      <c r="D1115" s="14" t="s">
        <v>2964</v>
      </c>
    </row>
    <row r="1116" spans="1:4">
      <c r="A1116" s="25" t="s">
        <v>2838</v>
      </c>
      <c r="B1116" s="20" t="s">
        <v>2833</v>
      </c>
      <c r="C1116" s="20" t="s">
        <v>2834</v>
      </c>
      <c r="D1116" s="14" t="s">
        <v>2938</v>
      </c>
    </row>
    <row r="1117" spans="1:4">
      <c r="A1117" s="25" t="s">
        <v>2839</v>
      </c>
      <c r="B1117" s="20" t="s">
        <v>2852</v>
      </c>
      <c r="C1117" s="20" t="s">
        <v>2851</v>
      </c>
      <c r="D1117" s="14" t="s">
        <v>2938</v>
      </c>
    </row>
    <row r="1118" spans="1:4">
      <c r="A1118" s="25" t="s">
        <v>2844</v>
      </c>
      <c r="B1118" s="20" t="s">
        <v>2840</v>
      </c>
      <c r="C1118" s="20" t="s">
        <v>2842</v>
      </c>
      <c r="D1118" s="14" t="s">
        <v>2928</v>
      </c>
    </row>
    <row r="1119" spans="1:4">
      <c r="A1119" s="25" t="s">
        <v>2845</v>
      </c>
      <c r="B1119" s="20" t="s">
        <v>2841</v>
      </c>
      <c r="C1119" s="20" t="s">
        <v>2843</v>
      </c>
      <c r="D1119" s="14" t="s">
        <v>2930</v>
      </c>
    </row>
    <row r="1120" spans="1:4">
      <c r="A1120" s="25" t="s">
        <v>2846</v>
      </c>
      <c r="B1120" s="20" t="s">
        <v>2847</v>
      </c>
      <c r="C1120" s="20" t="s">
        <v>2848</v>
      </c>
      <c r="D1120" s="14" t="s">
        <v>2928</v>
      </c>
    </row>
    <row r="1121" spans="1:4">
      <c r="A1121" s="25" t="s">
        <v>2849</v>
      </c>
      <c r="B1121" s="27" t="s">
        <v>2850</v>
      </c>
      <c r="C1121" s="27" t="s">
        <v>2850</v>
      </c>
      <c r="D1121" s="14" t="s">
        <v>2948</v>
      </c>
    </row>
    <row r="1122" spans="1:4">
      <c r="A1122" s="25" t="s">
        <v>2853</v>
      </c>
      <c r="B1122" s="20" t="s">
        <v>2861</v>
      </c>
      <c r="C1122" s="20" t="s">
        <v>2861</v>
      </c>
      <c r="D1122" s="14" t="s">
        <v>2928</v>
      </c>
    </row>
    <row r="1123" spans="1:4">
      <c r="A1123" s="25" t="s">
        <v>2854</v>
      </c>
      <c r="B1123" s="20" t="s">
        <v>2862</v>
      </c>
      <c r="C1123" s="20" t="s">
        <v>2869</v>
      </c>
      <c r="D1123" s="14" t="s">
        <v>2943</v>
      </c>
    </row>
    <row r="1124" spans="1:4">
      <c r="A1124" s="25" t="s">
        <v>2855</v>
      </c>
      <c r="B1124" s="20" t="s">
        <v>2863</v>
      </c>
      <c r="C1124" s="20" t="s">
        <v>2870</v>
      </c>
      <c r="D1124" s="14" t="s">
        <v>2930</v>
      </c>
    </row>
    <row r="1125" spans="1:4">
      <c r="A1125" s="25" t="s">
        <v>2856</v>
      </c>
      <c r="B1125" s="20" t="s">
        <v>2864</v>
      </c>
      <c r="C1125" s="20" t="s">
        <v>2872</v>
      </c>
      <c r="D1125" s="14" t="s">
        <v>2938</v>
      </c>
    </row>
    <row r="1126" spans="1:4">
      <c r="A1126" s="25" t="s">
        <v>2857</v>
      </c>
      <c r="B1126" s="20" t="s">
        <v>2865</v>
      </c>
      <c r="C1126" s="20" t="s">
        <v>2873</v>
      </c>
      <c r="D1126" s="14" t="s">
        <v>2928</v>
      </c>
    </row>
    <row r="1127" spans="1:4">
      <c r="A1127" s="25" t="s">
        <v>2858</v>
      </c>
      <c r="B1127" s="20" t="s">
        <v>2866</v>
      </c>
      <c r="C1127" s="20" t="s">
        <v>1198</v>
      </c>
      <c r="D1127" s="14" t="s">
        <v>2938</v>
      </c>
    </row>
    <row r="1128" spans="1:4">
      <c r="A1128" s="25" t="s">
        <v>2859</v>
      </c>
      <c r="B1128" s="20" t="s">
        <v>2867</v>
      </c>
      <c r="C1128" s="20" t="s">
        <v>2867</v>
      </c>
      <c r="D1128" s="14" t="s">
        <v>2951</v>
      </c>
    </row>
    <row r="1129" spans="1:4">
      <c r="A1129" s="25" t="s">
        <v>2860</v>
      </c>
      <c r="B1129" s="20" t="s">
        <v>2868</v>
      </c>
      <c r="C1129" s="20" t="s">
        <v>2871</v>
      </c>
      <c r="D1129" s="14" t="s">
        <v>2928</v>
      </c>
    </row>
    <row r="1130" spans="1:4">
      <c r="A1130" s="25" t="s">
        <v>2875</v>
      </c>
      <c r="B1130" s="20" t="s">
        <v>2874</v>
      </c>
      <c r="C1130" s="20" t="s">
        <v>2876</v>
      </c>
      <c r="D1130" s="14" t="s">
        <v>2945</v>
      </c>
    </row>
    <row r="1131" spans="1:4">
      <c r="A1131" s="25" t="s">
        <v>2879</v>
      </c>
      <c r="B1131" s="20" t="s">
        <v>2877</v>
      </c>
      <c r="C1131" s="20" t="s">
        <v>2877</v>
      </c>
      <c r="D1131" s="14" t="s">
        <v>2943</v>
      </c>
    </row>
    <row r="1132" spans="1:4">
      <c r="A1132" s="25" t="s">
        <v>2880</v>
      </c>
      <c r="B1132" s="20" t="s">
        <v>2878</v>
      </c>
      <c r="C1132" s="20" t="s">
        <v>2878</v>
      </c>
      <c r="D1132" s="14" t="s">
        <v>2928</v>
      </c>
    </row>
    <row r="1133" spans="1:4">
      <c r="A1133" s="25" t="s">
        <v>2881</v>
      </c>
      <c r="B1133" s="27" t="s">
        <v>2882</v>
      </c>
      <c r="C1133" s="27" t="s">
        <v>2883</v>
      </c>
      <c r="D1133" s="14" t="s">
        <v>2945</v>
      </c>
    </row>
    <row r="1134" spans="1:4">
      <c r="A1134" s="25" t="s">
        <v>2884</v>
      </c>
      <c r="B1134" s="27" t="s">
        <v>2885</v>
      </c>
      <c r="C1134" s="27" t="s">
        <v>2888</v>
      </c>
      <c r="D1134" s="14" t="s">
        <v>2928</v>
      </c>
    </row>
    <row r="1135" spans="1:4">
      <c r="A1135" s="25" t="s">
        <v>2886</v>
      </c>
      <c r="B1135" s="27" t="s">
        <v>2887</v>
      </c>
      <c r="C1135" s="27" t="s">
        <v>2889</v>
      </c>
      <c r="D1135" s="14" t="s">
        <v>2928</v>
      </c>
    </row>
    <row r="1136" spans="1:4">
      <c r="A1136" s="25" t="s">
        <v>2890</v>
      </c>
      <c r="B1136" s="27" t="s">
        <v>2891</v>
      </c>
      <c r="C1136" s="27" t="s">
        <v>2891</v>
      </c>
      <c r="D1136" s="14" t="s">
        <v>2964</v>
      </c>
    </row>
    <row r="1137" spans="1:4">
      <c r="A1137" s="25" t="s">
        <v>2896</v>
      </c>
      <c r="B1137" s="27" t="s">
        <v>2899</v>
      </c>
      <c r="C1137" s="27" t="s">
        <v>87</v>
      </c>
      <c r="D1137" s="14" t="s">
        <v>2920</v>
      </c>
    </row>
    <row r="1138" spans="1:4">
      <c r="A1138" s="25" t="s">
        <v>2897</v>
      </c>
      <c r="B1138" s="27" t="s">
        <v>2892</v>
      </c>
      <c r="C1138" s="27" t="s">
        <v>2893</v>
      </c>
      <c r="D1138" s="14" t="s">
        <v>2943</v>
      </c>
    </row>
    <row r="1139" spans="1:4">
      <c r="A1139" s="25" t="s">
        <v>2898</v>
      </c>
      <c r="B1139" s="27" t="s">
        <v>2894</v>
      </c>
      <c r="C1139" s="27" t="s">
        <v>2895</v>
      </c>
      <c r="D1139" s="14" t="s">
        <v>2943</v>
      </c>
    </row>
    <row r="1140" spans="1:4">
      <c r="A1140" s="25" t="s">
        <v>2901</v>
      </c>
      <c r="B1140" s="27" t="s">
        <v>2900</v>
      </c>
      <c r="C1140" s="27" t="s">
        <v>2902</v>
      </c>
      <c r="D1140" s="14" t="s">
        <v>2971</v>
      </c>
    </row>
    <row r="1141" spans="1:4">
      <c r="A1141" s="25" t="s">
        <v>2978</v>
      </c>
      <c r="B1141" s="27" t="s">
        <v>2979</v>
      </c>
      <c r="C1141" s="27" t="s">
        <v>834</v>
      </c>
      <c r="D1141" s="14" t="s">
        <v>2943</v>
      </c>
    </row>
    <row r="1142" spans="1:4">
      <c r="A1142" s="25" t="s">
        <v>2980</v>
      </c>
      <c r="B1142" s="27" t="s">
        <v>2983</v>
      </c>
      <c r="C1142" s="27" t="s">
        <v>2984</v>
      </c>
      <c r="D1142" s="14" t="s">
        <v>2928</v>
      </c>
    </row>
    <row r="1143" spans="1:4" ht="28.8">
      <c r="A1143" s="25" t="s">
        <v>2981</v>
      </c>
      <c r="B1143" s="27" t="s">
        <v>2985</v>
      </c>
      <c r="C1143" s="20" t="s">
        <v>2988</v>
      </c>
      <c r="D1143" s="14" t="s">
        <v>2928</v>
      </c>
    </row>
    <row r="1144" spans="1:4">
      <c r="A1144" s="25" t="s">
        <v>2982</v>
      </c>
      <c r="B1144" s="27" t="s">
        <v>2986</v>
      </c>
      <c r="C1144" s="27" t="s">
        <v>2987</v>
      </c>
      <c r="D1144" s="14" t="s">
        <v>2938</v>
      </c>
    </row>
    <row r="1145" spans="1:4">
      <c r="A1145" s="25" t="s">
        <v>2991</v>
      </c>
      <c r="B1145" s="27" t="s">
        <v>2993</v>
      </c>
      <c r="C1145" s="27" t="s">
        <v>2995</v>
      </c>
      <c r="D1145" s="14" t="s">
        <v>2938</v>
      </c>
    </row>
    <row r="1146" spans="1:4">
      <c r="A1146" s="25" t="s">
        <v>2992</v>
      </c>
      <c r="B1146" s="27" t="s">
        <v>2994</v>
      </c>
      <c r="C1146" s="27" t="s">
        <v>2996</v>
      </c>
      <c r="D1146" s="14" t="s">
        <v>2928</v>
      </c>
    </row>
    <row r="1147" spans="1:4">
      <c r="A1147" s="25" t="s">
        <v>2997</v>
      </c>
      <c r="B1147" s="27" t="s">
        <v>3001</v>
      </c>
      <c r="C1147" s="27" t="s">
        <v>3002</v>
      </c>
      <c r="D1147" s="14" t="s">
        <v>2916</v>
      </c>
    </row>
    <row r="1148" spans="1:4">
      <c r="A1148" s="25" t="s">
        <v>2998</v>
      </c>
      <c r="B1148" s="27" t="s">
        <v>3003</v>
      </c>
      <c r="C1148" s="27" t="s">
        <v>3004</v>
      </c>
      <c r="D1148" s="14" t="s">
        <v>2964</v>
      </c>
    </row>
    <row r="1149" spans="1:4">
      <c r="A1149" s="25" t="s">
        <v>2999</v>
      </c>
      <c r="B1149" s="27" t="s">
        <v>3005</v>
      </c>
      <c r="C1149" s="27" t="s">
        <v>3006</v>
      </c>
      <c r="D1149" s="14" t="s">
        <v>2964</v>
      </c>
    </row>
    <row r="1150" spans="1:4" s="34" customFormat="1" ht="28.8">
      <c r="A1150" s="32" t="s">
        <v>3000</v>
      </c>
      <c r="B1150" s="27" t="s">
        <v>3007</v>
      </c>
      <c r="C1150" s="20" t="s">
        <v>3008</v>
      </c>
      <c r="D1150" s="33" t="s">
        <v>2943</v>
      </c>
    </row>
    <row r="1151" spans="1:4" s="34" customFormat="1">
      <c r="A1151" s="32" t="s">
        <v>3009</v>
      </c>
      <c r="B1151" s="27" t="s">
        <v>3010</v>
      </c>
      <c r="C1151" s="20" t="s">
        <v>3011</v>
      </c>
      <c r="D1151" s="33" t="s">
        <v>2928</v>
      </c>
    </row>
    <row r="1152" spans="1:4" s="34" customFormat="1">
      <c r="A1152" s="32" t="s">
        <v>3012</v>
      </c>
      <c r="B1152" s="27" t="s">
        <v>3013</v>
      </c>
      <c r="C1152" s="20" t="s">
        <v>3014</v>
      </c>
      <c r="D1152" s="33" t="s">
        <v>2945</v>
      </c>
    </row>
    <row r="1153" spans="1:4" s="34" customFormat="1">
      <c r="A1153" s="32" t="s">
        <v>3021</v>
      </c>
      <c r="B1153" s="27" t="s">
        <v>3022</v>
      </c>
      <c r="C1153" s="20" t="s">
        <v>3023</v>
      </c>
      <c r="D1153" s="33" t="s">
        <v>2946</v>
      </c>
    </row>
    <row r="1154" spans="1:4" s="36" customFormat="1">
      <c r="A1154" s="35" t="s">
        <v>3015</v>
      </c>
      <c r="B1154" s="27" t="s">
        <v>3016</v>
      </c>
      <c r="C1154" s="20" t="s">
        <v>3017</v>
      </c>
      <c r="D1154" s="33" t="s">
        <v>2946</v>
      </c>
    </row>
    <row r="1155" spans="1:4">
      <c r="A1155" s="35" t="s">
        <v>3024</v>
      </c>
      <c r="B1155" s="27" t="s">
        <v>3025</v>
      </c>
      <c r="C1155" s="20" t="s">
        <v>3026</v>
      </c>
      <c r="D1155" s="33" t="s">
        <v>2946</v>
      </c>
    </row>
    <row r="1156" spans="1:4">
      <c r="A1156" s="35" t="s">
        <v>3027</v>
      </c>
      <c r="B1156" s="27" t="s">
        <v>3030</v>
      </c>
      <c r="C1156" s="20" t="s">
        <v>3034</v>
      </c>
      <c r="D1156" s="33" t="s">
        <v>2918</v>
      </c>
    </row>
    <row r="1157" spans="1:4">
      <c r="A1157" s="35" t="s">
        <v>3028</v>
      </c>
      <c r="B1157" s="27" t="s">
        <v>3031</v>
      </c>
      <c r="C1157" s="20" t="s">
        <v>3031</v>
      </c>
      <c r="D1157" s="33" t="s">
        <v>2943</v>
      </c>
    </row>
    <row r="1158" spans="1:4" s="36" customFormat="1">
      <c r="A1158" s="35" t="s">
        <v>3029</v>
      </c>
      <c r="B1158" s="27" t="s">
        <v>3032</v>
      </c>
      <c r="C1158" s="20" t="s">
        <v>3033</v>
      </c>
      <c r="D1158" s="33" t="s">
        <v>2938</v>
      </c>
    </row>
    <row r="1159" spans="1:4" s="36" customFormat="1">
      <c r="A1159" s="35" t="s">
        <v>3035</v>
      </c>
      <c r="B1159" s="27" t="s">
        <v>3036</v>
      </c>
      <c r="C1159" s="20" t="s">
        <v>3037</v>
      </c>
      <c r="D1159" s="33" t="s">
        <v>2946</v>
      </c>
    </row>
    <row r="1160" spans="1:4" s="36" customFormat="1">
      <c r="A1160" s="35" t="s">
        <v>3038</v>
      </c>
      <c r="B1160" s="27" t="s">
        <v>3039</v>
      </c>
      <c r="C1160" s="20" t="s">
        <v>3040</v>
      </c>
      <c r="D1160" s="33" t="s">
        <v>2946</v>
      </c>
    </row>
    <row r="1161" spans="1:4">
      <c r="A1161" s="35" t="s">
        <v>3041</v>
      </c>
      <c r="B1161" s="27" t="s">
        <v>3042</v>
      </c>
      <c r="C1161" s="20" t="s">
        <v>3043</v>
      </c>
      <c r="D1161" s="33" t="s">
        <v>2946</v>
      </c>
    </row>
    <row r="1162" spans="1:4">
      <c r="A1162" s="6" t="s">
        <v>3044</v>
      </c>
      <c r="B1162" s="37" t="s">
        <v>3045</v>
      </c>
      <c r="C1162" s="38" t="s">
        <v>3046</v>
      </c>
      <c r="D1162" s="31" t="s">
        <v>2940</v>
      </c>
    </row>
    <row r="1163" spans="1:4" s="36" customFormat="1">
      <c r="A1163" s="6" t="s">
        <v>3047</v>
      </c>
      <c r="B1163" s="37" t="s">
        <v>3048</v>
      </c>
      <c r="C1163" s="38" t="s">
        <v>3049</v>
      </c>
      <c r="D1163" s="31" t="s">
        <v>3050</v>
      </c>
    </row>
    <row r="1164" spans="1:4" s="36" customFormat="1">
      <c r="A1164" s="6" t="s">
        <v>3051</v>
      </c>
      <c r="B1164" s="37" t="s">
        <v>3052</v>
      </c>
      <c r="C1164" s="38" t="s">
        <v>3053</v>
      </c>
      <c r="D1164" s="31" t="s">
        <v>2937</v>
      </c>
    </row>
    <row r="1165" spans="1:4" s="36" customFormat="1">
      <c r="A1165" s="6" t="s">
        <v>3054</v>
      </c>
      <c r="B1165" s="37" t="s">
        <v>3056</v>
      </c>
      <c r="C1165" s="38" t="s">
        <v>3057</v>
      </c>
      <c r="D1165" s="31" t="s">
        <v>2941</v>
      </c>
    </row>
    <row r="1166" spans="1:4">
      <c r="A1166" s="6" t="s">
        <v>3055</v>
      </c>
      <c r="B1166" s="37" t="s">
        <v>3058</v>
      </c>
      <c r="C1166" s="38" t="s">
        <v>3059</v>
      </c>
      <c r="D1166" s="31" t="s">
        <v>2928</v>
      </c>
    </row>
    <row r="1167" spans="1:4">
      <c r="A1167" s="39" t="s">
        <v>3063</v>
      </c>
      <c r="B1167" s="39" t="s">
        <v>3064</v>
      </c>
      <c r="C1167" s="39" t="s">
        <v>3065</v>
      </c>
      <c r="D1167" s="39" t="s">
        <v>2946</v>
      </c>
    </row>
    <row r="1635" spans="1:4" s="9" customFormat="1">
      <c r="A1635" s="10"/>
      <c r="B1635" s="11"/>
      <c r="C1635" s="12"/>
      <c r="D1635" s="10"/>
    </row>
    <row r="1636" spans="1:4" s="9" customFormat="1">
      <c r="A1636" s="10"/>
      <c r="B1636" s="11"/>
      <c r="C1636" s="12"/>
      <c r="D1636" s="10"/>
    </row>
    <row r="2079" spans="1:4" s="13" customFormat="1">
      <c r="A2079" s="10"/>
      <c r="B2079" s="11"/>
      <c r="C2079" s="12"/>
      <c r="D2079" s="10"/>
    </row>
    <row r="2090" ht="14.25" customHeight="1"/>
    <row r="2138" spans="1:4" s="13" customFormat="1">
      <c r="A2138" s="10"/>
      <c r="B2138" s="11"/>
      <c r="C2138" s="12"/>
      <c r="D2138" s="10"/>
    </row>
    <row r="2152" spans="1:4" s="13" customFormat="1">
      <c r="A2152" s="10"/>
      <c r="B2152" s="11"/>
      <c r="C2152" s="12"/>
      <c r="D2152" s="10"/>
    </row>
    <row r="2153" spans="1:4" s="13" customFormat="1">
      <c r="A2153" s="10"/>
      <c r="B2153" s="11"/>
      <c r="C2153" s="12"/>
      <c r="D2153" s="10"/>
    </row>
  </sheetData>
  <autoFilter ref="A4:D1166"/>
  <sortState ref="A5:XFD1169">
    <sortCondition ref="A1169"/>
  </sortState>
  <mergeCells count="2">
    <mergeCell ref="A2:D2"/>
    <mergeCell ref="A3:D3"/>
  </mergeCells>
  <dataValidations count="1">
    <dataValidation allowBlank="1" showErrorMessage="1" promptTitle="Razón social comercializador" prompt="Captura sin usar puntos (.) ni comas (, ;)" sqref="B477 B488:C488 C487 C489 C577:C578 B583 C588 B590 C607 C655 C617 B622:B623 B626:B627 C627:C632 B632 C637 C641:C647 C671 C667:C668 B747 B744:B745 B755:C755 B780 B776:B778 C776:C780 B831 B884 C569 B619:B620 C619 B926:B927 C926 B937:B938 C936:C938 C933:C934 B931:C931 B933 B978 B1013:C1013 B1026:B1028 C1027 B1102 B1112 C1119 C1122 C1126 B1126:B1128 B563:B580 B655:B660 C599:C601 B1076:C1077 B1140:C1149 B1158:B1161 B1166:C1166"/>
  </dataValidation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Molinos</vt:lpstr>
      <vt:lpstr>Molinos!Área_de_impresión</vt:lpstr>
      <vt:lpstr>Molinos!Títulos_a_imprimir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</dc:creator>
  <cp:lastModifiedBy>Diana Belén González Luna</cp:lastModifiedBy>
  <cp:lastPrinted>2025-10-17T16:56:13Z</cp:lastPrinted>
  <dcterms:created xsi:type="dcterms:W3CDTF">2024-06-11T15:44:05Z</dcterms:created>
  <dcterms:modified xsi:type="dcterms:W3CDTF">2026-07-16T22:47:49Z</dcterms:modified>
</cp:coreProperties>
</file>