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NOV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EXPEDICIONES!$A$13:$O$2979</definedName>
    <definedName name="_xlnm.Print_Area" localSheetId="1">EXPEDICIONES!$A$1:$O$4772</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<sst xmlns="http://schemas.openxmlformats.org/spreadsheetml/2006/main" count="32532" uniqueCount="12028">
  <si>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</si>
  <si>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</si>
  <si>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</si>
  <si>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</si>
  <si>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</si>
  <si>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</si>
  <si>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</si>
  <si>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</si>
  <si>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</si>
  <si>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</si>
  <si>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</si>
  <si>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</si>
  <si>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</si>
  <si>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</si>
  <si>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</si>
  <si>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</si>
  <si>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</si>
  <si>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</si>
  <si>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</si>
  <si>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</si>
  <si>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</si>
  <si>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</si>
  <si>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</si>
  <si>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</si>
  <si>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</si>
  <si>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</si>
  <si>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</si>
  <si>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</si>
  <si>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</si>
  <si>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</si>
  <si>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</si>
  <si>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</si>
  <si>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</si>
  <si>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</si>
  <si>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</si>
  <si>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</si>
  <si>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</si>
  <si>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</si>
  <si>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</si>
  <si>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</si>
  <si>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</si>
  <si>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</si>
  <si>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</si>
  <si>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</si>
  <si>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</si>
  <si>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</si>
  <si>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</si>
  <si>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</si>
  <si>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</si>
  <si>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</si>
  <si>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</si>
  <si>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</si>
  <si>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</si>
  <si>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</si>
  <si>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</si>
  <si>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</si>
  <si>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</si>
  <si>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</si>
  <si>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</si>
  <si>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</si>
  <si>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</si>
  <si>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</si>
  <si>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</si>
  <si>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</si>
  <si>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</si>
  <si>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</si>
  <si>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</si>
  <si>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</si>
  <si>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</si>
  <si>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</si>
  <si>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</si>
  <si>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</si>
  <si>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</si>
  <si>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</si>
  <si>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</si>
  <si>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</si>
  <si>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</si>
  <si>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</si>
  <si>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</si>
  <si>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</si>
  <si>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</si>
  <si>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</si>
  <si>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</si>
  <si>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</si>
  <si>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</si>
  <si>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</si>
  <si>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</si>
  <si>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</si>
  <si>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</si>
  <si>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</si>
  <si>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</si>
  <si>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</si>
  <si>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</si>
  <si>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</si>
  <si>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</si>
  <si>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</si>
  <si>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</si>
  <si>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</si>
  <si>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</si>
  <si>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</si>
  <si>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</si>
  <si>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</si>
  <si>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</si>
  <si>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</si>
  <si>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</si>
  <si>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</si>
  <si>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</si>
  <si>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</si>
  <si>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</si>
  <si>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</si>
  <si>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</si>
  <si>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</si>
  <si>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</si>
  <si>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</si>
  <si>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</si>
  <si>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</si>
  <si>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</si>
  <si>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</si>
  <si>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</si>
  <si>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</si>
  <si>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</si>
  <si>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</si>
  <si>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</si>
  <si>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</si>
  <si>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</si>
  <si>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</si>
  <si>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</si>
  <si>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</si>
  <si>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</si>
  <si>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</si>
  <si>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</si>
  <si>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</si>
  <si>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</si>
  <si>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</si>
  <si>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</si>
  <si>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</si>
  <si>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</si>
  <si>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</si>
  <si>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</si>
  <si>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</si>
  <si>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</si>
  <si>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</si>
  <si>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</si>
  <si>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</si>
  <si>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</si>
  <si>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</si>
  <si>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</si>
  <si>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</si>
  <si>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</si>
  <si>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</si>
  <si>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</si>
  <si>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</si>
  <si>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</si>
  <si>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</si>
  <si>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</si>
  <si>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</si>
  <si>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</si>
  <si>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</si>
  <si>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</si>
  <si>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</si>
  <si>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</si>
  <si>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</si>
  <si>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</si>
  <si>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</si>
  <si>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</si>
  <si>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</si>
  <si>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</si>
  <si>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</si>
  <si>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</si>
  <si>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</si>
  <si>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</si>
  <si>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</si>
  <si>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</si>
  <si>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</si>
  <si>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</si>
  <si>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</si>
  <si>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</si>
  <si>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</si>
  <si>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</si>
  <si>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</si>
  <si>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</si>
  <si>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</si>
  <si>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</si>
  <si>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</si>
  <si>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</si>
  <si>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</si>
  <si>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</si>
  <si>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</si>
  <si>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</si>
  <si>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</si>
  <si>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</si>
  <si>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</si>
  <si>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</si>
  <si>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</si>
  <si>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</si>
  <si>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</si>
  <si>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</si>
  <si>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</si>
  <si>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</si>
  <si>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</si>
  <si>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</si>
  <si>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</si>
  <si>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</si>
  <si>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</si>
  <si>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</si>
  <si>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</si>
  <si>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</si>
  <si>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</si>
  <si>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</si>
  <si>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</si>
  <si>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</si>
  <si>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</si>
  <si>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</si>
  <si>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</si>
  <si>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</si>
  <si>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</si>
  <si>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</si>
  <si>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</si>
  <si>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</si>
  <si>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</si>
  <si>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</si>
  <si>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</si>
  <si>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</si>
  <si>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</si>
  <si>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</si>
  <si>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</si>
  <si>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</si>
  <si>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</si>
  <si>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</si>
  <si>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</si>
  <si>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</si>
  <si>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</si>
  <si>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</si>
  <si>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</si>
  <si>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</si>
  <si>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</si>
  <si>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</si>
  <si>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</si>
  <si>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</si>
  <si>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</si>
  <si>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</si>
  <si>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</si>
  <si>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</si>
  <si>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</si>
  <si>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</si>
  <si>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</si>
  <si>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</si>
  <si>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</si>
  <si>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</si>
  <si>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</si>
  <si>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</si>
  <si>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</si>
  <si>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</si>
  <si>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</si>
  <si>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</si>
  <si>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</si>
  <si>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</si>
  <si>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</si>
  <si>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</si>
  <si>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</si>
  <si>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</si>
  <si>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</si>
  <si>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</si>
  <si>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</si>
  <si>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</si>
  <si>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</si>
  <si>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</si>
  <si>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</si>
  <si>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</si>
  <si>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</si>
  <si>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</si>
  <si>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</si>
  <si>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</si>
  <si>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</si>
  <si>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</si>
  <si>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</si>
  <si>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</si>
  <si>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</si>
  <si>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</si>
  <si>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</si>
  <si>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</si>
  <si>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</si>
  <si>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</si>
  <si>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</si>
  <si>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</si>
  <si>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</si>
  <si>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</si>
  <si>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</si>
  <si>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</si>
  <si>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</si>
  <si>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</si>
  <si>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</si>
  <si>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</si>
  <si>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</si>
  <si>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</si>
  <si>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</si>
  <si>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</si>
  <si>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</si>
  <si>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</si>
  <si>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</si>
  <si>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</si>
  <si>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</si>
  <si>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</si>
  <si>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</si>
  <si>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</si>
  <si>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</si>
  <si>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</si>
  <si>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</si>
  <si>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</si>
  <si>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</si>
  <si>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</si>
  <si>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</si>
  <si>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</si>
  <si>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</si>
  <si>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</si>
  <si>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</si>
  <si>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</si>
  <si>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</si>
  <si>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</si>
  <si>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</si>
  <si>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</si>
  <si>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</si>
  <si>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</si>
  <si>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</si>
  <si>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</si>
  <si>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</si>
  <si>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</si>
  <si>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</si>
  <si>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</si>
  <si>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</si>
  <si>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</si>
  <si>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</si>
  <si>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</si>
  <si>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</si>
  <si>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</si>
  <si>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</si>
  <si>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</si>
  <si>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</si>
  <si>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</si>
  <si>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</si>
  <si>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</si>
  <si>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</si>
  <si>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</si>
  <si>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</si>
  <si>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</si>
  <si>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</si>
  <si>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</si>
  <si>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</si>
  <si>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</si>
  <si>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</si>
  <si>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</si>
  <si>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</si>
  <si>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</si>
  <si>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</si>
  <si>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</si>
  <si>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</si>
  <si>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</si>
  <si>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</si>
  <si>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</si>
  <si>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</si>
  <si>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</si>
  <si>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</si>
  <si>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</si>
  <si>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</si>
  <si>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</si>
  <si>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</si>
  <si>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</si>
  <si>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</si>
  <si>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</si>
  <si>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</si>
  <si>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</si>
  <si>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</si>
  <si>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</si>
  <si>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</si>
  <si>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</si>
  <si>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</si>
  <si>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</si>
  <si>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</si>
  <si>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</si>
  <si>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</si>
  <si>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</si>
  <si>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</si>
  <si>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</si>
  <si>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</si>
  <si>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</si>
  <si>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</si>
  <si>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</si>
  <si>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</si>
  <si>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</si>
  <si>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</si>
  <si>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</si>
  <si>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</si>
  <si>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</si>
  <si>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</si>
  <si>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</si>
  <si>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</si>
  <si>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</si>
  <si>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</si>
  <si>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</si>
  <si>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</si>
  <si>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</si>
  <si>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</si>
  <si>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</si>
  <si>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</si>
  <si>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</si>
  <si>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</si>
  <si>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</si>
  <si>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</si>
  <si>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</si>
  <si>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</si>
  <si>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</si>
  <si>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</si>
  <si>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</si>
  <si>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</si>
  <si>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</si>
  <si>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</si>
  <si>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</si>
  <si>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</si>
  <si>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</si>
  <si>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</si>
  <si>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</si>
  <si>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</si>
  <si>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</si>
  <si>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</si>
  <si>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</si>
  <si>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</si>
  <si>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</si>
  <si>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</si>
  <si>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</si>
  <si>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</si>
  <si>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</si>
  <si>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</si>
  <si>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</si>
  <si>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</si>
  <si>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</si>
  <si>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</si>
  <si>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</si>
  <si>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</si>
  <si>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</si>
  <si>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</si>
  <si>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</si>
  <si>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</si>
  <si>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</si>
  <si>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</si>
  <si>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</si>
  <si>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</si>
  <si>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</si>
  <si>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</si>
  <si>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</si>
  <si>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</si>
  <si>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</si>
  <si>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</si>
  <si>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</si>
  <si>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</si>
  <si>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</si>
  <si>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</si>
  <si>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</si>
  <si>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</si>
  <si>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</si>
  <si>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</si>
  <si>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</si>
  <si>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</si>
  <si>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</si>
  <si>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</si>
  <si>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</si>
  <si>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</si>
  <si>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</si>
  <si>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</si>
  <si>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</si>
  <si>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</si>
  <si>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</si>
  <si>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</si>
  <si>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</si>
  <si>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</si>
  <si>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</si>
  <si>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</si>
  <si>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</si>
  <si>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</si>
  <si>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</si>
  <si>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</si>
  <si>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</si>
  <si>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</si>
  <si>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</si>
  <si>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</si>
  <si>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</si>
  <si>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</si>
  <si>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</si>
  <si>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</si>
  <si>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</si>
  <si>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</si>
  <si>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</si>
  <si>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</si>
  <si>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</si>
  <si>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</si>
  <si>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</si>
  <si>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</si>
  <si>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</si>
  <si>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</si>
  <si>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</si>
  <si>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</si>
  <si>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</si>
  <si>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</si>
  <si>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</si>
  <si>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</si>
  <si>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</si>
  <si>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</si>
  <si>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</si>
  <si>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</si>
  <si>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</si>
  <si>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</si>
  <si>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</si>
  <si>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</si>
  <si>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</si>
  <si>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</si>
  <si>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</si>
  <si>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</si>
  <si>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</si>
  <si>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</si>
  <si>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</si>
  <si>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</si>
  <si>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</si>
  <si>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</si>
  <si>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</si>
  <si>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</si>
  <si>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</si>
  <si>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</si>
  <si>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</si>
  <si>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</si>
  <si>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</si>
  <si>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</si>
  <si>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</si>
  <si>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</si>
  <si>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</si>
  <si>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</si>
  <si>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</si>
  <si>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</si>
  <si>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</si>
  <si>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</si>
  <si>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</si>
  <si>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</si>
  <si>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</si>
  <si>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</si>
  <si>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</si>
  <si>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</si>
  <si>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</si>
  <si>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</si>
  <si>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</si>
  <si>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</si>
  <si>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</si>
  <si>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</si>
  <si>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</si>
  <si>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</si>
  <si>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</si>
  <si>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</si>
  <si>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</si>
  <si>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</si>
  <si>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</si>
  <si>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</si>
  <si>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</si>
  <si>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</si>
  <si>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</si>
  <si>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</si>
  <si>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</si>
  <si>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</si>
  <si>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</si>
  <si>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</si>
  <si>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</si>
  <si>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</si>
  <si>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</si>
  <si>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</si>
  <si>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</si>
  <si>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</si>
  <si>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</si>
  <si>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</si>
  <si>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</si>
  <si>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</si>
  <si>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</si>
  <si>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</si>
  <si>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</si>
  <si>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</si>
  <si>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</si>
  <si>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</si>
  <si>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</si>
  <si>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</si>
  <si>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</si>
  <si>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</si>
  <si>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</si>
  <si>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</si>
  <si>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</si>
  <si>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</si>
  <si>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</si>
  <si>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</si>
  <si>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</si>
  <si>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</si>
  <si>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</si>
  <si>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</si>
  <si>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</si>
  <si>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</si>
  <si>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</si>
  <si>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</si>
  <si>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</si>
  <si>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</si>
  <si>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</si>
  <si>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</si>
  <si>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</si>
  <si>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</si>
  <si>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</si>
  <si>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</si>
  <si>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</si>
  <si>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</si>
  <si>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</si>
  <si>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</si>
  <si>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</si>
  <si>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</si>
  <si>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</si>
  <si>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</si>
  <si>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</si>
  <si>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</si>
  <si>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</si>
  <si>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</si>
  <si>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</si>
  <si>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</si>
  <si>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</si>
  <si>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</si>
  <si>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</si>
  <si>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</si>
  <si>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</si>
  <si>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</si>
  <si>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</si>
  <si>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</si>
  <si>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</si>
  <si>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</si>
  <si>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</si>
  <si>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</si>
  <si>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</si>
  <si>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</si>
  <si>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</si>
  <si>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</si>
  <si>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</si>
  <si>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</si>
  <si>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</si>
  <si>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</si>
  <si>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</si>
  <si>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</si>
  <si>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</si>
  <si>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</si>
  <si>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</si>
  <si>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</si>
  <si>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</si>
  <si>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</si>
  <si>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</si>
  <si>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</si>
  <si>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</si>
  <si>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</si>
  <si>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</si>
  <si>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</si>
  <si>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</si>
  <si>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</si>
  <si>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</si>
  <si>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</si>
  <si>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</si>
  <si>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</si>
  <si>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</si>
  <si>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</si>
  <si>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</si>
  <si>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</si>
  <si>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</si>
  <si>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</si>
  <si>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</si>
  <si>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</si>
  <si>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</si>
  <si>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</si>
  <si>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</si>
  <si>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</si>
  <si>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</si>
  <si>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</si>
  <si>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</si>
  <si>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</si>
  <si>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</si>
  <si>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</si>
  <si>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</si>
  <si>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</si>
  <si>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</si>
  <si>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</si>
  <si>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</si>
  <si>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</si>
  <si>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</si>
  <si>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</si>
  <si>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</si>
  <si>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</si>
  <si>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</si>
  <si>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</si>
  <si>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</si>
  <si>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</si>
  <si>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</si>
  <si>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</si>
  <si>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</si>
  <si>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</si>
  <si>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</si>
  <si>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</si>
  <si>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</si>
  <si>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</si>
  <si>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</si>
  <si>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</si>
  <si>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</si>
  <si>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</si>
  <si>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</si>
  <si>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</si>
  <si>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</si>
  <si>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</si>
  <si>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</si>
  <si>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</si>
  <si>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</si>
  <si>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</si>
  <si>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</si>
  <si>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</si>
  <si>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</si>
  <si>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</si>
  <si>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</si>
  <si>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</si>
  <si>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</si>
  <si>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</si>
  <si>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</si>
  <si>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</si>
  <si>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</si>
  <si>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</si>
  <si>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</si>
  <si>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</si>
  <si>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</si>
  <si>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</si>
  <si>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</si>
  <si>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</si>
  <si>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</si>
  <si>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</si>
  <si>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</si>
  <si>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</si>
  <si>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</si>
  <si>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</si>
  <si>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</si>
  <si>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</si>
  <si>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</si>
  <si>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</si>
  <si>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</si>
  <si>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</si>
  <si>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</si>
  <si>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</si>
  <si>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</si>
  <si>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</si>
  <si>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</si>
  <si>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</si>
  <si>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</si>
  <si>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</si>
  <si>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</si>
  <si>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</si>
  <si>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</si>
  <si>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</si>
  <si>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</si>
  <si>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</si>
  <si>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</si>
  <si>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</si>
  <si>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</si>
  <si>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</si>
  <si>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</si>
  <si>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</si>
  <si>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</si>
  <si>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</si>
  <si>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</si>
  <si>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</si>
  <si>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</si>
  <si>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</si>
  <si>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</si>
  <si>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</si>
  <si>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</si>
  <si>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</si>
  <si>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</si>
  <si>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</si>
  <si>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</si>
  <si>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</si>
  <si>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</si>
  <si>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</si>
  <si>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</si>
  <si>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</si>
  <si>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</si>
  <si>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</si>
  <si>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</si>
  <si>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</si>
  <si>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</si>
  <si>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</si>
  <si>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</si>
  <si>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</si>
  <si>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</si>
  <si>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</si>
  <si>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</si>
  <si>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</si>
  <si>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</si>
  <si>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</si>
  <si>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</si>
  <si>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</si>
  <si>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</si>
  <si>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</si>
  <si>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</si>
  <si>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</si>
  <si>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</si>
  <si>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</si>
  <si>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</si>
  <si>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</si>
  <si>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</si>
  <si>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</si>
  <si>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</si>
  <si>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</si>
  <si>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</si>
  <si>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</si>
  <si>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</si>
  <si>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</si>
  <si>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</si>
  <si>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</si>
  <si>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</si>
  <si>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</si>
  <si>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</si>
  <si>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</si>
  <si>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</si>
  <si>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</si>
  <si>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</si>
  <si>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</si>
  <si>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</si>
  <si>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</si>
  <si>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</si>
  <si>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</si>
  <si>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</si>
  <si>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</si>
  <si>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</si>
  <si>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</si>
  <si>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</si>
  <si>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</si>
  <si>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</si>
  <si>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</si>
  <si>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</si>
  <si>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</si>
  <si>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</si>
  <si>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</si>
  <si>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</si>
  <si>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</si>
  <si>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</si>
  <si>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</si>
  <si>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</si>
  <si>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</si>
  <si>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</si>
  <si>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</si>
  <si>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</si>
  <si>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</si>
  <si>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</si>
  <si>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</si>
  <si>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</si>
  <si>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</si>
  <si>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</si>
  <si>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</si>
  <si>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</si>
  <si>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</si>
  <si>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</si>
  <si>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</si>
  <si>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</si>
  <si>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</si>
  <si>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</si>
  <si>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</si>
  <si>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</si>
  <si>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</si>
  <si>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</si>
  <si>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</si>
  <si>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</si>
  <si>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</si>
  <si>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</si>
  <si>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</si>
  <si>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</si>
  <si>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</si>
  <si>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</si>
  <si>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</si>
  <si>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</si>
  <si>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</si>
  <si>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</si>
  <si>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</si>
  <si>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</si>
  <si>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</si>
  <si>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</si>
  <si>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</si>
  <si>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</si>
  <si>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</si>
  <si>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</si>
  <si>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</si>
  <si>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</si>
  <si>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</si>
  <si>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</si>
  <si>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</si>
  <si>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</si>
  <si>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</si>
  <si>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</si>
  <si>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</si>
  <si>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</si>
  <si>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</si>
  <si>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</si>
  <si>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</si>
  <si>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</si>
  <si>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</si>
  <si>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</si>
  <si>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</si>
  <si>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</si>
  <si>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</si>
  <si>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</si>
  <si>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</si>
  <si>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</si>
  <si>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</si>
  <si>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</si>
  <si>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</si>
  <si>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</si>
  <si>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</si>
  <si>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</si>
  <si>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</si>
  <si>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</si>
  <si>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</si>
  <si>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</si>
  <si>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</si>
  <si>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</si>
  <si>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</si>
  <si>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</si>
  <si>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</si>
  <si>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</si>
  <si>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</si>
  <si>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</si>
  <si>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</si>
  <si>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</si>
  <si>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</si>
  <si>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</si>
  <si>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</si>
  <si>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</si>
  <si>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</si>
  <si>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</si>
  <si>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</si>
  <si>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</si>
  <si>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</si>
  <si>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</si>
  <si>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</si>
  <si>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</si>
  <si>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</si>
  <si>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</si>
  <si>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</si>
  <si>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</si>
  <si>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</si>
  <si>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</si>
  <si>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</si>
  <si>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</si>
  <si>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</si>
  <si>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</si>
  <si>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</si>
  <si>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</si>
  <si>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</si>
  <si>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</si>
  <si>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</si>
  <si>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</si>
  <si>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</si>
  <si>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</si>
  <si>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</si>
  <si>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</si>
  <si>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</si>
  <si>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</si>
  <si>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</si>
  <si>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</si>
  <si>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</si>
  <si>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</si>
  <si>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</si>
  <si>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</si>
  <si>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</si>
  <si>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</si>
  <si>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</si>
  <si>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</si>
  <si>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</si>
  <si>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</si>
  <si>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</si>
  <si>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</si>
  <si>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</si>
  <si>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</si>
  <si>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</si>
  <si>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</si>
  <si>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</si>
  <si>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</si>
  <si>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</si>
  <si>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</si>
  <si>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</si>
  <si>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</si>
  <si>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</si>
  <si>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</si>
  <si>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</si>
  <si>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</si>
  <si>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</si>
  <si>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</si>
  <si>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</si>
  <si>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</si>
  <si>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</si>
  <si>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</si>
  <si>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</si>
  <si>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</si>
  <si>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</si>
  <si>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</si>
  <si>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</si>
  <si>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</si>
  <si>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</si>
  <si>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</si>
  <si>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</si>
  <si>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</si>
  <si>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</si>
  <si>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</si>
  <si>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</si>
  <si>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</si>
  <si>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</si>
  <si>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</si>
  <si>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</si>
  <si>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</si>
  <si>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</si>
  <si>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</si>
  <si>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</si>
  <si>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</si>
  <si>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</si>
  <si>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</si>
  <si>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</si>
  <si>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</si>
  <si>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</si>
  <si>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</si>
  <si>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</si>
  <si>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</si>
  <si>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</si>
  <si>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</si>
  <si>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</si>
  <si>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</si>
  <si>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</si>
  <si>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</si>
  <si>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</si>
  <si>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</si>
  <si>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</si>
  <si>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</si>
  <si>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</si>
  <si>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</si>
  <si>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</si>
  <si>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</si>
  <si>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</si>
  <si>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</si>
  <si>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</si>
  <si>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</si>
  <si>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</si>
  <si>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</si>
  <si>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</si>
  <si>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</si>
  <si>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</si>
  <si>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</si>
  <si>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</si>
  <si>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</si>
  <si>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</si>
  <si>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</si>
  <si>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</si>
  <si>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</si>
  <si>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</si>
  <si>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</si>
  <si>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</si>
  <si>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</si>
  <si>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</si>
  <si>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</si>
  <si>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</si>
  <si>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</si>
  <si>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</si>
  <si>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</si>
  <si>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</si>
  <si>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</si>
  <si>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</si>
  <si>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</si>
  <si>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</si>
  <si>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</si>
  <si>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</si>
  <si>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</si>
  <si>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</si>
  <si>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</si>
  <si>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</si>
  <si>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</si>
  <si>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</si>
  <si>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</si>
  <si>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</si>
  <si>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</si>
  <si>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</si>
  <si>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</si>
  <si>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</si>
  <si>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</si>
  <si>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</si>
  <si>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</si>
  <si>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</si>
  <si>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</si>
  <si>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</si>
  <si>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</si>
  <si>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</si>
  <si>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</si>
  <si>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</si>
  <si>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</si>
  <si>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</si>
  <si>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</si>
  <si>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</si>
  <si>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</si>
  <si>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</si>
  <si>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</si>
  <si>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</si>
  <si>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</si>
  <si>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</si>
  <si>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</si>
  <si>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</si>
  <si>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</si>
  <si>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</si>
  <si>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</si>
  <si>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</si>
  <si>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</si>
  <si>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</si>
  <si>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</si>
  <si>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</si>
  <si>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</si>
  <si>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</si>
  <si>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</si>
  <si>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</si>
  <si>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</si>
  <si>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</si>
  <si>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</si>
  <si>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</si>
  <si>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</si>
  <si>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</si>
  <si>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</si>
  <si>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</si>
  <si>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</si>
  <si>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</si>
  <si>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</si>
  <si>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</si>
  <si>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</si>
  <si>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</si>
  <si>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</si>
  <si>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</si>
  <si>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</si>
  <si>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</si>
  <si>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</si>
  <si>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</si>
  <si>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</si>
  <si>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</si>
  <si>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</si>
  <si>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</si>
  <si>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</si>
  <si>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</si>
  <si>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</si>
  <si>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</si>
  <si>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</si>
  <si>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</si>
  <si>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</si>
  <si>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</si>
  <si>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</si>
  <si>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</si>
  <si>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</si>
  <si>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</si>
  <si>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</si>
  <si>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</si>
  <si>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</si>
  <si>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</si>
  <si>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</si>
  <si>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</si>
  <si>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</si>
  <si>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</si>
  <si>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</si>
  <si>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</si>
  <si>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</si>
  <si>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</si>
  <si>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</si>
  <si>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</si>
  <si>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</si>
  <si>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</si>
  <si>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</si>
  <si>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</si>
  <si>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</si>
  <si>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</si>
  <si>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</si>
  <si>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</si>
  <si>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</si>
  <si>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</si>
  <si>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</si>
  <si>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</si>
  <si>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</si>
  <si>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</si>
  <si>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</si>
  <si>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</si>
  <si>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</si>
  <si>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</si>
  <si>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</si>
  <si>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</si>
  <si>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</si>
  <si>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</si>
  <si>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</si>
  <si>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</si>
  <si>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</si>
  <si>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</si>
  <si>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</si>
  <si>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</si>
  <si>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</si>
  <si>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</si>
  <si>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</si>
  <si>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</si>
  <si>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</si>
  <si>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</si>
  <si>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</si>
  <si>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</si>
  <si>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</si>
  <si>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</si>
  <si>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</si>
  <si>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</si>
  <si>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</si>
  <si>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</si>
  <si>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</si>
  <si>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</si>
  <si>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</si>
  <si>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</si>
  <si>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</si>
  <si>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</si>
  <si>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</si>
  <si>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</si>
  <si>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</si>
  <si>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</si>
  <si>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</si>
  <si>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</si>
  <si>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</si>
  <si>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</si>
  <si>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</si>
  <si>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</si>
  <si>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</si>
  <si>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</si>
  <si>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</si>
  <si>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</si>
  <si>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</si>
  <si>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</si>
  <si>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</si>
  <si>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</si>
  <si>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</si>
  <si>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</si>
  <si>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</si>
  <si>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</si>
  <si>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</si>
  <si>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</si>
  <si>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</si>
  <si>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</si>
  <si>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</si>
  <si>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</si>
  <si>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</si>
  <si>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</si>
  <si>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</si>
  <si>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</si>
  <si>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</si>
  <si>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</si>
  <si>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</si>
  <si>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</si>
  <si>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</si>
  <si>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</si>
  <si>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</si>
  <si>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</si>
  <si>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</si>
  <si>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</si>
  <si>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</si>
  <si>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</si>
  <si>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</si>
  <si>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</si>
  <si>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</si>
  <si>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</si>
  <si>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</si>
  <si>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</si>
  <si>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</si>
  <si>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</si>
  <si>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</si>
  <si>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</si>
  <si>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</si>
  <si>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</si>
  <si>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</si>
  <si>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</si>
  <si>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</si>
  <si>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</si>
  <si>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</si>
  <si>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</si>
  <si>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</si>
  <si>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</si>
  <si>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</si>
  <si>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</si>
  <si>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</si>
  <si>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</si>
  <si>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</si>
  <si>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</si>
  <si>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</si>
  <si>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</si>
  <si>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</si>
  <si>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</si>
  <si>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</si>
  <si>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</si>
  <si>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</si>
  <si>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</si>
  <si>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</si>
  <si>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</si>
  <si>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</si>
  <si>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</si>
  <si>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</si>
  <si>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</si>
  <si>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</si>
  <si>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</si>
  <si>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</si>
  <si>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</si>
  <si>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</si>
  <si>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</si>
  <si>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</si>
  <si>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</si>
  <si>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</si>
  <si>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</si>
  <si>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</si>
  <si>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</si>
  <si>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</si>
  <si>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</si>
  <si>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</si>
  <si>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</si>
  <si>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</si>
  <si>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</si>
  <si>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</si>
  <si>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</si>
  <si>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</si>
  <si>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</si>
  <si>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</si>
  <si>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</si>
  <si>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</si>
  <si>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</si>
  <si>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</si>
  <si>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</si>
  <si>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</si>
  <si>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</si>
  <si>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</si>
  <si>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</si>
  <si>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</si>
  <si>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</si>
  <si>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</si>
  <si>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</si>
  <si>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</si>
  <si>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</si>
  <si>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</si>
  <si>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</si>
  <si>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</si>
  <si>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</si>
  <si>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</si>
  <si>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</si>
  <si>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</si>
  <si>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</si>
  <si>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</si>
  <si>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</si>
  <si>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</si>
  <si>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</si>
  <si>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</si>
  <si>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</si>
  <si>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</si>
  <si>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</si>
  <si>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</si>
  <si>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</si>
  <si>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</si>
  <si>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</si>
  <si>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</si>
  <si>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</si>
  <si>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</si>
  <si>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</si>
  <si>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</si>
  <si>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</si>
  <si>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</si>
  <si>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</si>
  <si>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</si>
  <si>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</si>
  <si>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</si>
  <si>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</si>
  <si>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</si>
  <si>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</si>
  <si>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</si>
  <si>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</si>
  <si>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</si>
  <si>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</si>
  <si>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</si>
  <si>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</si>
  <si>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</si>
  <si>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</si>
  <si>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</si>
  <si>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</si>
  <si>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</si>
  <si>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</si>
  <si>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</si>
  <si>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</si>
  <si>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</si>
  <si>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</si>
  <si>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</si>
  <si>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</si>
  <si>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</si>
  <si>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</si>
  <si>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</si>
  <si>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</si>
  <si>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</si>
  <si>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</si>
  <si>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</si>
  <si>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</si>
  <si>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</si>
  <si>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</si>
  <si>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</si>
  <si>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</si>
  <si>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</si>
  <si>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</si>
  <si>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</si>
  <si>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</si>
  <si>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</si>
  <si>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</si>
  <si>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</si>
  <si>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</si>
  <si>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</si>
  <si>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</si>
  <si>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</si>
  <si>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</si>
  <si>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</si>
  <si>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</si>
  <si>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</si>
  <si>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</si>
  <si>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</si>
  <si>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</si>
  <si>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</si>
  <si>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</si>
  <si>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</si>
  <si>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</si>
  <si>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</si>
  <si>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</si>
  <si>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</si>
  <si>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</si>
  <si>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</si>
  <si>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</si>
  <si>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</si>
  <si>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</si>
  <si>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</si>
  <si>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</si>
  <si>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</si>
  <si>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</si>
  <si>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</si>
  <si>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</si>
  <si>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</si>
  <si>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</si>
  <si>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</si>
  <si>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</si>
  <si>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</si>
  <si>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</si>
  <si>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</si>
  <si>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</si>
  <si>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</si>
  <si>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</si>
  <si>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</si>
  <si>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</si>
  <si>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</si>
  <si>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</si>
  <si>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</si>
  <si>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</si>
  <si>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</si>
  <si>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</si>
  <si>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</si>
  <si>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</si>
  <si>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</si>
  <si>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</si>
  <si>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</si>
  <si>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</si>
  <si>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</si>
  <si>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</si>
  <si>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</si>
  <si>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</si>
  <si>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</si>
  <si>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</si>
  <si>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</si>
  <si>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</si>
  <si>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</si>
  <si>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</si>
  <si>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</si>
  <si>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</si>
  <si>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</si>
  <si>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</si>
  <si>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</si>
  <si>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</si>
  <si>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</si>
  <si>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</si>
  <si>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</si>
  <si>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</si>
  <si>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</si>
  <si>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</si>
  <si>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</si>
  <si>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</si>
  <si>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</si>
  <si>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</si>
  <si>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</si>
  <si>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</si>
  <si>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</si>
  <si>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</si>
  <si>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</si>
  <si>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</si>
  <si>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</si>
  <si>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</si>
  <si>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</si>
  <si>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</si>
  <si>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</si>
  <si>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</si>
  <si>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</si>
  <si>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</si>
  <si>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</si>
  <si>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</si>
  <si>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</si>
  <si>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</si>
  <si>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</si>
  <si>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</si>
  <si>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</si>
  <si>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</si>
  <si>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</si>
  <si>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</si>
  <si>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</si>
  <si>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</si>
  <si>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</si>
  <si>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</si>
  <si>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</si>
  <si>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</si>
  <si>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</si>
  <si>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</si>
  <si>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</si>
  <si>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</si>
  <si>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</si>
  <si>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</si>
  <si>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</si>
  <si>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</si>
  <si>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</si>
  <si>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</si>
  <si>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</si>
  <si>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</si>
  <si>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</si>
  <si>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</si>
  <si>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</si>
  <si>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</si>
  <si>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</si>
  <si>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</si>
  <si>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</si>
  <si>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</si>
  <si>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</si>
  <si>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</si>
  <si>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</si>
  <si>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</si>
  <si>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</si>
  <si>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</si>
  <si>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</si>
  <si>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</si>
  <si>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</si>
  <si>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</si>
  <si>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</si>
  <si>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</si>
  <si>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</si>
  <si>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</si>
  <si>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</si>
  <si>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</si>
  <si>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</si>
  <si>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</si>
  <si>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</si>
  <si>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</si>
  <si>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</si>
  <si>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</si>
  <si>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</si>
  <si>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</si>
  <si>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</si>
  <si>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</si>
  <si>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</si>
  <si>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</si>
  <si>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</si>
  <si>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</si>
  <si>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</si>
  <si>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</si>
  <si>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</si>
  <si>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</si>
  <si>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</si>
  <si>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</si>
  <si>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</si>
  <si>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</si>
  <si>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</si>
  <si>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</si>
  <si>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</si>
  <si>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</si>
  <si>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</si>
  <si>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</si>
  <si>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</si>
  <si>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</si>
  <si>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</si>
  <si>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</si>
  <si>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</si>
  <si>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</si>
  <si>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</si>
  <si>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</si>
  <si>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</si>
  <si>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</si>
  <si>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</si>
  <si>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</si>
  <si>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</si>
  <si>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</si>
  <si>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</si>
  <si>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</si>
  <si>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</si>
  <si>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</si>
  <si>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</si>
  <si>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</si>
  <si>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</si>
  <si>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</si>
  <si>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</si>
  <si>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</si>
  <si>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</si>
  <si>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</si>
  <si>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</si>
  <si>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</si>
  <si>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</si>
  <si>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</si>
  <si>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</si>
  <si>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</si>
  <si>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</si>
  <si>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</si>
  <si>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</si>
  <si>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</si>
  <si>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</si>
  <si>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</si>
  <si>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</si>
  <si>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</si>
  <si>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</si>
  <si>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</si>
  <si>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</si>
  <si>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</si>
  <si>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</si>
  <si>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</si>
  <si>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</si>
  <si>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</si>
  <si>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</si>
  <si>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</si>
  <si>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</si>
  <si>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</si>
  <si>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</si>
  <si>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</si>
  <si>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</si>
  <si>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</si>
  <si>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</si>
  <si>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</si>
  <si>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</si>
  <si>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</si>
  <si>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</si>
  <si>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</si>
  <si>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</si>
  <si>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</si>
  <si>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</si>
  <si>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</si>
  <si>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</si>
  <si>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</si>
  <si>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</si>
  <si>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</si>
  <si>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</si>
  <si>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</si>
  <si>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</si>
  <si>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</si>
  <si>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</si>
  <si>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</si>
  <si>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</si>
  <si>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</si>
  <si>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</si>
  <si>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</si>
  <si>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</si>
  <si>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</si>
  <si>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</si>
  <si>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</si>
  <si>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</si>
  <si>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</si>
  <si>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</si>
  <si>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</si>
  <si>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</si>
  <si>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</si>
  <si>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</si>
  <si>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</si>
  <si>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</si>
  <si>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</si>
  <si>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</si>
  <si>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</si>
  <si>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</si>
  <si>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</si>
  <si>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</si>
  <si>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</si>
  <si>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</si>
  <si>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</si>
  <si>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</si>
  <si>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</si>
  <si>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</si>
  <si>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</si>
  <si>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</si>
  <si>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</si>
  <si>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</si>
  <si>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</si>
  <si>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</si>
  <si>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</si>
  <si>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</si>
  <si>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</si>
  <si>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</si>
  <si>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</si>
  <si>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</si>
  <si>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</si>
  <si>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</si>
  <si>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</si>
  <si>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</si>
  <si>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</si>
  <si>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</si>
  <si>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</si>
  <si>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</si>
  <si>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</si>
  <si>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</si>
  <si>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</si>
  <si>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</si>
  <si>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</si>
  <si>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</si>
  <si>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</si>
  <si>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</si>
  <si>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</si>
  <si>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</si>
  <si>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</si>
  <si>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</si>
  <si>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</si>
  <si>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</si>
  <si>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</si>
  <si>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</si>
  <si>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</si>
  <si>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</si>
  <si>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</si>
  <si>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</si>
  <si>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</si>
  <si>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</si>
  <si>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</si>
  <si>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</si>
  <si>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</si>
  <si>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</si>
  <si>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</si>
  <si>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</si>
  <si>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</si>
  <si>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</si>
  <si>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</si>
  <si>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</si>
  <si>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</si>
  <si>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</si>
  <si>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</si>
  <si>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</si>
  <si>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</si>
  <si>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</si>
  <si>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</si>
  <si>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</si>
  <si>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</si>
  <si>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</si>
  <si>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</si>
  <si>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</si>
  <si>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</si>
  <si>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</si>
  <si>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</si>
  <si>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</si>
  <si>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</si>
  <si>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</si>
  <si>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</si>
  <si>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</si>
  <si>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</si>
  <si>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</si>
  <si>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</si>
  <si>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</si>
  <si>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</si>
  <si>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</si>
  <si>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</si>
  <si>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</si>
  <si>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</si>
  <si>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</si>
  <si>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</si>
  <si>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</si>
  <si>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</si>
  <si>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</si>
  <si>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</si>
  <si>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</si>
  <si>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</si>
  <si>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</si>
  <si>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</si>
  <si>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</si>
  <si>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</si>
  <si>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</si>
  <si>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</si>
  <si>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</si>
  <si>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</si>
  <si>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</si>
  <si>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</si>
  <si>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</si>
  <si>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</si>
  <si>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</si>
  <si>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</si>
  <si>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</si>
  <si>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</si>
  <si>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</si>
  <si>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</si>
  <si>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</si>
  <si>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</si>
  <si>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</si>
  <si>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</si>
  <si>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</si>
  <si>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</si>
  <si>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</si>
  <si>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</si>
  <si>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</si>
  <si>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</si>
  <si>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</si>
  <si>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</si>
  <si>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</si>
  <si>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</si>
  <si>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</si>
  <si>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</si>
  <si>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</si>
  <si>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</si>
  <si>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</si>
  <si>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</si>
  <si>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</si>
  <si>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</si>
  <si>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</si>
  <si>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</si>
  <si>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</si>
  <si>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</si>
  <si>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</si>
  <si>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</si>
  <si>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</si>
  <si>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</si>
  <si>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</si>
  <si>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</si>
  <si>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</si>
  <si>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</si>
  <si>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</si>
  <si>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</si>
  <si>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</si>
  <si>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</si>
  <si>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</si>
  <si>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</si>
  <si>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</si>
  <si>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</si>
  <si>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</si>
  <si>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</si>
  <si>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</si>
  <si>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</si>
  <si>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</si>
  <si>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</si>
  <si>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</si>
  <si>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</si>
  <si>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</si>
  <si>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</si>
  <si>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</si>
  <si>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</si>
  <si>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</si>
  <si>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</si>
  <si>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</si>
  <si>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</si>
  <si>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</si>
  <si>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</si>
  <si>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</si>
  <si>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</si>
  <si>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</si>
  <si>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</si>
  <si>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</si>
  <si>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</si>
  <si>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</si>
  <si>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</si>
  <si>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</si>
  <si>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</si>
  <si>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</si>
  <si>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</si>
  <si>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</si>
  <si>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</si>
  <si>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</si>
  <si>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</si>
  <si>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</si>
  <si>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</si>
  <si>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</si>
  <si>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</si>
  <si>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</si>
  <si>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</si>
  <si>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</si>
  <si>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</si>
  <si>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</si>
  <si>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</si>
  <si>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</si>
  <si>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</si>
  <si>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</si>
  <si>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</si>
  <si>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</si>
  <si>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</si>
  <si>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</si>
  <si>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</si>
  <si>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</si>
  <si>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</si>
  <si>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</si>
  <si>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</si>
  <si>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</si>
  <si>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</si>
  <si>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</si>
  <si>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</si>
  <si>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</si>
  <si>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</si>
  <si>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</si>
  <si>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</si>
  <si>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</si>
  <si>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</si>
  <si>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</si>
  <si>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</si>
  <si>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</si>
  <si>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</si>
  <si>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</si>
  <si>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</si>
  <si>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</si>
  <si>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</si>
  <si>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</si>
  <si>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</si>
  <si>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</si>
  <si>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</si>
  <si>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</si>
  <si>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</si>
  <si>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</si>
  <si>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</si>
  <si>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</si>
  <si>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</si>
  <si>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</si>
  <si>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</si>
  <si>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</si>
  <si>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</si>
  <si>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</si>
  <si>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</si>
  <si>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</si>
  <si>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</si>
  <si>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</si>
  <si>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</si>
  <si>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</si>
  <si>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</si>
  <si>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</si>
  <si>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</si>
  <si>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</si>
  <si>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</si>
  <si>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</si>
  <si>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</si>
  <si>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</si>
  <si>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</si>
  <si>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</si>
  <si>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</si>
  <si>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</si>
  <si>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</si>
  <si>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</si>
  <si>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</si>
  <si>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</si>
  <si>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</si>
  <si>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</si>
  <si>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</si>
  <si>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</si>
  <si>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</si>
  <si>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</si>
  <si>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</si>
  <si>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</si>
  <si>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</si>
  <si>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</si>
  <si>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</si>
  <si>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</si>
  <si>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</si>
  <si>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</si>
  <si>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</si>
  <si>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</si>
  <si>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</si>
  <si>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</si>
  <si>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</si>
  <si>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</si>
  <si>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</si>
  <si>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</si>
  <si>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</si>
  <si>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</si>
  <si>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</si>
  <si>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</si>
  <si>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</si>
  <si>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</si>
  <si>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</si>
  <si>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</si>
  <si>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</si>
  <si>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</si>
  <si>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</si>
  <si>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</si>
  <si>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</si>
  <si>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</si>
  <si>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</si>
  <si>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</si>
  <si>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</si>
  <si>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</si>
  <si>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</si>
  <si>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</si>
  <si>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</si>
  <si>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</si>
  <si>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</si>
  <si>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</si>
  <si>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</si>
  <si>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</si>
  <si>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</si>
  <si>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</si>
  <si>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</si>
  <si>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</si>
  <si>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</si>
  <si>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</si>
  <si>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</si>
  <si>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</si>
  <si>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</si>
  <si>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</si>
  <si>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</si>
  <si>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</si>
  <si>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</si>
  <si>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</si>
  <si>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</si>
  <si>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</si>
  <si>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</si>
  <si>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</si>
  <si>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</si>
  <si>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</si>
  <si>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</si>
  <si>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</si>
  <si>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</si>
  <si>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</si>
  <si>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</si>
  <si>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</si>
  <si>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</si>
  <si>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</si>
  <si>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</si>
  <si>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</si>
  <si>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</si>
  <si>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</si>
  <si>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</si>
  <si>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</si>
  <si>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</si>
  <si>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</si>
  <si>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</si>
  <si>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</si>
  <si>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</si>
  <si>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</si>
  <si>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</si>
  <si>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</si>
  <si>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</si>
  <si>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</si>
  <si>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</si>
  <si>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</si>
  <si>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</si>
  <si>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</si>
  <si>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</si>
  <si>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</si>
  <si>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</si>
  <si>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</si>
  <si>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</si>
  <si>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</si>
  <si>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</si>
  <si>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</si>
  <si>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</si>
  <si>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</si>
  <si>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</si>
  <si>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</si>
  <si>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</si>
  <si>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</si>
  <si>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</si>
  <si>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</si>
  <si>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</si>
  <si>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</si>
  <si>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</si>
  <si>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</si>
  <si>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</si>
  <si>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</si>
  <si>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</si>
  <si>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</si>
  <si>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</si>
  <si>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</si>
  <si>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</si>
  <si>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</si>
  <si>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</si>
  <si>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</si>
  <si>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</si>
  <si>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</si>
  <si>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</si>
  <si>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</si>
  <si>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</si>
  <si>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</si>
  <si>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</si>
  <si>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</si>
  <si>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</si>
  <si>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</si>
  <si>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</si>
  <si>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</si>
  <si>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</si>
  <si>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</si>
  <si>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</si>
  <si>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</si>
  <si>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</si>
  <si>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</si>
  <si>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</si>
  <si>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</si>
  <si>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</si>
  <si>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</si>
  <si>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</si>
  <si>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</si>
  <si>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</si>
  <si>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</si>
  <si>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</si>
  <si>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</si>
  <si>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</si>
  <si>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</si>
  <si>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</si>
  <si>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</si>
  <si>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</si>
  <si>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</si>
  <si>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</si>
  <si>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</si>
  <si>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</si>
  <si>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</si>
  <si>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</si>
  <si>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</si>
  <si>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</si>
  <si>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</si>
  <si>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</si>
  <si>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</si>
  <si>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</si>
  <si>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</si>
  <si>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</si>
  <si>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</si>
  <si>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</si>
  <si>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</si>
  <si>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</si>
  <si>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</si>
  <si>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</si>
  <si>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</si>
  <si>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</si>
  <si>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</si>
  <si>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</si>
  <si>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</si>
  <si>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</si>
  <si>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</si>
  <si>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</si>
  <si>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</si>
  <si>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</si>
  <si>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</si>
  <si>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</si>
  <si>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</si>
  <si>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</si>
  <si>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</si>
  <si>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</si>
  <si>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</si>
  <si>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</si>
  <si>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</si>
  <si>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</si>
  <si>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</si>
  <si>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</si>
  <si>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</si>
  <si>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</si>
  <si>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</si>
  <si>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</si>
  <si>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</si>
  <si>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</si>
  <si>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</si>
  <si>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</si>
  <si>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</si>
  <si>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</si>
  <si>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</si>
  <si>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</si>
  <si>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</si>
  <si>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</si>
  <si>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</si>
  <si>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</si>
  <si>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</si>
  <si>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</si>
  <si>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</si>
  <si>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</si>
  <si>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</si>
  <si>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</si>
  <si>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</si>
  <si>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</si>
  <si>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</si>
  <si>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</si>
  <si>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</si>
  <si>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</si>
  <si>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</si>
  <si>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</si>
  <si>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</si>
  <si>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</si>
  <si>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</si>
  <si>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</si>
  <si>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</si>
  <si>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</si>
  <si>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</si>
  <si>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</si>
  <si>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</si>
  <si>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</si>
  <si>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</si>
  <si>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</si>
  <si>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</si>
  <si>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</si>
  <si>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</si>
  <si>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</si>
  <si>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</si>
  <si>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</si>
  <si>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</si>
  <si>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</si>
  <si>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</si>
  <si>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</si>
  <si>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</si>
  <si>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</si>
  <si>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</si>
  <si>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</si>
  <si>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</si>
  <si>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</si>
  <si>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</si>
  <si>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</si>
  <si>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</si>
  <si>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</si>
  <si>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</si>
  <si>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</si>
  <si>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</si>
  <si>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</si>
  <si>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</si>
  <si>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</si>
  <si>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</si>
  <si>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</si>
  <si>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</si>
  <si>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</si>
  <si>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</si>
  <si>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</si>
  <si>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</si>
  <si>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</si>
  <si>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</si>
  <si>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</si>
  <si>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</si>
  <si>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</si>
  <si>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</si>
  <si>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</si>
  <si>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</si>
  <si>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</si>
  <si>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</si>
  <si>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</si>
  <si>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</si>
  <si>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</si>
  <si>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</si>
  <si>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</si>
  <si>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</si>
  <si>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</si>
  <si>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</si>
  <si>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</si>
  <si>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</si>
  <si>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</si>
  <si>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</si>
  <si>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</si>
  <si>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</si>
  <si>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</si>
  <si>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</si>
  <si>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</si>
  <si>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</si>
  <si>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</si>
  <si>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</si>
  <si>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</si>
  <si>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</si>
  <si>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</si>
  <si>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</si>
  <si>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</si>
  <si>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</si>
  <si>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</si>
  <si>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</si>
  <si>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</si>
  <si>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</si>
  <si>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</si>
  <si>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</si>
  <si>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</si>
  <si>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</si>
  <si>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</si>
  <si>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</si>
  <si>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</si>
  <si>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</si>
  <si>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</si>
  <si>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</si>
  <si>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</si>
  <si>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</si>
  <si>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</si>
  <si>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</si>
  <si>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</si>
  <si>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</si>
  <si>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</si>
  <si>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</si>
  <si>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</si>
  <si>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</si>
  <si>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</si>
  <si>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</si>
  <si>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</si>
  <si>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</si>
  <si>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</si>
  <si>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</si>
  <si>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</si>
  <si>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</si>
  <si>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</si>
  <si>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</si>
  <si>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</si>
  <si>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</si>
  <si>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</si>
  <si>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</si>
  <si>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</si>
  <si>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</si>
  <si>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</si>
  <si>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</si>
  <si>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</si>
  <si>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</si>
  <si>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</si>
  <si>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</si>
  <si>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</si>
  <si>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</si>
  <si>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</si>
  <si>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</si>
  <si>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</si>
  <si>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</si>
  <si>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</si>
  <si>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</si>
  <si>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</si>
  <si>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</si>
  <si>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</si>
  <si>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</si>
  <si>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</si>
  <si>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</si>
  <si>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</si>
  <si>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</si>
  <si>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</si>
  <si>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</si>
  <si>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</si>
  <si>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</si>
  <si>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</si>
  <si>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</si>
  <si>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</si>
  <si>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</si>
  <si>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</si>
  <si>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</si>
  <si>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</si>
  <si>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</si>
  <si>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</si>
  <si>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</si>
  <si>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</si>
  <si>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</si>
  <si>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</si>
  <si>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</si>
  <si>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</si>
  <si>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</si>
  <si>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</si>
  <si>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</si>
  <si>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</si>
  <si>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</si>
  <si>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</si>
  <si>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</si>
  <si>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</si>
  <si>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</si>
  <si>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</si>
  <si>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</si>
  <si>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</si>
  <si>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</si>
  <si>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</si>
  <si>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</si>
  <si>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</si>
  <si>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</si>
  <si>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</si>
  <si>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</si>
  <si>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</si>
  <si>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</si>
  <si>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</si>
  <si>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</si>
  <si>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</si>
  <si>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</si>
  <si>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</si>
  <si>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</si>
  <si>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</si>
  <si>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</si>
  <si>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</si>
  <si>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</si>
  <si>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</si>
  <si>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</si>
  <si>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</si>
  <si>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</si>
  <si>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</si>
  <si>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</si>
  <si>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</si>
  <si>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</si>
  <si>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</si>
  <si>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</si>
  <si>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</si>
  <si>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</si>
  <si>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</si>
  <si>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</si>
  <si>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</si>
  <si>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</si>
  <si>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</si>
  <si>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</si>
  <si>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</si>
  <si>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</si>
  <si>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</si>
  <si>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</si>
  <si>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</si>
  <si>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</si>
  <si>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</si>
  <si>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</si>
  <si>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</si>
  <si>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</si>
  <si>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</si>
  <si>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</si>
  <si>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</si>
  <si>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</si>
  <si>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</si>
  <si>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</si>
  <si>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</si>
  <si>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</si>
  <si>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</si>
  <si>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</si>
  <si>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</si>
  <si>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</si>
  <si>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</si>
  <si>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</si>
  <si>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</si>
  <si>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</si>
  <si>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</si>
  <si>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</si>
  <si>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</si>
  <si>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</si>
  <si>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</si>
  <si>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</si>
  <si>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</si>
  <si>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</si>
  <si>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</si>
  <si>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</si>
  <si>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</si>
  <si>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</si>
  <si>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</si>
  <si>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</si>
  <si>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</si>
  <si>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</si>
  <si>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</si>
  <si>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</si>
  <si>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</si>
  <si>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</si>
  <si>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</si>
  <si>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</si>
  <si>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</si>
  <si>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</si>
  <si>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</si>
  <si>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</si>
  <si>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</si>
  <si>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</si>
  <si>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</si>
  <si>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</si>
  <si>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</si>
  <si>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</si>
  <si>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</si>
  <si>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</si>
  <si>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</si>
  <si>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</si>
  <si>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</si>
  <si>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</si>
  <si>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</si>
  <si>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</si>
  <si>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</si>
  <si>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</si>
  <si>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</si>
  <si>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</si>
  <si>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</si>
  <si>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</si>
  <si>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</si>
  <si>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</si>
  <si>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</si>
  <si>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</si>
  <si>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</si>
  <si>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</si>
  <si>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</si>
  <si>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</si>
  <si>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</si>
  <si>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</si>
  <si>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</si>
  <si>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</si>
  <si>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</si>
  <si>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</si>
  <si>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</si>
  <si>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</si>
  <si>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</si>
  <si>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</si>
  <si>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</si>
  <si>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</si>
  <si>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</si>
  <si>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</si>
  <si>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</si>
  <si>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</si>
  <si>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</si>
  <si>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</si>
  <si>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</si>
  <si>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</si>
  <si>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</si>
  <si>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</si>
  <si>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</si>
  <si>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</si>
  <si>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</si>
  <si>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</si>
  <si>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</si>
  <si>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</si>
  <si>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</si>
  <si>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</si>
  <si>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</si>
  <si>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</si>
  <si>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</si>
  <si>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</si>
  <si>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</si>
  <si>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</si>
  <si>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</si>
  <si>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</si>
  <si>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</si>
  <si>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</si>
  <si>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</si>
  <si>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</si>
  <si>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</si>
  <si>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</si>
  <si>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</si>
  <si>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</si>
  <si>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</si>
  <si>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</si>
  <si>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</si>
  <si>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</si>
  <si>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</si>
  <si>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</si>
  <si>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</si>
  <si>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</si>
  <si>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</si>
  <si>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</si>
  <si>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</si>
  <si>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</si>
  <si>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</si>
  <si>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</si>
  <si>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</si>
  <si>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</si>
  <si>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</si>
  <si>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</si>
  <si>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</si>
  <si>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</si>
  <si>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</si>
  <si>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</si>
  <si>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</si>
  <si>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</si>
  <si>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</si>
  <si>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</si>
  <si>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</si>
  <si>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</si>
  <si>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</si>
  <si>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</si>
  <si>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</si>
  <si>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</si>
  <si>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</si>
  <si>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</si>
  <si>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</si>
  <si>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</si>
  <si>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</si>
  <si>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</si>
  <si>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</si>
  <si>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</si>
  <si>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</si>
  <si>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</si>
  <si>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</si>
  <si>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</si>
  <si>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</si>
  <si>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</si>
  <si>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</si>
  <si>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</si>
  <si>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</si>
  <si>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</si>
  <si>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</si>
  <si>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</si>
  <si>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</si>
  <si>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</si>
  <si>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</si>
  <si>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</si>
  <si>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</si>
  <si>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</si>
  <si>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</si>
  <si>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</si>
  <si>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</si>
  <si>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</si>
  <si>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</si>
  <si>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</si>
  <si>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</si>
  <si>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</si>
  <si>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</si>
  <si>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</si>
  <si>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</si>
  <si>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</si>
  <si>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</si>
  <si>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</si>
  <si>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</si>
  <si>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</si>
  <si>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</si>
  <si>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</si>
  <si>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</si>
  <si>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</si>
  <si>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</si>
  <si>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</si>
  <si>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</si>
  <si>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</si>
  <si>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</si>
  <si>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</si>
  <si>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</si>
  <si>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</si>
  <si>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</si>
  <si>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</si>
  <si>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</si>
  <si>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</si>
  <si>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</si>
  <si>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</si>
  <si>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</si>
  <si>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</si>
  <si>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</si>
  <si>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</si>
  <si>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</si>
  <si>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</si>
  <si>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</si>
  <si>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</si>
  <si>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</si>
  <si>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</si>
  <si>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</si>
  <si>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</si>
  <si>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</si>
  <si>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</si>
  <si>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</si>
  <si>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</si>
  <si>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</si>
  <si>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</si>
  <si>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</si>
  <si>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</si>
  <si>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</si>
  <si>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</si>
  <si>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</si>
  <si>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</si>
  <si>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</si>
  <si>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</si>
  <si>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</si>
  <si>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</si>
  <si>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</si>
  <si>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</si>
  <si>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</si>
  <si>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</si>
  <si>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</si>
  <si>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</si>
  <si>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</si>
  <si>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</si>
  <si>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</si>
  <si>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</si>
  <si>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</si>
  <si>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</si>
  <si>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</si>
  <si>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</si>
  <si>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</si>
  <si>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</si>
  <si>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</si>
  <si>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</si>
  <si>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</si>
  <si>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</si>
  <si>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</si>
  <si>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</si>
  <si>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</si>
  <si>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</si>
  <si>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</si>
  <si>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</si>
  <si>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</si>
  <si>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</si>
  <si>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</si>
  <si>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</si>
  <si>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</si>
  <si>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</si>
  <si>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</si>
  <si>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</si>
  <si>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</si>
  <si>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</si>
  <si>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</si>
  <si>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</si>
  <si>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</si>
  <si>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</si>
  <si>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</si>
  <si>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</si>
  <si>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</si>
  <si>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</si>
  <si>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</si>
  <si>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</si>
  <si>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</si>
  <si>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</si>
  <si>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</si>
  <si>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</si>
  <si>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</si>
  <si>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</si>
  <si>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</si>
  <si>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</si>
  <si>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</si>
  <si>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</si>
  <si>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</si>
  <si>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</si>
  <si>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</si>
  <si>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</si>
  <si>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</si>
  <si>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</si>
  <si>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</si>
  <si>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</si>
  <si>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</si>
  <si>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</si>
  <si>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</si>
  <si>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</si>
  <si>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</si>
  <si>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</si>
  <si>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</si>
  <si>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</si>
  <si>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</si>
  <si>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</si>
  <si>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</si>
  <si>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</si>
  <si>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</si>
  <si>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</si>
  <si>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</si>
  <si>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</si>
  <si>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</si>
  <si>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</si>
  <si>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</si>
  <si>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</si>
  <si>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</si>
  <si>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</si>
  <si>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</si>
  <si>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</si>
  <si>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</si>
  <si>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</si>
  <si>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</si>
  <si>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</si>
  <si>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</si>
  <si>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</si>
  <si>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</si>
  <si>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</si>
  <si>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</si>
  <si>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</si>
  <si>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</si>
  <si>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</si>
  <si>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</si>
  <si>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</si>
  <si>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</si>
  <si>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</si>
  <si>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</si>
  <si>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</si>
  <si>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</si>
  <si>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</si>
  <si>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</si>
  <si>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</si>
  <si>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</si>
  <si>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</si>
  <si>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</si>
  <si>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</si>
  <si>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</si>
  <si>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</si>
  <si>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</si>
  <si>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</si>
  <si>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</si>
  <si>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</si>
  <si>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</si>
  <si>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</si>
  <si>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</si>
  <si>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</si>
  <si>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</si>
  <si>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</si>
  <si>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</si>
  <si>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</si>
  <si>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</si>
  <si>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</si>
  <si>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</si>
  <si>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</si>
  <si>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</si>
  <si>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</si>
  <si>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</si>
  <si>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</si>
  <si>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</si>
  <si>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</si>
  <si>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</si>
  <si>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</si>
  <si>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</si>
  <si>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</si>
  <si>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</si>
  <si>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</si>
  <si>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</si>
  <si>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</si>
  <si>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</si>
  <si>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</si>
  <si>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</si>
  <si>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</si>
  <si>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</si>
  <si>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</si>
  <si>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</si>
  <si>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</si>
  <si>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</si>
  <si>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</si>
  <si>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</si>
  <si>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</si>
  <si>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</si>
  <si>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</si>
  <si>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</si>
  <si>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</si>
  <si>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</si>
  <si>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</si>
  <si>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</si>
  <si>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</si>
  <si>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</si>
  <si>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</si>
  <si>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</si>
  <si>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</si>
  <si>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</si>
  <si>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</si>
  <si>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</si>
  <si>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</si>
  <si>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</si>
  <si>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</si>
  <si>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</si>
  <si>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</si>
  <si>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</si>
  <si>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</si>
  <si>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</si>
  <si>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</si>
  <si>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</si>
  <si>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</si>
  <si>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</si>
  <si>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</si>
  <si>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</si>
  <si>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</si>
  <si>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</si>
  <si>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</si>
  <si>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</si>
  <si>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</si>
  <si>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</si>
  <si>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</si>
  <si>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</si>
  <si>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</si>
  <si>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</si>
  <si>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</si>
  <si>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</si>
  <si>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</si>
  <si>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</si>
  <si>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</si>
  <si>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</si>
  <si>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</si>
  <si>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</si>
  <si>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</si>
  <si>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</si>
  <si>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</si>
  <si>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</si>
  <si>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</si>
  <si>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</si>
  <si>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</si>
  <si>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</si>
  <si>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</si>
  <si>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</si>
  <si>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</si>
  <si>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</si>
  <si>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</si>
  <si>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</si>
  <si>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</si>
  <si>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</si>
  <si>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</si>
  <si>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</si>
  <si>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</si>
  <si>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</si>
  <si>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</si>
  <si>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</si>
  <si>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</si>
  <si>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</si>
  <si>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</si>
  <si>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</si>
  <si>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</si>
  <si>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</si>
  <si>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</si>
  <si>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</si>
  <si>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</si>
  <si>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</si>
  <si>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</si>
  <si>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</si>
  <si>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</si>
  <si>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</si>
  <si>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</si>
  <si>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</si>
  <si>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</si>
  <si>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</si>
  <si>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</si>
  <si>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</si>
  <si>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</si>
  <si>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</si>
  <si>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</si>
  <si>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</si>
  <si>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</si>
  <si>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</si>
  <si>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</si>
  <si>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</si>
  <si>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</si>
  <si>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</si>
  <si>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</si>
  <si>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</si>
  <si>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</si>
  <si>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</si>
  <si>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</si>
  <si>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</si>
  <si>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</si>
  <si>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</si>
  <si>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</si>
  <si>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</si>
  <si>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</si>
  <si>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</si>
  <si>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</si>
  <si>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</si>
  <si>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</si>
  <si>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</si>
  <si>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</si>
  <si>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</si>
  <si>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</si>
  <si>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</si>
  <si>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</si>
  <si>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</si>
  <si>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</si>
  <si>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</si>
  <si>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</si>
  <si>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</si>
  <si>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</si>
  <si>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</si>
  <si>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</si>
  <si>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</si>
  <si>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</si>
  <si>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</si>
  <si>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</si>
  <si>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</si>
  <si>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</si>
  <si>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</si>
  <si>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</si>
  <si>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</si>
  <si>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</si>
  <si>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</si>
  <si>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</si>
  <si>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</si>
  <si>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</si>
  <si>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</si>
  <si>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</si>
  <si>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</si>
  <si>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</si>
  <si>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</si>
  <si>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</si>
  <si>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</si>
  <si>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</si>
  <si>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</si>
  <si>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</si>
  <si>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</si>
  <si>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</si>
  <si>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</si>
  <si>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</si>
  <si>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</si>
  <si>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</si>
  <si>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</si>
  <si>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</si>
  <si>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</si>
  <si>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</si>
  <si>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</si>
  <si>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</si>
  <si>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</si>
  <si>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</si>
  <si>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</si>
  <si>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</si>
  <si>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</si>
  <si>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</si>
  <si>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</si>
  <si>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</si>
  <si>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</si>
  <si>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</si>
  <si>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</si>
  <si>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</si>
  <si>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</si>
  <si>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</si>
  <si>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</si>
  <si>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</si>
  <si>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</si>
  <si>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</si>
  <si>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</si>
  <si>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</si>
  <si>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</si>
  <si>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</si>
  <si>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</si>
  <si>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</si>
  <si>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</si>
  <si>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</si>
  <si>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</si>
  <si>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</si>
  <si>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</si>
  <si>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</si>
  <si>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</si>
  <si>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</si>
  <si>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</si>
  <si>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</si>
  <si>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</si>
  <si>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</si>
  <si>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</si>
  <si>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</si>
  <si>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</si>
  <si>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</si>
  <si>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</si>
  <si>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</si>
  <si>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</si>
  <si>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</si>
  <si>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</si>
  <si>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</si>
  <si>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</si>
  <si>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</si>
  <si>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</si>
  <si>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</si>
  <si>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</si>
  <si>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</si>
  <si>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</si>
  <si>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</si>
  <si>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</si>
  <si>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</si>
  <si>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</si>
  <si>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</si>
  <si>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</si>
  <si>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</si>
  <si>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</si>
  <si>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</si>
  <si>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</si>
  <si>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</si>
  <si>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</si>
  <si>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</si>
  <si>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</si>
  <si>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</si>
  <si>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</si>
  <si>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</si>
  <si>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</si>
  <si>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</si>
  <si>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</si>
  <si>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</si>
  <si>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</si>
  <si>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</si>
  <si>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</si>
  <si>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</si>
  <si>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</si>
  <si>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</si>
  <si>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</si>
  <si>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</si>
  <si>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</si>
  <si>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</si>
  <si>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</si>
  <si>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</si>
  <si>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</si>
  <si>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</si>
  <si>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</si>
  <si>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</si>
  <si>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</si>
  <si>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</si>
  <si>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</si>
  <si>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</si>
  <si>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</si>
  <si>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</si>
  <si>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</si>
  <si>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</si>
  <si>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</si>
  <si>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</si>
  <si>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</si>
  <si>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</si>
  <si>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</si>
  <si>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</si>
  <si>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</si>
  <si>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</si>
  <si>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</si>
  <si>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</si>
  <si>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</si>
  <si>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</si>
  <si>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</si>
  <si>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</si>
  <si>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</si>
  <si>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</si>
  <si>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</si>
  <si>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</si>
  <si>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</si>
  <si>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</si>
  <si>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</si>
  <si>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</si>
  <si>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</si>
  <si>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</si>
  <si>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</si>
  <si>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</si>
  <si>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</si>
  <si>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</si>
  <si>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</si>
  <si>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</si>
  <si>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</si>
  <si>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</si>
  <si>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</si>
  <si>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</si>
  <si>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</si>
  <si>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</si>
  <si>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</si>
  <si>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</si>
  <si>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</si>
  <si>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</si>
  <si>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</si>
  <si>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</si>
  <si>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</si>
  <si>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</si>
  <si>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</si>
  <si>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</si>
  <si>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</si>
  <si>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</si>
  <si>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</si>
  <si>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</si>
  <si>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</si>
  <si>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</si>
  <si>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</si>
  <si>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</si>
  <si>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</si>
  <si>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</si>
  <si>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</si>
  <si>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</si>
  <si>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</si>
  <si>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</si>
  <si>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</si>
  <si>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</si>
  <si>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</si>
  <si>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</si>
  <si>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</si>
  <si>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</si>
  <si>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</si>
  <si>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</si>
  <si>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</si>
  <si>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</si>
  <si>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</si>
  <si>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</si>
  <si>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</si>
  <si>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</si>
  <si>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</si>
  <si>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</si>
  <si>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</si>
  <si>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</si>
  <si>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</si>
  <si>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</si>
  <si>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</si>
  <si>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</si>
  <si>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</si>
  <si>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</si>
  <si>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</si>
  <si>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</si>
  <si>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</si>
  <si>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</si>
  <si>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</si>
  <si>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</si>
  <si>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</si>
  <si>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</si>
  <si>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</si>
  <si>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</si>
  <si>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</si>
  <si>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</si>
  <si>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</si>
  <si>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</si>
  <si>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</si>
  <si>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</si>
  <si>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</si>
  <si>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</si>
  <si>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</si>
  <si>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</si>
  <si>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</si>
  <si>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</si>
  <si>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</si>
  <si>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</si>
  <si>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</si>
  <si>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</si>
  <si>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</si>
  <si>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</si>
  <si>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</si>
  <si>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</si>
  <si>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</si>
  <si>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</si>
  <si>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</si>
  <si>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</si>
  <si>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</si>
  <si>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</si>
  <si>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</si>
  <si>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</si>
  <si>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</si>
  <si>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</si>
  <si>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</si>
  <si>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</si>
  <si>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</si>
  <si>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</si>
  <si>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</si>
  <si>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</si>
  <si>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</si>
  <si>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</si>
  <si>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</si>
  <si>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</si>
  <si>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</si>
  <si>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</si>
  <si>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</si>
  <si>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</si>
  <si>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</si>
  <si>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</si>
  <si>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</si>
  <si>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</si>
  <si>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</si>
  <si>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</si>
  <si>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</si>
  <si>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</si>
  <si>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</si>
  <si>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</si>
  <si>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</si>
  <si>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</si>
  <si>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</si>
  <si>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</si>
  <si>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</si>
  <si>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</si>
  <si>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</si>
  <si>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</si>
  <si>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</si>
  <si>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</si>
  <si>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</si>
  <si>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</si>
  <si>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</si>
  <si>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</si>
  <si>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</si>
  <si>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</si>
  <si>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</si>
  <si>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</si>
  <si>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</si>
  <si>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</si>
  <si>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</si>
  <si>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</si>
  <si>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</si>
  <si>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</si>
  <si>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</si>
  <si>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</si>
  <si>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</si>
  <si>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</si>
  <si>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</si>
  <si>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</si>
  <si>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</si>
  <si>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</si>
  <si>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</si>
  <si>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</si>
  <si>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</si>
  <si>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</si>
  <si>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</si>
  <si>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</si>
  <si>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</si>
  <si>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</si>
  <si>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</si>
  <si>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</si>
  <si>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</si>
  <si>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</si>
  <si>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</si>
  <si>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</si>
  <si>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</si>
  <si>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</si>
  <si>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</si>
  <si>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</si>
  <si>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</si>
  <si>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</si>
  <si>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</si>
  <si>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</si>
  <si>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</si>
  <si>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</si>
  <si>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</si>
  <si>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</si>
  <si>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</si>
  <si>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</si>
  <si>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</si>
  <si>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</si>
  <si>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</si>
  <si>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</si>
  <si>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</si>
  <si>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</si>
  <si>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</si>
  <si>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</si>
  <si>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</si>
  <si>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</si>
  <si>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</si>
  <si>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</si>
  <si>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</si>
  <si>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</si>
  <si>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</si>
  <si>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</si>
  <si>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</si>
  <si>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</si>
  <si>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</si>
  <si>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</si>
  <si>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</si>
  <si>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</si>
  <si>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</si>
  <si>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</si>
  <si>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</si>
  <si>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</si>
  <si>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</si>
  <si>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</si>
  <si>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</si>
  <si>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</si>
  <si>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</si>
  <si>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</si>
  <si>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</si>
  <si>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</si>
  <si>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</si>
  <si>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</si>
  <si>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</si>
  <si>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</si>
  <si>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</si>
  <si>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</si>
  <si>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</si>
  <si>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</si>
  <si>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</si>
  <si>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</si>
  <si>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</si>
  <si>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</si>
  <si>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</si>
  <si>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</si>
  <si>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</si>
  <si>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</si>
  <si>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</si>
  <si>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</si>
  <si>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</si>
  <si>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</si>
  <si>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</si>
  <si>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</si>
  <si>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</si>
  <si>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</si>
  <si>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</si>
  <si>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</si>
  <si>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</si>
  <si>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</si>
  <si>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</si>
  <si>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</si>
  <si>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</si>
  <si>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</si>
  <si>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</si>
  <si>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</si>
  <si>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</si>
  <si>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</si>
  <si>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</si>
  <si>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</si>
  <si>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</si>
  <si>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</si>
  <si>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</si>
  <si>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</si>
  <si>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</si>
  <si>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</si>
  <si>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</si>
  <si>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</si>
  <si>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</si>
  <si>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</si>
  <si>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</si>
  <si>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</si>
  <si>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</si>
  <si>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</si>
  <si>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</si>
  <si>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</si>
  <si>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</si>
  <si>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</si>
  <si>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</si>
  <si>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</si>
  <si>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</si>
  <si>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</si>
  <si>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</si>
  <si>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</si>
  <si>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</si>
  <si>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</si>
  <si>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</si>
  <si>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</si>
  <si>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</si>
  <si>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</si>
  <si>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</si>
  <si>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</si>
  <si>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</si>
  <si>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</si>
  <si>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</si>
  <si>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</si>
  <si>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</si>
  <si>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</si>
  <si>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</si>
  <si>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</si>
  <si>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</si>
  <si>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</si>
  <si>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</si>
  <si>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</si>
  <si>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</si>
  <si>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</si>
  <si>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</si>
  <si>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</si>
  <si>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</si>
  <si>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</si>
  <si>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</si>
  <si>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</si>
  <si>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</si>
  <si>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</si>
  <si>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</si>
  <si>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</si>
  <si>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</si>
  <si>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</si>
  <si>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</si>
  <si>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</si>
  <si>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</si>
  <si>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</si>
  <si>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</si>
  <si>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</si>
  <si>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</si>
  <si>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</si>
  <si>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</si>
  <si>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</si>
  <si>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</si>
  <si>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</si>
  <si>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</si>
  <si>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</si>
  <si>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</si>
  <si>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</si>
  <si>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</si>
  <si>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</si>
  <si>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</si>
  <si>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</si>
  <si>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</si>
  <si>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</si>
  <si>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</si>
  <si>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</si>
  <si>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</si>
  <si>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</si>
  <si>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</si>
  <si>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</si>
  <si>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</si>
  <si>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</si>
  <si>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</si>
  <si>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</si>
  <si>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</si>
  <si>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</si>
  <si>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</si>
  <si>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</si>
  <si>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</si>
  <si>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</si>
  <si>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</si>
  <si>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</si>
  <si>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</si>
  <si>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</si>
  <si>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</si>
  <si>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</si>
  <si>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</si>
  <si>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</si>
  <si>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</si>
  <si>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</si>
  <si>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</si>
  <si>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</si>
  <si>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</si>
  <si>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</si>
  <si>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</si>
  <si>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</si>
  <si>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</si>
  <si>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</si>
  <si>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</si>
  <si>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</si>
  <si>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</si>
  <si>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</si>
  <si>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</si>
  <si>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</si>
  <si>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</si>
  <si>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</si>
  <si>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</si>
  <si>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</si>
  <si>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</si>
  <si>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</si>
  <si>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</si>
  <si>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</si>
  <si>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</si>
  <si>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</si>
  <si>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</si>
  <si>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</si>
  <si>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</si>
  <si>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</si>
  <si>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</si>
  <si>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</si>
  <si>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</si>
  <si>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</si>
  <si>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</si>
  <si>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</si>
  <si>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</si>
  <si>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</si>
  <si>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</si>
  <si>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</si>
  <si>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</si>
  <si>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</si>
  <si>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</si>
  <si>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</si>
  <si>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</si>
  <si>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</si>
  <si>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</si>
  <si>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</si>
  <si>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</si>
  <si>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</si>
  <si>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</si>
  <si>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</si>
  <si>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</si>
  <si>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</si>
  <si>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</si>
  <si>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</si>
  <si>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</si>
  <si>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</si>
  <si>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</si>
  <si>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</si>
  <si>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</si>
  <si>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</si>
  <si>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</si>
  <si>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</si>
  <si>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</si>
  <si>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</si>
  <si>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</si>
  <si>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</si>
  <si>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</si>
  <si>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</si>
  <si>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</si>
  <si>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</si>
  <si>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</si>
  <si>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</si>
  <si>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</si>
  <si>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</si>
  <si>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</si>
  <si>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</si>
  <si>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</si>
  <si>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</si>
  <si>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</si>
  <si>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</si>
  <si>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</si>
  <si>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</si>
  <si>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</si>
  <si>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</si>
  <si>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</si>
  <si>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</si>
  <si>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</si>
  <si>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</si>
  <si>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</si>
  <si>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</si>
  <si>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</si>
  <si>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</si>
  <si>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</si>
  <si>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</si>
  <si>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</si>
  <si>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</si>
  <si>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</si>
  <si>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</si>
  <si>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</si>
  <si>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</si>
  <si>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</si>
  <si>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</si>
  <si>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</si>
  <si>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</si>
  <si>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</si>
  <si>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</si>
  <si>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</si>
  <si>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</si>
  <si>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</si>
  <si>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</si>
  <si>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</si>
  <si>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</si>
  <si>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</si>
  <si>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</si>
  <si>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</si>
  <si>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</si>
  <si>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</si>
  <si>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</si>
  <si>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</si>
  <si>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</si>
  <si>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</si>
  <si>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</si>
  <si>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</si>
  <si>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</si>
  <si>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</si>
  <si>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</si>
  <si>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</si>
  <si>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</si>
  <si>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</si>
  <si>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</si>
  <si>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</si>
  <si>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</si>
  <si>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</si>
  <si>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</si>
  <si>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</si>
  <si>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</si>
  <si>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</si>
  <si>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</si>
  <si>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</si>
  <si>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</si>
  <si>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</si>
  <si>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</si>
  <si>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</si>
  <si>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</si>
  <si>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</si>
  <si>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</si>
  <si>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</si>
  <si>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</si>
  <si>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</si>
  <si>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</si>
  <si>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</si>
  <si>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</si>
  <si>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</si>
  <si>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</si>
  <si>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</si>
  <si>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</si>
  <si>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</si>
  <si>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</si>
  <si>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</si>
  <si>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</si>
  <si>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</si>
  <si>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</si>
  <si>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</si>
  <si>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</si>
  <si>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</si>
  <si>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</si>
  <si>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</si>
  <si>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</si>
  <si>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</si>
  <si>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</si>
  <si>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</si>
  <si>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</si>
  <si>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</si>
  <si>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</si>
  <si>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</si>
  <si>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</si>
  <si>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</si>
  <si>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</si>
  <si>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</si>
  <si>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</si>
  <si>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</si>
  <si>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</si>
  <si>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</si>
  <si>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</si>
  <si>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</si>
  <si>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</si>
  <si>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</si>
  <si>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</si>
  <si>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</si>
  <si>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</si>
  <si>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</si>
  <si>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</si>
  <si>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</si>
  <si>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</si>
  <si>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</si>
  <si>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</si>
  <si>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</si>
  <si>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</si>
  <si>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</si>
  <si>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</si>
  <si>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</si>
  <si>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</si>
  <si>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</si>
  <si>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</si>
  <si>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</si>
  <si>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</si>
  <si>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</si>
  <si>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</si>
  <si>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</si>
  <si>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</si>
  <si>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</si>
  <si>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</si>
  <si>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</si>
  <si>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</si>
  <si>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</si>
  <si>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</si>
  <si>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</si>
  <si>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</si>
  <si>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</si>
  <si>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</si>
  <si>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</si>
  <si>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</si>
  <si>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</si>
  <si>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</si>
  <si>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</si>
  <si>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</si>
  <si>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</si>
  <si>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</si>
  <si>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</si>
  <si>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</si>
  <si>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</si>
  <si>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</si>
  <si>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</si>
  <si>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</si>
  <si>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</si>
  <si>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</si>
  <si>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</si>
  <si>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</si>
  <si>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</si>
  <si>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</si>
  <si>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</si>
  <si>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</si>
  <si>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</si>
  <si>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</si>
  <si>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</si>
  <si>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</si>
  <si>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</si>
  <si>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</si>
  <si>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</si>
  <si>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</si>
  <si>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</si>
  <si>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</si>
  <si>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</si>
  <si>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</si>
  <si>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</si>
  <si>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</si>
  <si>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</si>
  <si>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</si>
  <si>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</si>
  <si>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</si>
  <si>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</si>
  <si>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</si>
  <si>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</si>
  <si>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</si>
  <si>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</si>
  <si>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</si>
  <si>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</si>
  <si>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</si>
  <si>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</si>
  <si>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</si>
  <si>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</si>
  <si>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</si>
  <si>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</si>
  <si>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</si>
  <si>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</si>
  <si>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</si>
  <si>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</si>
  <si>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</si>
  <si>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</si>
  <si>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</si>
  <si>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</si>
  <si>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</si>
  <si>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</si>
  <si>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</si>
  <si>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</si>
  <si>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</si>
  <si>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</si>
  <si>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</si>
  <si>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</si>
  <si>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</si>
  <si>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</si>
  <si>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</si>
  <si>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</si>
  <si>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</si>
  <si>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</si>
  <si>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</si>
  <si>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</si>
  <si>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</si>
  <si>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</si>
  <si>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</si>
  <si>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</si>
  <si>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</si>
  <si>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</si>
  <si>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</si>
  <si>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</si>
  <si>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</si>
  <si>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</si>
  <si>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</si>
  <si>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</si>
  <si>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</si>
  <si>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</si>
  <si>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</si>
  <si>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</si>
  <si>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</si>
  <si>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</si>
  <si>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</si>
  <si>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</si>
  <si>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</si>
  <si>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</si>
  <si>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</si>
  <si>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</si>
  <si>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</si>
  <si>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</si>
  <si>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</si>
  <si>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</si>
  <si>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</si>
  <si>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</si>
  <si>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</si>
  <si>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</si>
  <si>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</si>
  <si>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</si>
  <si>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</si>
  <si>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</si>
  <si>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</si>
  <si>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</si>
  <si>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</si>
  <si>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</si>
  <si>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</si>
  <si>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</si>
  <si>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</si>
  <si>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</si>
  <si>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</si>
  <si>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</si>
  <si>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</si>
  <si>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</si>
  <si>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</si>
  <si>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</si>
  <si>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</si>
  <si>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</si>
  <si>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</si>
  <si>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</si>
  <si>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</si>
  <si>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</si>
  <si>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</si>
  <si>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</si>
  <si>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</si>
  <si>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</si>
  <si>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</si>
  <si>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</si>
  <si>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</si>
  <si>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</si>
  <si>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</si>
  <si>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</si>
  <si>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</si>
  <si>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</si>
  <si>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</si>
  <si>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</si>
  <si>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</si>
  <si>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</si>
  <si>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</si>
  <si>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</si>
  <si>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</si>
  <si>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</si>
  <si>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</si>
  <si>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</si>
  <si>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</si>
  <si>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</si>
  <si>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</si>
  <si>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</si>
  <si>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</si>
  <si>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</si>
  <si>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</si>
  <si>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</si>
  <si>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</si>
  <si>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</si>
  <si>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</si>
  <si>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</si>
  <si>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</si>
  <si>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</si>
  <si>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</si>
  <si>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</si>
  <si>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</si>
  <si>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</si>
  <si>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</si>
  <si>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</si>
  <si>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</si>
  <si>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</si>
  <si>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</si>
  <si>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</si>
  <si>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</si>
  <si>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</si>
  <si>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</si>
  <si>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</si>
  <si>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</si>
  <si>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</si>
  <si>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</si>
  <si>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</si>
  <si>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</si>
  <si>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</si>
  <si>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</si>
  <si>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</si>
  <si>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</si>
  <si>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</si>
  <si>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</si>
  <si>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</si>
  <si>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</si>
  <si>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</si>
  <si>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</si>
  <si>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</si>
  <si>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</si>
  <si>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</si>
  <si>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</si>
  <si>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</si>
  <si>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</si>
  <si>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</si>
  <si>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</si>
  <si>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</si>
  <si>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</si>
  <si>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</si>
  <si>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</si>
  <si>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</si>
  <si>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</si>
  <si>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</si>
  <si>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</si>
  <si>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</si>
  <si>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</si>
  <si>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</si>
  <si>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</si>
  <si>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</si>
  <si>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</si>
  <si>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</si>
  <si>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</si>
  <si>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</si>
  <si>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</si>
  <si>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</si>
  <si>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</si>
  <si>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</si>
  <si>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</si>
  <si>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</si>
  <si>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</si>
  <si>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</si>
  <si>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</si>
  <si>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</si>
  <si>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</si>
  <si>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</si>
  <si>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</si>
  <si>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</si>
  <si>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</si>
  <si>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</si>
  <si>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</si>
  <si>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</si>
  <si>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</si>
  <si>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</si>
  <si>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</si>
  <si>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</si>
  <si>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</si>
  <si>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</si>
  <si>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</si>
  <si>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</si>
  <si>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</si>
  <si>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</si>
  <si>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</si>
  <si>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</si>
  <si>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</si>
  <si>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</si>
  <si>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</si>
  <si>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</si>
  <si>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</si>
  <si>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</si>
  <si>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</si>
  <si>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</si>
  <si>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</si>
  <si>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</si>
  <si>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</si>
  <si>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</si>
  <si>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</si>
  <si>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</si>
  <si>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</si>
  <si>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</si>
  <si>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</si>
  <si>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</si>
  <si>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</si>
  <si>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</si>
  <si>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</si>
  <si>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</si>
  <si>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</si>
  <si>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</si>
  <si>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</si>
  <si>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</si>
  <si>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</si>
  <si>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</si>
  <si>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</si>
  <si>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</si>
  <si>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</si>
  <si>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</si>
  <si>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</si>
  <si>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</si>
  <si>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</si>
  <si>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</si>
  <si>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</si>
  <si>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</si>
  <si>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</si>
  <si>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</si>
  <si>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</si>
  <si>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</si>
  <si>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</si>
  <si>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</si>
  <si>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</si>
  <si>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</si>
  <si>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</si>
  <si>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</si>
  <si>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</si>
  <si>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</si>
  <si>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</si>
  <si>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</si>
  <si>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</si>
  <si>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</si>
  <si>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</si>
  <si>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</si>
  <si>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</si>
  <si>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</si>
  <si>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</si>
  <si>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</si>
  <si>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</si>
  <si>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</si>
  <si>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</si>
  <si>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</si>
  <si>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</si>
  <si>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</si>
  <si>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</si>
  <si>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</si>
  <si>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</si>
  <si>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</si>
  <si>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</si>
  <si>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</si>
  <si>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</si>
  <si>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</si>
  <si>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</si>
  <si>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</si>
  <si>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</si>
  <si>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</si>
  <si>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</si>
  <si>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</si>
  <si>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</si>
  <si>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</si>
  <si>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</si>
  <si>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</si>
  <si>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</si>
  <si>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</si>
  <si>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</si>
  <si>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</si>
  <si>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</si>
  <si>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</si>
  <si>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</si>
  <si>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</si>
  <si>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</si>
  <si>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</si>
  <si>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</si>
  <si>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</si>
  <si>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</si>
  <si>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</si>
  <si>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</si>
  <si>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</si>
  <si>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</si>
  <si>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</si>
  <si>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</si>
  <si>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</si>
  <si>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</si>
  <si>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</si>
  <si>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</si>
  <si>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</si>
  <si>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</si>
  <si>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</si>
  <si>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</si>
  <si>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</si>
  <si>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</si>
  <si>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</si>
  <si>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</si>
  <si>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</si>
  <si>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</si>
  <si>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</si>
  <si>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</si>
  <si>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</si>
  <si>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</si>
  <si>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</si>
  <si>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</si>
  <si>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</si>
  <si>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</si>
  <si>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</si>
  <si>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</si>
  <si>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</si>
  <si>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</si>
  <si>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</si>
  <si>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</si>
  <si>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</si>
  <si>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</si>
  <si>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</si>
  <si>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</si>
  <si>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</si>
  <si>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</si>
  <si>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</si>
  <si>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</si>
  <si>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</si>
  <si>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</si>
  <si>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</si>
  <si>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</si>
  <si>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</si>
  <si>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</si>
  <si>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</si>
  <si>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</si>
  <si>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</si>
  <si>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</si>
  <si>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</si>
  <si>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</si>
  <si>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</si>
  <si>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</si>
  <si>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</si>
  <si>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</si>
  <si>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</si>
  <si>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</si>
  <si>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</si>
  <si>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</si>
  <si>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</si>
  <si>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</si>
  <si>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</si>
  <si>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</si>
  <si>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</si>
  <si>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</si>
  <si>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</si>
  <si>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</si>
  <si>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</si>
  <si>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</si>
  <si>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</si>
  <si>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</si>
  <si>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</si>
  <si>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</si>
  <si>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</si>
  <si>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</si>
  <si>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</si>
  <si>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</si>
  <si>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</si>
  <si>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</si>
  <si>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</si>
  <si>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</si>
  <si>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</si>
  <si>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</si>
  <si>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</si>
  <si>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</si>
  <si>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</si>
  <si>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</si>
  <si>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</si>
  <si>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</si>
  <si>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</si>
  <si>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</si>
  <si>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</si>
  <si>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</si>
  <si>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</si>
  <si>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</si>
  <si>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</si>
  <si>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</si>
  <si>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</si>
  <si>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</si>
  <si>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</si>
  <si>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</si>
  <si>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</si>
  <si>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</si>
  <si>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</si>
  <si>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</si>
  <si>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</si>
  <si>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</si>
  <si>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</si>
  <si>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</si>
  <si>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</si>
  <si>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</si>
  <si>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</si>
  <si>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</si>
  <si>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</si>
  <si>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</si>
  <si>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</si>
  <si>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</si>
  <si>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</si>
  <si>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</si>
  <si>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</si>
  <si>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</si>
  <si>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</si>
  <si>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</si>
  <si>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</si>
  <si>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</si>
  <si>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</si>
  <si>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</si>
  <si>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</si>
  <si>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</si>
  <si>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</si>
  <si>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</si>
  <si>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</si>
  <si>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</si>
  <si>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</si>
  <si>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</si>
  <si>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</si>
  <si>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</si>
  <si>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</si>
  <si>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</si>
  <si>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</si>
  <si>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</si>
  <si>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</si>
  <si>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</si>
  <si>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</si>
  <si>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</si>
  <si>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</si>
  <si>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</si>
  <si>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</si>
  <si>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</si>
  <si>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</si>
  <si>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</si>
  <si>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</si>
  <si>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</si>
  <si>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</si>
  <si>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</si>
  <si>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</si>
  <si>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</si>
  <si>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</si>
  <si>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</si>
  <si>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</si>
  <si>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</si>
  <si>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</si>
  <si>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</si>
  <si>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</si>
  <si>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</si>
  <si>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</si>
  <si>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</si>
  <si>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</si>
  <si>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</si>
  <si>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</si>
  <si>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</si>
  <si>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</si>
  <si>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</si>
  <si>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</si>
  <si>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</si>
  <si>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</si>
  <si>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</si>
  <si>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</si>
  <si>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</si>
  <si>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</si>
  <si>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</si>
  <si>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</si>
  <si>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</si>
  <si>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</si>
  <si>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</si>
  <si>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</si>
  <si>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</si>
  <si>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</si>
  <si>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</si>
  <si>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</si>
  <si>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</si>
  <si>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</si>
  <si>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</si>
  <si>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</si>
  <si>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</si>
  <si>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</si>
  <si>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</si>
  <si>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</si>
  <si>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</si>
  <si>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</si>
  <si>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</si>
  <si>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</si>
  <si>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</si>
  <si>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</si>
  <si>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</si>
  <si>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</si>
  <si>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</si>
  <si>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</si>
  <si>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</si>
  <si>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</si>
  <si>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</si>
  <si>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</si>
  <si>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</si>
  <si>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</si>
  <si>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</si>
  <si>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</si>
  <si>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</si>
  <si>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</si>
  <si>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</si>
  <si>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</si>
  <si>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</si>
  <si>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</si>
  <si>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</si>
  <si>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</si>
  <si>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</si>
  <si>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</si>
  <si>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</si>
  <si>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</si>
  <si>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</si>
  <si>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</si>
  <si>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</si>
  <si>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</si>
  <si>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</si>
  <si>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</si>
  <si>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</si>
  <si>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</si>
  <si>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</si>
  <si>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</si>
  <si>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</si>
  <si>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</si>
  <si>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</si>
  <si>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</si>
  <si>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</si>
  <si>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</si>
  <si>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</si>
  <si>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</si>
  <si>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</si>
  <si>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</si>
  <si>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</si>
  <si>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</si>
  <si>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</si>
  <si>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</si>
  <si>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</si>
  <si>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</si>
  <si>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</si>
  <si>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</si>
  <si>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</si>
  <si>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</si>
  <si>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</si>
  <si>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</si>
  <si>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</si>
  <si>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</si>
  <si>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</si>
  <si>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</si>
  <si>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</si>
  <si>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</si>
  <si>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</si>
  <si>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</si>
  <si>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</si>
  <si>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</si>
  <si>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</si>
  <si>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</si>
  <si>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</si>
  <si>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</si>
  <si>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</si>
  <si>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</si>
  <si>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</si>
  <si>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</si>
  <si>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</si>
  <si>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</si>
  <si>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</si>
  <si>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</si>
  <si>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</si>
  <si>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</si>
  <si>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</si>
  <si>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</si>
  <si>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</si>
  <si>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</si>
  <si>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</si>
  <si>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</si>
  <si>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</si>
  <si>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</si>
  <si>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</si>
  <si>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</si>
  <si>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</si>
  <si>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</si>
  <si>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</si>
  <si>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</si>
  <si>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</si>
  <si>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</si>
  <si>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</si>
  <si>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</si>
  <si>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</si>
  <si>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</si>
  <si>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</si>
  <si>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</si>
  <si>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</si>
  <si>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</si>
  <si>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</si>
  <si>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</si>
  <si>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</si>
  <si>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</si>
  <si>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</si>
  <si>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</si>
  <si>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</si>
  <si>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</si>
  <si>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</si>
  <si>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</si>
  <si>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</si>
  <si>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</si>
  <si>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</si>
  <si>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</si>
  <si>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</si>
  <si>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</si>
  <si>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</si>
  <si>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</si>
  <si>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</si>
  <si>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</si>
  <si>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</si>
  <si>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</si>
  <si>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</si>
  <si>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</si>
  <si>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</si>
  <si>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</si>
  <si>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</si>
  <si>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</si>
  <si>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</si>
  <si>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</si>
  <si>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</si>
  <si>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</si>
  <si>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</si>
  <si>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</si>
  <si>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</si>
  <si>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</si>
  <si>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</si>
  <si>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</si>
  <si>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</si>
  <si>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</si>
  <si>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</si>
  <si>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</si>
  <si>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</si>
  <si>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</si>
  <si>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</si>
  <si>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</si>
  <si>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</si>
  <si>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</si>
  <si>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</si>
  <si>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</si>
  <si>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</si>
  <si>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</si>
  <si>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</si>
  <si>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</si>
  <si>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</si>
  <si>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</si>
  <si>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</si>
  <si>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</si>
  <si>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</si>
  <si>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</si>
  <si>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</si>
  <si>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</si>
  <si>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</si>
  <si>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</si>
  <si>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</si>
  <si>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</si>
  <si>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</si>
  <si>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</si>
  <si>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</si>
  <si>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</si>
  <si>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</si>
  <si>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</si>
  <si>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</si>
  <si>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</si>
  <si>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</si>
  <si>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</si>
  <si>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</si>
  <si>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</si>
  <si>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</si>
  <si>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</si>
  <si>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</si>
  <si>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</si>
  <si>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</si>
  <si>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</si>
  <si>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</si>
  <si>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</si>
  <si>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</si>
  <si>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</si>
  <si>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</si>
  <si>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</si>
  <si>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</si>
  <si>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</si>
  <si>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</si>
  <si>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</si>
  <si>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</si>
  <si>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</si>
  <si>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</si>
  <si>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</si>
  <si>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</si>
  <si>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</si>
  <si>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</si>
  <si>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</si>
  <si>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</si>
  <si>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</si>
  <si>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</si>
  <si>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</si>
  <si>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</si>
  <si>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</si>
  <si>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</si>
  <si>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</si>
  <si>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</si>
  <si>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</si>
  <si>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</si>
  <si>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</si>
  <si>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</si>
  <si>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</si>
  <si>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</si>
  <si>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</si>
  <si>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</si>
  <si>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</si>
  <si>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</si>
  <si>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</si>
  <si>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</si>
  <si>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</si>
  <si>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</si>
  <si>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</si>
  <si>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</si>
  <si>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</si>
  <si>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</si>
  <si>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</si>
  <si>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</si>
  <si>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</si>
  <si>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</si>
  <si>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</si>
  <si>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</si>
  <si>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</si>
  <si>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</si>
  <si>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</si>
  <si>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</si>
  <si>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</si>
  <si>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</si>
  <si>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</si>
  <si>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</si>
  <si>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</si>
  <si>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</si>
  <si>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</si>
  <si>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</si>
  <si>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</si>
  <si>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</si>
  <si>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</si>
  <si>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</si>
  <si>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</si>
  <si>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</si>
  <si>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</si>
  <si>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</si>
  <si>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</si>
  <si>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</si>
  <si>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</si>
  <si>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</si>
  <si>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</si>
  <si>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</si>
  <si>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</si>
  <si>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</si>
  <si>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</si>
  <si>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</si>
  <si>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</si>
  <si>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</si>
  <si>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</si>
  <si>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</si>
  <si>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</si>
  <si>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</si>
  <si>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</si>
  <si>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</si>
  <si>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</si>
  <si>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</si>
  <si>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</si>
  <si>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</si>
  <si>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</si>
  <si>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</si>
  <si>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</si>
  <si>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</si>
  <si>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</si>
  <si>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</si>
  <si>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</si>
  <si>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</si>
  <si>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</si>
  <si>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</si>
  <si>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</si>
  <si>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</si>
  <si>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</si>
  <si>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</si>
  <si>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</si>
  <si>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</si>
  <si>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</si>
  <si>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</si>
  <si>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</si>
  <si>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</si>
  <si>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</si>
  <si>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</si>
  <si>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</si>
  <si>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</si>
  <si>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</si>
  <si>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</si>
  <si>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</si>
  <si>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</si>
  <si>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</si>
  <si>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</si>
  <si>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</si>
  <si>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</si>
  <si>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</si>
  <si>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</si>
  <si>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</si>
  <si>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</si>
  <si>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</si>
  <si>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</si>
  <si>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</si>
  <si>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</si>
  <si>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</si>
  <si>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</si>
  <si>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</si>
  <si>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</si>
  <si>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</si>
  <si>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</si>
  <si>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</si>
  <si>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</si>
  <si>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</si>
  <si>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</si>
  <si>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</si>
  <si>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</si>
  <si>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</si>
  <si>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</si>
  <si>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</si>
  <si>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</si>
  <si>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</si>
  <si>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</si>
  <si>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</si>
  <si>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</si>
  <si>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</si>
  <si>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</si>
  <si>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</si>
  <si>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</si>
  <si>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</si>
  <si>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</si>
  <si>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</si>
  <si>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</si>
  <si>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</si>
  <si>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</si>
  <si>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</si>
  <si>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</si>
  <si>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</si>
  <si>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</si>
  <si>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</si>
  <si>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</si>
  <si>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</si>
  <si>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</si>
  <si>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</si>
  <si>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</si>
  <si>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</si>
  <si>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</si>
  <si>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</si>
  <si>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</si>
  <si>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</si>
  <si>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</si>
  <si>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</si>
  <si>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</si>
  <si>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</si>
  <si>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</si>
  <si>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</si>
  <si>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</si>
  <si>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</si>
  <si>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</si>
  <si>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</si>
  <si>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</si>
  <si>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</si>
  <si>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</si>
  <si>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</si>
  <si>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</si>
  <si>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</si>
  <si>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</si>
  <si>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</si>
  <si>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</si>
  <si>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</si>
  <si>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</si>
  <si>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</si>
  <si>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</si>
  <si>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</si>
  <si>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</si>
  <si>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</si>
  <si>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</si>
  <si>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</si>
  <si>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</si>
  <si>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</si>
  <si>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</si>
  <si>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</si>
  <si>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</si>
  <si>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</si>
  <si>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</si>
  <si>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</si>
  <si>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</si>
  <si>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</si>
  <si>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</si>
  <si>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</si>
  <si>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</si>
  <si>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</si>
  <si>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</si>
  <si>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</si>
  <si>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</si>
  <si>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</si>
  <si>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</si>
  <si>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</si>
  <si>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</si>
  <si>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</si>
  <si>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</si>
  <si>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</si>
  <si>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</si>
  <si>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</si>
  <si>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</si>
  <si>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</si>
  <si>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</si>
  <si>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</si>
  <si>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</si>
  <si>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</si>
  <si>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</si>
  <si>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</si>
  <si>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</si>
  <si>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</si>
  <si>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</si>
  <si>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</si>
  <si>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</si>
  <si>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</si>
  <si>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</si>
  <si>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</si>
  <si>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</si>
  <si>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</si>
  <si>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</si>
  <si>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</si>
  <si>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</si>
  <si>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</si>
  <si>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</si>
  <si>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</si>
  <si>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</si>
  <si>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</si>
  <si>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</si>
  <si>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</si>
  <si>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</si>
  <si>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</si>
  <si>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</si>
  <si>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</si>
  <si>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</si>
  <si>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</si>
  <si>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</si>
  <si>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</si>
  <si>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</si>
  <si>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</si>
  <si>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</si>
  <si>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</si>
  <si>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</si>
  <si>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</si>
  <si>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</si>
  <si>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</si>
  <si>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</si>
  <si>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</si>
  <si>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</si>
  <si>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</si>
  <si>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</si>
  <si>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</si>
  <si>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</si>
  <si>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</si>
  <si>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</si>
  <si>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</si>
  <si>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</si>
  <si>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</si>
  <si>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</si>
  <si>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</si>
  <si>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</si>
  <si>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</si>
  <si>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</si>
  <si>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</si>
  <si>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</si>
  <si>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</si>
  <si>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</si>
  <si>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</si>
  <si>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</si>
  <si>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</si>
  <si>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</si>
  <si>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</si>
  <si>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</si>
  <si>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</si>
  <si>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</si>
  <si>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</si>
  <si>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</si>
  <si>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</si>
  <si>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</si>
  <si>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</si>
  <si>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</si>
  <si>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</si>
  <si>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</si>
  <si>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</si>
  <si>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</si>
  <si>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</si>
  <si>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</si>
  <si>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</si>
  <si>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</si>
  <si>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</si>
  <si>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</si>
  <si>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</si>
  <si>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</si>
  <si>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</si>
  <si>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</si>
  <si>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</si>
  <si>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</si>
  <si>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</si>
  <si>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</si>
  <si>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</si>
  <si>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</si>
  <si>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</si>
  <si>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</si>
  <si>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</si>
  <si>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</si>
  <si>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</si>
  <si>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</si>
  <si>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</si>
  <si>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</si>
  <si>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</si>
  <si>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</si>
  <si>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</si>
  <si>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</si>
  <si>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</si>
  <si>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</si>
  <si>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</si>
  <si>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</si>
  <si>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</si>
  <si>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</si>
  <si>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</si>
  <si>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</si>
  <si>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</si>
  <si>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</si>
  <si>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</si>
  <si>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</si>
  <si>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</si>
  <si>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</si>
  <si>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</si>
  <si>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</si>
  <si>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</si>
  <si>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</si>
  <si>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</si>
  <si>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</si>
  <si>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</si>
  <si>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</si>
  <si>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</si>
  <si>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</si>
  <si>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</si>
  <si>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</si>
  <si>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</si>
  <si>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</si>
  <si>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</si>
  <si>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</si>
  <si>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</si>
  <si>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</si>
  <si>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</si>
  <si>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</si>
  <si>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</si>
  <si>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</si>
  <si>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</si>
  <si>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</si>
  <si>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</si>
  <si>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</si>
  <si>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</si>
  <si>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</si>
  <si>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</si>
  <si>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</si>
  <si>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</si>
  <si>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</si>
  <si>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</si>
  <si>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</si>
  <si>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</si>
  <si>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</si>
  <si>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</si>
  <si>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</si>
  <si>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</si>
  <si>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</si>
  <si>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</si>
  <si>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</si>
  <si>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</si>
  <si>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</si>
  <si>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</si>
  <si>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</si>
  <si>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</si>
  <si>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</si>
  <si>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</si>
  <si>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</si>
  <si>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</si>
  <si>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</si>
  <si>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</si>
  <si>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</si>
  <si>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</si>
  <si>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</si>
  <si>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</si>
  <si>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</si>
  <si>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</si>
  <si>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</si>
  <si>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</si>
  <si>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</si>
  <si>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</si>
  <si>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</si>
  <si>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</si>
  <si>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</si>
  <si>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</si>
  <si>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</si>
  <si>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</si>
  <si>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</si>
  <si>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</si>
  <si>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</si>
  <si>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</si>
  <si>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</si>
  <si>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</si>
  <si>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</si>
  <si>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</si>
  <si>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</si>
  <si>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</si>
  <si>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</si>
  <si>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</si>
  <si>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</si>
  <si>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</si>
  <si>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</si>
  <si>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</si>
  <si>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</si>
  <si>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</si>
  <si>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</si>
  <si>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</si>
  <si>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</si>
  <si>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</si>
  <si>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</si>
  <si>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</si>
  <si>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</si>
  <si>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</si>
  <si>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</si>
  <si>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</si>
  <si>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</si>
  <si>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</si>
  <si>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</si>
  <si>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</si>
  <si>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</si>
  <si>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</si>
  <si>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</si>
  <si>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</si>
  <si>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</si>
  <si>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</si>
  <si>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</si>
  <si>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</si>
  <si>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</si>
  <si>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</si>
  <si>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</si>
  <si>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</si>
  <si>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</si>
  <si>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</si>
  <si>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</si>
  <si>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</si>
  <si>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</si>
  <si>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</si>
  <si>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</si>
  <si>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</si>
  <si>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</si>
  <si>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</si>
  <si>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</si>
  <si>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</si>
  <si>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</si>
  <si>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</si>
  <si>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</si>
  <si>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</si>
  <si>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</si>
  <si>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</si>
  <si>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</si>
  <si>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</si>
  <si>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</si>
  <si>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</si>
  <si>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</si>
  <si>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</si>
  <si>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</si>
  <si>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</si>
  <si>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</si>
  <si>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</si>
  <si>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</si>
  <si>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</si>
  <si>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</si>
  <si>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</si>
  <si>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</si>
  <si>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</si>
  <si>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</si>
  <si>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</si>
  <si>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</si>
  <si>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</si>
  <si>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</si>
  <si>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</si>
  <si>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</si>
  <si>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</si>
  <si>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</si>
  <si>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</si>
  <si>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</si>
  <si>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</si>
  <si>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</si>
  <si>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</si>
  <si>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</si>
  <si>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</si>
  <si>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</si>
  <si>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</si>
  <si>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</si>
  <si>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</si>
  <si>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</si>
  <si>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</si>
  <si>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</si>
  <si>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</si>
  <si>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</si>
  <si>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</si>
  <si>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</si>
  <si>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</si>
  <si>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</si>
  <si>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</si>
  <si>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</si>
  <si>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</si>
  <si>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</si>
  <si>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</si>
  <si>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</si>
  <si>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</si>
  <si>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</si>
  <si>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</si>
  <si>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</si>
  <si>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</si>
  <si>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</si>
  <si>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</si>
  <si>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</si>
  <si>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</si>
  <si>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</si>
  <si>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</si>
  <si>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</si>
  <si>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</si>
  <si>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</si>
  <si>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</si>
  <si>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</si>
  <si>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</si>
  <si>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</si>
  <si>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</si>
  <si>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</si>
  <si>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</si>
  <si>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</si>
  <si>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</si>
  <si>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</si>
  <si>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</si>
  <si>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</si>
  <si>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</si>
  <si>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</si>
  <si>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</si>
  <si>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</si>
  <si>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</si>
  <si>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</si>
  <si>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</si>
  <si>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</si>
  <si>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</si>
  <si>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</si>
  <si>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</si>
  <si>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</si>
  <si>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</si>
  <si>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</si>
  <si>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</si>
  <si>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</si>
  <si>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</si>
  <si>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</si>
  <si>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</si>
  <si>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</si>
  <si>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</si>
  <si>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</si>
  <si>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</si>
  <si>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</si>
  <si>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</si>
  <si>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</si>
  <si>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</si>
  <si>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</si>
  <si>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</si>
  <si>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</si>
  <si>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</si>
  <si>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</si>
  <si>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</si>
  <si>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</si>
  <si>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</si>
  <si>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</si>
  <si>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</si>
  <si>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</si>
  <si>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</si>
  <si>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</si>
  <si>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</si>
  <si>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</si>
  <si>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</si>
  <si>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</si>
  <si>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</si>
  <si>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</si>
  <si>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</si>
  <si>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</si>
  <si>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</si>
  <si>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</si>
  <si>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</si>
  <si>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</si>
  <si>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</si>
  <si>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</si>
  <si>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</si>
  <si>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</si>
  <si>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</si>
  <si>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</si>
  <si>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</si>
  <si>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</si>
  <si>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</si>
  <si>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</si>
  <si>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</si>
  <si>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</si>
  <si>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</si>
  <si>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</si>
  <si>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</si>
  <si>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</si>
  <si>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</si>
  <si>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</si>
  <si>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</si>
  <si>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</si>
  <si>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</si>
  <si>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</si>
  <si>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</si>
  <si>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</si>
  <si>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</si>
  <si>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</si>
  <si>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</si>
  <si>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</si>
  <si>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</si>
  <si>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</si>
  <si>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</si>
  <si>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</si>
  <si>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</si>
  <si>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</si>
  <si>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</si>
  <si>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</si>
  <si>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</si>
  <si>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</si>
  <si>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</si>
  <si>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</si>
  <si>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</si>
  <si>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</si>
  <si>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</si>
  <si>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</si>
  <si>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</si>
  <si>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</si>
  <si>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</si>
  <si>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</si>
  <si>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</si>
  <si>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</si>
  <si>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</si>
  <si>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</si>
  <si>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</si>
  <si>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</si>
  <si>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</si>
  <si>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</si>
  <si>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</si>
  <si>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</si>
  <si>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</si>
  <si>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</si>
  <si>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</si>
  <si>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</si>
  <si>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</si>
  <si>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</si>
  <si>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</si>
  <si>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</si>
  <si>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</si>
  <si>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</si>
  <si>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</si>
  <si>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</si>
  <si>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</si>
  <si>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</si>
  <si>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</si>
  <si>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</si>
  <si>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</si>
  <si>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</si>
  <si>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</si>
  <si>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</si>
  <si>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</si>
  <si>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</si>
  <si>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</si>
  <si>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</si>
  <si>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</si>
  <si>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</si>
  <si>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</si>
  <si>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</si>
  <si>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</si>
  <si>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</si>
  <si>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</si>
  <si>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</si>
  <si>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</si>
  <si>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</si>
  <si>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</si>
  <si>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</si>
  <si>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</si>
  <si>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</si>
  <si>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</si>
  <si>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</si>
  <si>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</si>
  <si>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</si>
  <si>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</si>
  <si>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</si>
  <si>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</si>
  <si>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</si>
  <si>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</si>
  <si>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</si>
  <si>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</si>
  <si>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</si>
  <si>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</si>
  <si>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</si>
  <si>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</si>
  <si>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</si>
  <si>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</si>
  <si>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</si>
  <si>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</si>
  <si>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</si>
  <si>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</si>
  <si>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</si>
  <si>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</si>
  <si>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</si>
  <si>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</si>
  <si>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</si>
  <si>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</si>
  <si>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</si>
  <si>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</si>
  <si>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</si>
  <si>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</si>
  <si>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</si>
  <si>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</si>
  <si>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</si>
  <si>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</si>
  <si>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</si>
  <si>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</si>
  <si>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</si>
  <si>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</si>
  <si>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</si>
  <si>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</si>
  <si>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</si>
  <si>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</si>
  <si>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</si>
  <si>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</si>
  <si>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</si>
  <si>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</si>
  <si>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</si>
  <si>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</si>
  <si>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</si>
  <si>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</si>
  <si>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</si>
  <si>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</si>
  <si>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</si>
  <si>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</si>
  <si>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</si>
  <si>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</si>
  <si>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</si>
  <si>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</si>
  <si>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</si>
  <si>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</si>
  <si>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</si>
  <si>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</si>
  <si>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</si>
  <si>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</si>
  <si>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</si>
  <si>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</si>
  <si>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</si>
  <si>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</si>
  <si>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</si>
  <si>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</si>
  <si>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</si>
  <si>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</si>
  <si>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</si>
  <si>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</si>
  <si>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</si>
  <si>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</si>
  <si>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</si>
  <si>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</si>
  <si>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</si>
  <si>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</si>
  <si>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</si>
  <si>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</si>
  <si>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</si>
  <si>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</si>
  <si>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</si>
  <si>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</si>
  <si>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</si>
  <si>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</si>
  <si>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</si>
  <si>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</si>
  <si>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</si>
  <si>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</si>
  <si>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</si>
  <si>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</si>
  <si>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</si>
  <si>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</si>
  <si>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</si>
  <si>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</si>
  <si>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</si>
  <si>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</si>
  <si>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</si>
  <si>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</si>
  <si>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</si>
  <si>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</si>
  <si>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</si>
  <si>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</si>
  <si>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</si>
  <si>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</si>
  <si>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</si>
  <si>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</si>
  <si>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</si>
  <si>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</si>
  <si>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</si>
  <si>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</si>
  <si>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</si>
  <si>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</si>
  <si>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</si>
  <si>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</si>
  <si>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</si>
  <si>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</si>
  <si>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</si>
  <si>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</si>
  <si>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</si>
  <si>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</si>
  <si>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</si>
  <si>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</si>
  <si>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</si>
  <si>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</si>
  <si>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</si>
  <si>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</si>
  <si>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</si>
  <si>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</si>
  <si>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</si>
  <si>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</si>
  <si>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</si>
  <si>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</si>
  <si>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</si>
  <si>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</si>
  <si>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</si>
  <si>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</si>
  <si>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</si>
  <si>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</si>
  <si>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</si>
  <si>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</si>
  <si>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</si>
  <si>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</si>
  <si>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</si>
  <si>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</si>
  <si>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</si>
  <si>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</si>
  <si>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</si>
  <si>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</si>
  <si>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</si>
  <si>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</si>
  <si>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</si>
  <si>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</si>
  <si>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</si>
  <si>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</si>
  <si>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</si>
  <si>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</si>
  <si>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</si>
  <si>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</si>
  <si>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</si>
  <si>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</si>
  <si>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</si>
  <si>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</si>
  <si>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</si>
  <si>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</si>
  <si>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</si>
  <si>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</si>
  <si>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</si>
  <si>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</si>
  <si>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</si>
  <si>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</si>
  <si>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</si>
  <si>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</si>
  <si>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</si>
  <si>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</si>
  <si>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</si>
  <si>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</si>
  <si>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</si>
  <si>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</si>
  <si>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</si>
  <si>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</si>
  <si>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</si>
  <si>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</si>
  <si>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</si>
  <si>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</si>
  <si>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</si>
  <si>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</si>
  <si>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</si>
  <si>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</si>
  <si>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</si>
  <si>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</si>
  <si>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</si>
  <si>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</si>
  <si>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</si>
  <si>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</si>
  <si>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</si>
  <si>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</si>
  <si>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</si>
  <si>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</si>
  <si>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</si>
  <si>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</si>
  <si>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</si>
  <si>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</si>
  <si>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</si>
  <si>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</si>
  <si>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</si>
  <si>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</si>
  <si>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</si>
  <si>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</si>
  <si>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</si>
  <si>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</si>
  <si>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</si>
  <si>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</si>
  <si>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</si>
  <si>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</si>
  <si>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</si>
  <si>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</si>
  <si>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</si>
  <si>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</si>
  <si>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</si>
  <si>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</si>
  <si>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</si>
  <si>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</si>
  <si>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</si>
  <si>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</si>
  <si>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</si>
  <si>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</si>
  <si>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</si>
  <si>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</si>
  <si>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</si>
  <si>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</si>
  <si>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</si>
  <si>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</si>
  <si>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</si>
  <si>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</si>
  <si>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</si>
  <si>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</si>
  <si>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</si>
  <si>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</si>
  <si>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</si>
  <si>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</si>
  <si>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</si>
  <si>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</si>
  <si>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</si>
  <si>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</si>
  <si>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</si>
  <si>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</si>
  <si>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</si>
  <si>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</si>
  <si>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</si>
  <si>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</si>
  <si>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</si>
  <si>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</si>
  <si>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</si>
  <si>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</si>
  <si>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</si>
  <si>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</si>
  <si>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</si>
  <si>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</si>
  <si>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</si>
  <si>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</si>
  <si>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</si>
  <si>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</si>
  <si>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</si>
  <si>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</si>
  <si>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</si>
  <si>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</si>
  <si>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</si>
  <si>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</si>
  <si>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</si>
  <si>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</si>
  <si>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</si>
  <si>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</si>
  <si>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</si>
  <si>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</si>
  <si>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</si>
  <si>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</si>
  <si>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</si>
  <si>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</si>
  <si>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</si>
  <si>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</si>
  <si>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</si>
  <si>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</si>
  <si>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</si>
  <si>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</si>
  <si>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</si>
  <si>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</si>
  <si>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</si>
  <si>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</si>
  <si>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</si>
  <si>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</si>
  <si>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</si>
  <si>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</si>
  <si>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</si>
  <si>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</si>
  <si>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</si>
  <si>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</si>
  <si>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</si>
  <si>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</si>
  <si>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</si>
  <si>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</si>
  <si>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</si>
  <si>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</si>
  <si>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</si>
  <si>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</si>
  <si>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</si>
  <si>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</si>
  <si>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</si>
  <si>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</si>
  <si>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</si>
  <si>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</si>
  <si>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</si>
  <si>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</si>
  <si>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</si>
  <si>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</si>
  <si>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</si>
  <si>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</si>
  <si>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</si>
  <si>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</si>
  <si>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</si>
  <si>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</si>
  <si>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</si>
  <si>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</si>
  <si>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</si>
  <si>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</si>
  <si>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</si>
  <si>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</si>
  <si>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</si>
  <si>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</si>
  <si>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</si>
  <si>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</si>
  <si>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</si>
  <si>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</si>
  <si>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</si>
  <si>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</si>
  <si>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</si>
  <si>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</si>
  <si>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</si>
  <si>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</si>
  <si>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</si>
  <si>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</si>
  <si>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</si>
  <si>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</si>
  <si>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</si>
  <si>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</si>
  <si>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</si>
  <si>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</si>
  <si>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</si>
  <si>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</si>
  <si>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</si>
  <si>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</si>
  <si>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</si>
  <si>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</si>
  <si>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</si>
  <si>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</si>
  <si>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</si>
  <si>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</si>
  <si>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</si>
  <si>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</si>
  <si>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</si>
  <si>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</si>
  <si>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</si>
  <si>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</si>
  <si>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</si>
  <si>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</si>
  <si>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</si>
  <si>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</si>
  <si>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</si>
  <si>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</si>
  <si>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</si>
  <si>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</si>
  <si>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</si>
  <si>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</si>
  <si>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</si>
  <si>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</si>
  <si>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</si>
  <si>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</si>
  <si>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</si>
  <si>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</si>
  <si>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</si>
  <si>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</si>
  <si>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</si>
  <si>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</si>
  <si>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</si>
  <si>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</si>
  <si>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</si>
  <si>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</si>
  <si>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</si>
  <si>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</si>
  <si>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</si>
  <si>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</si>
  <si>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</si>
  <si>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</si>
  <si>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</si>
  <si>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</si>
  <si>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</si>
  <si>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</si>
  <si>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</si>
  <si>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</si>
  <si>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</si>
  <si>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</si>
  <si>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</si>
  <si>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</si>
  <si>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</si>
  <si>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</si>
  <si>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</si>
  <si>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</si>
  <si>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</si>
  <si>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</si>
  <si>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</si>
  <si>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</si>
  <si>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</si>
  <si>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</si>
  <si>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</si>
  <si>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</si>
  <si>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</si>
  <si>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</si>
  <si>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</si>
  <si>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</si>
  <si>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</si>
  <si>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</si>
  <si>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</si>
  <si>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</si>
  <si>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</si>
  <si>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</si>
  <si>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</si>
  <si>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</si>
  <si>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</si>
  <si>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</si>
  <si>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</si>
  <si>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</si>
  <si>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</si>
  <si>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</si>
  <si>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</si>
  <si>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</si>
  <si>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</si>
  <si>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</si>
  <si>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</si>
  <si>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</si>
  <si>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</si>
  <si>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</si>
  <si>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</si>
  <si>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</si>
  <si>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</si>
  <si>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</si>
  <si>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</si>
  <si>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</si>
  <si>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</si>
  <si>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</si>
  <si>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</si>
  <si>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</si>
  <si>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</si>
  <si>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</si>
  <si>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</si>
  <si>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</si>
  <si>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</si>
  <si>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</si>
  <si>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</si>
  <si>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</si>
  <si>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</si>
  <si>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</si>
  <si>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</si>
  <si>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</si>
  <si>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</si>
  <si>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</si>
  <si>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</si>
  <si>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</si>
  <si>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</si>
  <si>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</si>
  <si>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</si>
  <si>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</si>
  <si>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</si>
  <si>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</si>
  <si>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</si>
  <si>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</si>
  <si>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</si>
  <si>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</si>
  <si>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</si>
  <si>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</si>
  <si>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</si>
  <si>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</si>
  <si>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</si>
  <si>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</si>
  <si>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</si>
  <si>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</si>
  <si>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</si>
  <si>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</si>
  <si>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</si>
  <si>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</si>
  <si>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</si>
  <si>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</si>
  <si>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</si>
  <si>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</si>
  <si>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</si>
  <si>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</si>
  <si>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</si>
  <si>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</si>
  <si>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</si>
  <si>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</si>
  <si>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</si>
  <si>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</si>
  <si>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</si>
  <si>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</si>
  <si>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</si>
  <si>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</si>
  <si>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</si>
  <si>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</si>
  <si>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</si>
  <si>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</si>
  <si>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</si>
  <si>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</si>
  <si>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</si>
  <si>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</si>
  <si>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</si>
  <si>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</si>
  <si>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</si>
  <si>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</si>
  <si>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</si>
  <si>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</si>
  <si>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</si>
  <si>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</si>
  <si>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</si>
  <si>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</si>
  <si>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</si>
  <si>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</si>
  <si>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</si>
  <si>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</si>
  <si>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</si>
  <si>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</si>
  <si>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</si>
  <si>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</si>
  <si>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</si>
  <si>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</si>
  <si>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</si>
  <si>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</si>
  <si>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</si>
  <si>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</si>
  <si>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</si>
  <si>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</si>
  <si>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</si>
  <si>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</si>
  <si>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</si>
  <si>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</si>
  <si>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</si>
  <si>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</si>
  <si>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</si>
  <si>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</si>
  <si>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</si>
  <si>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</si>
  <si>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</si>
  <si>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</si>
  <si>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</si>
  <si>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</si>
  <si>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</si>
  <si>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</si>
  <si>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</si>
  <si>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</si>
  <si>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</si>
  <si>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</si>
  <si>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</si>
  <si>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</si>
  <si>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</si>
  <si>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</si>
  <si>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</si>
  <si>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</si>
  <si>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</si>
  <si>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</si>
  <si>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</si>
  <si>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</si>
  <si>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</si>
  <si>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</si>
  <si>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</si>
  <si>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</si>
  <si>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</si>
  <si>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</si>
  <si>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</si>
  <si>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</si>
  <si>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</si>
  <si>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</si>
  <si>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</si>
  <si>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</si>
  <si>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</si>
  <si>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</si>
  <si>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</si>
  <si>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</si>
  <si>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</si>
  <si>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</si>
  <si>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</si>
  <si>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</si>
  <si>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</si>
  <si>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</si>
  <si>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</si>
  <si>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</si>
  <si>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</si>
  <si>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</si>
  <si>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</si>
  <si>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</si>
  <si>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</si>
  <si>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</si>
  <si>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</si>
  <si>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</si>
  <si>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</si>
  <si>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</si>
  <si>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</si>
  <si>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</si>
  <si>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</si>
  <si>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</si>
  <si>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</si>
  <si>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</si>
  <si>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</si>
  <si>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</si>
  <si>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</si>
  <si>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</si>
  <si>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</si>
  <si>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</si>
  <si>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</si>
  <si>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</si>
  <si>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</si>
  <si>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</si>
  <si>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</si>
  <si>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</si>
  <si>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</si>
  <si>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</si>
  <si>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</si>
  <si>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</si>
  <si>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</si>
  <si>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</si>
  <si>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</si>
  <si>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</si>
  <si>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</si>
  <si>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</si>
  <si>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</si>
  <si>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</si>
  <si>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</si>
  <si>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</si>
  <si>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</si>
  <si>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</si>
  <si>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</si>
  <si>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</si>
  <si>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</si>
  <si>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</si>
  <si>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</si>
  <si>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</si>
  <si>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</si>
  <si>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</si>
  <si>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</si>
  <si>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</si>
  <si>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</si>
  <si>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</si>
  <si>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</si>
  <si>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</si>
  <si>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</si>
  <si>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</si>
  <si>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</si>
  <si>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</si>
  <si>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</si>
  <si>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</si>
  <si>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</si>
  <si>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</si>
  <si>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</si>
  <si>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</si>
  <si>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</si>
  <si>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</si>
  <si>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</si>
  <si>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</si>
  <si>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</si>
  <si>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</si>
  <si>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</si>
  <si>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</si>
  <si>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</si>
  <si>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</si>
  <si>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</si>
  <si>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</si>
  <si>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</si>
  <si>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</si>
  <si>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</si>
  <si>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</si>
  <si>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</si>
  <si>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</si>
  <si>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</si>
  <si>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</si>
  <si>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</si>
  <si>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</si>
  <si>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</si>
  <si>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</si>
  <si>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</si>
  <si>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</si>
  <si>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</si>
  <si>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</si>
  <si>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</si>
  <si>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</si>
  <si>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</si>
  <si>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</si>
  <si>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</si>
  <si>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</si>
  <si>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</si>
  <si>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</si>
  <si>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</si>
  <si>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</si>
  <si>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</si>
  <si>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</si>
  <si>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</si>
  <si>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</si>
  <si>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</si>
  <si>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</si>
  <si>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</si>
  <si>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</si>
  <si>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</si>
  <si>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</si>
  <si>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</si>
  <si>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</si>
  <si>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</si>
  <si>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</si>
  <si>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</si>
  <si>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</si>
  <si>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</si>
  <si>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</si>
  <si>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</si>
  <si>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</si>
  <si>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</si>
  <si>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</si>
  <si>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</si>
  <si>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</si>
  <si>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</si>
  <si>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</si>
  <si>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</si>
  <si>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</si>
  <si>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</si>
  <si>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</si>
  <si>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</si>
  <si>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</si>
  <si>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</si>
  <si>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</si>
  <si>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</si>
  <si>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</si>
  <si>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</si>
  <si>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</si>
  <si>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</si>
  <si>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</si>
  <si>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</si>
  <si>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</si>
  <si>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</si>
  <si>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</si>
  <si>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</si>
  <si>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</si>
  <si>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</si>
  <si>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</si>
  <si>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</si>
  <si>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</si>
  <si>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</si>
  <si>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</si>
  <si>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</si>
  <si>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</si>
  <si>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</si>
  <si>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</si>
  <si>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</si>
  <si>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</si>
  <si>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</si>
  <si>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</si>
  <si>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</si>
  <si>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</si>
  <si>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</si>
  <si>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</si>
  <si>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</si>
  <si>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</si>
  <si>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</si>
  <si>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</si>
  <si>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</si>
  <si>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</si>
  <si>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</si>
  <si>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</si>
  <si>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</si>
  <si>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</si>
  <si>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</si>
  <si>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</si>
  <si>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</si>
  <si>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</si>
  <si>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</si>
  <si>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</si>
  <si>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</si>
  <si>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</si>
  <si>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</si>
  <si>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</si>
  <si>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</si>
  <si>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</si>
  <si>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</si>
  <si>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</si>
  <si>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</si>
  <si>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</si>
  <si>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</si>
  <si>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</si>
  <si>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</si>
  <si>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</si>
  <si>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</si>
  <si>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</si>
  <si>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</si>
  <si>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</si>
  <si>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</si>
  <si>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</si>
  <si>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</si>
  <si>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</si>
  <si>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</si>
  <si>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</si>
  <si>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</si>
  <si>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</si>
  <si>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</si>
  <si>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</si>
  <si>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</si>
  <si>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</si>
  <si>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</si>
  <si>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</si>
  <si>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</si>
  <si>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</si>
  <si>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</si>
  <si>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</si>
  <si>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</si>
  <si>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</si>
  <si>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</si>
  <si>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</si>
  <si>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</si>
  <si>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</si>
  <si>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</si>
  <si>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</si>
  <si>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</si>
  <si>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</si>
  <si>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</si>
  <si>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</si>
  <si>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</si>
  <si>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</si>
  <si>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</si>
  <si>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</si>
  <si>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</si>
  <si>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</si>
  <si>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</si>
  <si>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</si>
  <si>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</si>
  <si>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</si>
  <si>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</si>
  <si>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</si>
  <si>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</si>
  <si>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</si>
  <si>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</si>
  <si>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</si>
  <si>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</si>
  <si>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</si>
  <si>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</si>
  <si>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</si>
  <si>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</si>
  <si>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</si>
  <si>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</si>
  <si>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</si>
  <si>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</si>
  <si>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</si>
  <si>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</si>
  <si>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</si>
  <si>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</si>
  <si>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</si>
  <si>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</si>
  <si>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</si>
  <si>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</si>
  <si>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</si>
  <si>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</si>
  <si>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</si>
  <si>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</si>
  <si>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</si>
  <si>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</si>
  <si>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</si>
  <si>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</si>
  <si>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</si>
  <si>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</si>
  <si>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</si>
  <si>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</si>
  <si>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</si>
  <si>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</si>
  <si>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</si>
  <si>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</si>
  <si>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</si>
  <si>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</si>
  <si>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</si>
  <si>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</si>
  <si>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</si>
  <si>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</si>
  <si>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</si>
  <si>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</si>
  <si>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</si>
  <si>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</si>
  <si>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</si>
  <si>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</si>
  <si>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</si>
  <si>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</si>
  <si>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</si>
  <si>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</si>
  <si>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</si>
  <si>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</si>
  <si>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</si>
  <si>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</si>
  <si>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</si>
  <si>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</si>
  <si>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</si>
  <si>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</si>
  <si>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</si>
  <si>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</si>
  <si>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</si>
  <si>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</si>
  <si>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</si>
  <si>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</si>
  <si>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</si>
  <si>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</si>
  <si>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</si>
  <si>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</si>
  <si>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</si>
  <si>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</si>
  <si>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</si>
  <si>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</si>
  <si>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</si>
  <si>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</si>
  <si>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</si>
  <si>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</si>
  <si>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</si>
  <si>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</si>
  <si>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</si>
  <si>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</si>
  <si>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</si>
  <si>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</si>
  <si>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</si>
  <si>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</si>
  <si>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</si>
  <si>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</si>
  <si>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</si>
  <si>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</si>
  <si>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</si>
  <si>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</si>
  <si>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</si>
  <si>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</si>
  <si>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</si>
  <si>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</si>
  <si>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</si>
  <si>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</si>
  <si>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</si>
  <si>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</si>
  <si>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</si>
  <si>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</si>
  <si>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</si>
  <si>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</si>
  <si>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</si>
  <si>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</si>
  <si>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</si>
  <si>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</si>
  <si>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</si>
  <si>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</si>
  <si>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</si>
  <si>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</si>
  <si>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</si>
  <si>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</si>
  <si>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</si>
  <si>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</si>
  <si>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</si>
  <si>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</si>
  <si>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</si>
  <si>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</si>
  <si>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</si>
  <si>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</si>
  <si>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</si>
  <si>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</si>
  <si>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</si>
  <si>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</si>
  <si>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</si>
  <si>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</si>
  <si>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</si>
  <si>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</si>
  <si>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</si>
  <si>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</si>
  <si>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</si>
  <si>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</si>
  <si>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</si>
  <si>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</si>
  <si>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</si>
  <si>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</si>
  <si>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</si>
  <si>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</si>
  <si>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</si>
  <si>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</si>
  <si>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</si>
  <si>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</si>
  <si>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</si>
  <si>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</si>
  <si>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</si>
  <si>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</si>
  <si>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</si>
  <si>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</si>
  <si>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</si>
  <si>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</si>
  <si>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</si>
  <si>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</si>
  <si>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</si>
  <si>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</si>
  <si>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</si>
  <si>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</si>
  <si>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</si>
  <si>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</si>
  <si>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</si>
  <si>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</si>
  <si>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</si>
  <si>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</si>
  <si>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</si>
  <si>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</si>
  <si>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</si>
  <si>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</si>
  <si>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</si>
  <si>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</si>
  <si>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</si>
  <si>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</si>
  <si>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</si>
  <si>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</si>
  <si>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</si>
  <si>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</si>
  <si>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</si>
  <si>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</si>
  <si>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</si>
  <si>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</si>
  <si>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</si>
  <si>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</si>
  <si>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</si>
  <si>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</si>
  <si>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</si>
  <si>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</si>
  <si>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</si>
  <si>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</si>
  <si>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</si>
  <si>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</si>
  <si>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</si>
  <si>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</si>
  <si>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</si>
  <si>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</si>
  <si>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</si>
  <si>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</si>
  <si>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</si>
  <si>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</si>
  <si>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01/07/2022 11:20:45</t>
  </si>
  <si>
    <t>0201200300120229901001933</t>
  </si>
  <si>
    <t>01/07/2022 11:24:41</t>
  </si>
  <si>
    <t>0201200300120229901001934</t>
  </si>
  <si>
    <t>01/07/2022 11:29:31</t>
  </si>
  <si>
    <t>0201200300120229901001935</t>
  </si>
  <si>
    <t>01/07/2022 11:33:55</t>
  </si>
  <si>
    <t>0201200300120229901001936</t>
  </si>
  <si>
    <t>01/07/2022 12:06:44</t>
  </si>
  <si>
    <t>0201200300120229901001939</t>
  </si>
  <si>
    <t>01/07/2022 12:11:16</t>
  </si>
  <si>
    <t>0201200300120229901001940</t>
  </si>
  <si>
    <t>01/07/2022 12:17:34</t>
  </si>
  <si>
    <t>0201200300120229901001941</t>
  </si>
  <si>
    <t>01/07/2022 12:22:59</t>
  </si>
  <si>
    <t>0201200300120229901001942</t>
  </si>
  <si>
    <t>01/07/2022 12:27:19</t>
  </si>
  <si>
    <t>0201200300120229901001943</t>
  </si>
  <si>
    <t>04/07/2022 10:53:44</t>
  </si>
  <si>
    <t>0201200300120229901001955</t>
  </si>
  <si>
    <t>04/07/2022 10:59:07</t>
  </si>
  <si>
    <t>0201200300120229901001956</t>
  </si>
  <si>
    <t>04/07/2022 11:03:57</t>
  </si>
  <si>
    <t>0201200300120229901001957</t>
  </si>
  <si>
    <t>04/07/2022 11:08:22</t>
  </si>
  <si>
    <t>0201200300120229901001958</t>
  </si>
  <si>
    <t>04/07/2022 11:12:34</t>
  </si>
  <si>
    <t>0201200300120229901001959</t>
  </si>
  <si>
    <t>04/07/2022 11:17:16</t>
  </si>
  <si>
    <t>0201200300120229901001960</t>
  </si>
  <si>
    <t>04/07/2022 11:22:47</t>
  </si>
  <si>
    <t>0201200300120229901001961</t>
  </si>
  <si>
    <t>04/07/2022 11:26:52</t>
  </si>
  <si>
    <t>0201200300120229901001962</t>
  </si>
  <si>
    <t>04/07/2022 12:04:08</t>
  </si>
  <si>
    <t>0201200300120229901001964</t>
  </si>
  <si>
    <t>04/07/2022 12:08:04</t>
  </si>
  <si>
    <t>0201200300120229901001965</t>
  </si>
  <si>
    <t>04/07/2022 12:11:12</t>
  </si>
  <si>
    <t>0201200300120229901001966</t>
  </si>
  <si>
    <t>04/07/2022 12:18:22</t>
  </si>
  <si>
    <t>0201200300120229901001967</t>
  </si>
  <si>
    <t>04/07/2022 12:22:42</t>
  </si>
  <si>
    <t>0201200300120229901001968</t>
  </si>
  <si>
    <t>04/07/2022 12:26:30</t>
  </si>
  <si>
    <t>0201200300120229901001969</t>
  </si>
  <si>
    <t>04/07/2022 12:29:56</t>
  </si>
  <si>
    <t>0201200300120229901001970</t>
  </si>
  <si>
    <t>04/07/2022 16:03:46</t>
  </si>
  <si>
    <t>0201200300120229901001972</t>
  </si>
  <si>
    <t>04/07/2022 16:13:17</t>
  </si>
  <si>
    <t>0201200300120229901001973</t>
  </si>
  <si>
    <t>04/07/2022 16:16:25</t>
  </si>
  <si>
    <t>0201200300120229901001974</t>
  </si>
  <si>
    <t>04/07/2022 16:19:36</t>
  </si>
  <si>
    <t>0201200300120229901001975</t>
  </si>
  <si>
    <t>04/07/2022 16:22:38</t>
  </si>
  <si>
    <t>0201200300120229901001976</t>
  </si>
  <si>
    <t>04/07/2022 16:25:40</t>
  </si>
  <si>
    <t>0201200300120229901001977</t>
  </si>
  <si>
    <t>04/07/2022 16:28:51</t>
  </si>
  <si>
    <t>0201200300120229901001978</t>
  </si>
  <si>
    <t>04/07/2022 16:31:57</t>
  </si>
  <si>
    <t>0201200300120229901001979</t>
  </si>
  <si>
    <t>05/07/2022 10:25:35</t>
  </si>
  <si>
    <t>0201200300120229901001983</t>
  </si>
  <si>
    <t>05/07/2022 10:30:51</t>
  </si>
  <si>
    <t>0201200300120229901001984</t>
  </si>
  <si>
    <t>05/07/2022 10:34:20</t>
  </si>
  <si>
    <t>0201200300120229901001985</t>
  </si>
  <si>
    <t>05/07/2022 10:38:51</t>
  </si>
  <si>
    <t>0201200300120229901001986</t>
  </si>
  <si>
    <t>05/07/2022 10:43:43</t>
  </si>
  <si>
    <t>0201200300120229901001987</t>
  </si>
  <si>
    <t>05/07/2022 10:47:56</t>
  </si>
  <si>
    <t>0201200300120229901001988</t>
  </si>
  <si>
    <t>05/07/2022 10:52:31</t>
  </si>
  <si>
    <t>0201200300120229901001989</t>
  </si>
  <si>
    <t>05/07/2022 10:57:02</t>
  </si>
  <si>
    <t>0201200300120229901001990</t>
  </si>
  <si>
    <t>05/07/2022 11:01:26</t>
  </si>
  <si>
    <t>0201200300120229901001991</t>
  </si>
  <si>
    <t>05/07/2022 11:05:09</t>
  </si>
  <si>
    <t>0201200300120229901001992</t>
  </si>
  <si>
    <t>05/07/2022 11:08:47</t>
  </si>
  <si>
    <t>0201200300120229901001993</t>
  </si>
  <si>
    <t>05/07/2022 12:15:54</t>
  </si>
  <si>
    <t>0201200300120229901001994</t>
  </si>
  <si>
    <t>05/07/2022 12:19:32</t>
  </si>
  <si>
    <t>0201200300120229901001995</t>
  </si>
  <si>
    <t>05/07/2022 12:24:05</t>
  </si>
  <si>
    <t>0201200300120229901001996</t>
  </si>
  <si>
    <t>05/07/2022 12:30:52</t>
  </si>
  <si>
    <t>0201200300120229901001997</t>
  </si>
  <si>
    <t>05/07/2022 12:39:56</t>
  </si>
  <si>
    <t>0201200300120229901001999</t>
  </si>
  <si>
    <t>05/07/2022 12:43:41</t>
  </si>
  <si>
    <t>0201200300120229901002000</t>
  </si>
  <si>
    <t>05/07/2022 12:47:12</t>
  </si>
  <si>
    <t>0201200300120229901002001</t>
  </si>
  <si>
    <t>06/07/2022 09:37:46</t>
  </si>
  <si>
    <t>0201200300120229901002003</t>
  </si>
  <si>
    <t>06/07/2022 09:42:53</t>
  </si>
  <si>
    <t>0201200300120229901002004</t>
  </si>
  <si>
    <t>06/07/2022 09:52:04</t>
  </si>
  <si>
    <t>0201200300120229901002006</t>
  </si>
  <si>
    <t>06/07/2022 09:59:40</t>
  </si>
  <si>
    <t>0201200300120229901002007</t>
  </si>
  <si>
    <t>06/07/2022 10:37:54</t>
  </si>
  <si>
    <t>0201200300120229901002008</t>
  </si>
  <si>
    <t>06/07/2022 10:42:39</t>
  </si>
  <si>
    <t>0201200300120229901002009</t>
  </si>
  <si>
    <t>06/07/2022 10:45:57</t>
  </si>
  <si>
    <t>0201200300120229901002010</t>
  </si>
  <si>
    <t>06/07/2022 10:49:25</t>
  </si>
  <si>
    <t>0201200300120229901002011</t>
  </si>
  <si>
    <t>06/07/2022 10:54:23</t>
  </si>
  <si>
    <t>0201200300120229901002012</t>
  </si>
  <si>
    <t>06/07/2022 10:57:40</t>
  </si>
  <si>
    <t>0201200300120229901002013</t>
  </si>
  <si>
    <t>06/07/2022 11:35:23</t>
  </si>
  <si>
    <t>0201200300120229901002015</t>
  </si>
  <si>
    <t>06/07/2022 11:39:47</t>
  </si>
  <si>
    <t>0201200300120229901002016</t>
  </si>
  <si>
    <t>06/07/2022 11:43:15</t>
  </si>
  <si>
    <t>0201200300120229901002017</t>
  </si>
  <si>
    <t>06/07/2022 11:47:30</t>
  </si>
  <si>
    <t>0201200300120229901002018</t>
  </si>
  <si>
    <t>06/07/2022 11:50:49</t>
  </si>
  <si>
    <t>0201200300120229901002019</t>
  </si>
  <si>
    <t>06/07/2022 11:54:08</t>
  </si>
  <si>
    <t>0201200300120229901002020</t>
  </si>
  <si>
    <t>07/07/2022 11:21:35</t>
  </si>
  <si>
    <t>0201200300120229901002022</t>
  </si>
  <si>
    <t>07/07/2022 11:25:50</t>
  </si>
  <si>
    <t>0201200300120229901002023</t>
  </si>
  <si>
    <t>07/07/2022 11:31:06</t>
  </si>
  <si>
    <t>0201200300120229901002024</t>
  </si>
  <si>
    <t>07/07/2022 11:34:55</t>
  </si>
  <si>
    <t>0201200300120229901002025</t>
  </si>
  <si>
    <t>07/07/2022 11:39:14</t>
  </si>
  <si>
    <t>0201200300120229901002026</t>
  </si>
  <si>
    <t>07/07/2022 11:43:20</t>
  </si>
  <si>
    <t>0201200300120229901002027</t>
  </si>
  <si>
    <t>07/07/2022 11:47:07</t>
  </si>
  <si>
    <t>0201200300120229901002028</t>
  </si>
  <si>
    <t>07/07/2022 11:50:52</t>
  </si>
  <si>
    <t>0201200300120229901002029</t>
  </si>
  <si>
    <t>07/07/2022 11:54:49</t>
  </si>
  <si>
    <t>0201200300120229901002030</t>
  </si>
  <si>
    <t>07/07/2022 11:58:15</t>
  </si>
  <si>
    <t>0201200300120229901002031</t>
  </si>
  <si>
    <t>07/07/2022 13:46:34</t>
  </si>
  <si>
    <t>0201200300120229901002032</t>
  </si>
  <si>
    <t>07/07/2022 13:53:34</t>
  </si>
  <si>
    <t>0201200300120229901002033</t>
  </si>
  <si>
    <t>07/07/2022 13:57:56</t>
  </si>
  <si>
    <t>0201200300120229901002034</t>
  </si>
  <si>
    <t>07/07/2022 15:06:51</t>
  </si>
  <si>
    <t>0201200300120229901002035</t>
  </si>
  <si>
    <t>07/07/2022 15:17:25</t>
  </si>
  <si>
    <t>0201200300120229901002037</t>
  </si>
  <si>
    <t>10/07/2022 07:38:34</t>
  </si>
  <si>
    <t>0201200300120229901002043</t>
  </si>
  <si>
    <t>10/07/2022 07:43:23</t>
  </si>
  <si>
    <t>0201200300120229901002044</t>
  </si>
  <si>
    <t>10/07/2022 07:47:33</t>
  </si>
  <si>
    <t>0201200300120229901002045</t>
  </si>
  <si>
    <t>10/07/2022 07:52:24</t>
  </si>
  <si>
    <t>0201200300120229901002046</t>
  </si>
  <si>
    <t>10/07/2022 07:56:33</t>
  </si>
  <si>
    <t>0201200300120229901002047</t>
  </si>
  <si>
    <t>10/07/2022 08:00:48</t>
  </si>
  <si>
    <t>0201200300120229901002048</t>
  </si>
  <si>
    <t>10/07/2022 08:04:41</t>
  </si>
  <si>
    <t>0201200300120229901002049</t>
  </si>
  <si>
    <t>10/07/2022 08:10:17</t>
  </si>
  <si>
    <t>0201200300120229901002050</t>
  </si>
  <si>
    <t>10/07/2022 08:14:21</t>
  </si>
  <si>
    <t>0201200300120229901002051</t>
  </si>
  <si>
    <t>10/07/2022 08:17:52</t>
  </si>
  <si>
    <t>0201200300120229901002052</t>
  </si>
  <si>
    <t>10/07/2022 08:21:32</t>
  </si>
  <si>
    <t>0201200300120229901002053</t>
  </si>
  <si>
    <t>10/07/2022 08:25:18</t>
  </si>
  <si>
    <t>0201200300120229901002054</t>
  </si>
  <si>
    <t>11/07/2022 12:50:43</t>
  </si>
  <si>
    <t>0201200300120229901002059</t>
  </si>
  <si>
    <t>11/07/2022 12:54:37</t>
  </si>
  <si>
    <t>0201200300120229901002060</t>
  </si>
  <si>
    <t>11/07/2022 12:57:51</t>
  </si>
  <si>
    <t>0201200300120229901002061</t>
  </si>
  <si>
    <t>11/07/2022 13:03:02</t>
  </si>
  <si>
    <t>0201200300120229901002062</t>
  </si>
  <si>
    <t>11/07/2022 13:06:23</t>
  </si>
  <si>
    <t>0201200300120229901002063</t>
  </si>
  <si>
    <t>11/07/2022 13:09:46</t>
  </si>
  <si>
    <t>0201200300120229901002064</t>
  </si>
  <si>
    <t>11/07/2022 13:12:46</t>
  </si>
  <si>
    <t>0201200300120229901002065</t>
  </si>
  <si>
    <t>11/07/2022 13:16:28</t>
  </si>
  <si>
    <t>0201200300120229901002066</t>
  </si>
  <si>
    <t>11/07/2022 13:19:46</t>
  </si>
  <si>
    <t>0201200300120229901002067</t>
  </si>
  <si>
    <t>11/07/2022 13:23:07</t>
  </si>
  <si>
    <t>0201200300120229901002068</t>
  </si>
  <si>
    <t>11/07/2022 13:26:41</t>
  </si>
  <si>
    <t>0201200300120229901002069</t>
  </si>
  <si>
    <t>11/07/2022 15:46:58</t>
  </si>
  <si>
    <t>0201200300120229901002070</t>
  </si>
  <si>
    <t>11/07/2022 15:50:59</t>
  </si>
  <si>
    <t>0201200300120229901002071</t>
  </si>
  <si>
    <t>11/07/2022 15:54:19</t>
  </si>
  <si>
    <t>0201200300120229901002072</t>
  </si>
  <si>
    <t>11/07/2022 15:57:51</t>
  </si>
  <si>
    <t>0201200300120229901002073</t>
  </si>
  <si>
    <t>11/07/2022 16:32:48</t>
  </si>
  <si>
    <t>0201200300120229901002075</t>
  </si>
  <si>
    <t>11/07/2022 16:36:36</t>
  </si>
  <si>
    <t>0201200300120229901002076</t>
  </si>
  <si>
    <t>11/07/2022 16:40:07</t>
  </si>
  <si>
    <t>0201200300120229901002077</t>
  </si>
  <si>
    <t>11/07/2022 16:57:41</t>
  </si>
  <si>
    <t>0201200300120229901002078</t>
  </si>
  <si>
    <t>11/07/2022 17:01:46</t>
  </si>
  <si>
    <t>0201200300120229901002079</t>
  </si>
  <si>
    <t>11/07/2022 17:04:52</t>
  </si>
  <si>
    <t>0201200300120229901002080</t>
  </si>
  <si>
    <t>11/07/2022 17:08:22</t>
  </si>
  <si>
    <t>0201200300120229901002081</t>
  </si>
  <si>
    <t>11/07/2022 17:12:31</t>
  </si>
  <si>
    <t>0201200300120229901002082</t>
  </si>
  <si>
    <t>11/07/2022 17:15:43</t>
  </si>
  <si>
    <t>0201200300120229901002083</t>
  </si>
  <si>
    <t>12/07/2022 11:35:39</t>
  </si>
  <si>
    <t>0201200300120229901002084</t>
  </si>
  <si>
    <t>12/07/2022 11:39:05</t>
  </si>
  <si>
    <t>0201200300120229901002085</t>
  </si>
  <si>
    <t>12/07/2022 11:42:38</t>
  </si>
  <si>
    <t>0201200300120229901002086</t>
  </si>
  <si>
    <t>12/07/2022 11:46:21</t>
  </si>
  <si>
    <t>0201200300120229901002087</t>
  </si>
  <si>
    <t>12/07/2022 11:57:16</t>
  </si>
  <si>
    <t>0201200300120229901002088</t>
  </si>
  <si>
    <t>12/07/2022 12:00:47</t>
  </si>
  <si>
    <t>0201200300120229901002089</t>
  </si>
  <si>
    <t>12/07/2022 12:04:27</t>
  </si>
  <si>
    <t>0201200300120229901002090</t>
  </si>
  <si>
    <t>12/07/2022 13:38:49</t>
  </si>
  <si>
    <t>0201200300120229901002091</t>
  </si>
  <si>
    <t>12/07/2022 13:43:56</t>
  </si>
  <si>
    <t>0201200300120229901002092</t>
  </si>
  <si>
    <t>12/07/2022 13:47:55</t>
  </si>
  <si>
    <t>0201200300120229901002093</t>
  </si>
  <si>
    <t>12/07/2022 13:52:31</t>
  </si>
  <si>
    <t>0201200300120229901002094</t>
  </si>
  <si>
    <t>12/07/2022 13:55:52</t>
  </si>
  <si>
    <t>0201200300120229901002095</t>
  </si>
  <si>
    <t>12/07/2022 13:59:40</t>
  </si>
  <si>
    <t>0201200300120229901002096</t>
  </si>
  <si>
    <t>12/07/2022 17:34:39</t>
  </si>
  <si>
    <t>0201200300120229901002097</t>
  </si>
  <si>
    <t>12/07/2022 17:38:09</t>
  </si>
  <si>
    <t>0201200300120229901002099</t>
  </si>
  <si>
    <t>12/07/2022 17:41:12</t>
  </si>
  <si>
    <t>0201200300120229901002100</t>
  </si>
  <si>
    <t>12/07/2022 17:44:22</t>
  </si>
  <si>
    <t>0201200300120229901002101</t>
  </si>
  <si>
    <t>12/07/2022 17:47:25</t>
  </si>
  <si>
    <t>0201200300120229901002102</t>
  </si>
  <si>
    <t>12/07/2022 17:50:46</t>
  </si>
  <si>
    <t>0201200300120229901002103</t>
  </si>
  <si>
    <t>12/07/2022 17:54:07</t>
  </si>
  <si>
    <t>0201200300120229901002104</t>
  </si>
  <si>
    <t>12/07/2022 17:59:07</t>
  </si>
  <si>
    <t>0201200300120229901002105</t>
  </si>
  <si>
    <t>12/07/2022 18:02:23</t>
  </si>
  <si>
    <t>0201200300120229901002106</t>
  </si>
  <si>
    <t>12/07/2022 18:05:32</t>
  </si>
  <si>
    <t>0201200300120229901002107</t>
  </si>
  <si>
    <t>13/07/2022 09:19:33</t>
  </si>
  <si>
    <t>0201200300120229901002108</t>
  </si>
  <si>
    <t>13/07/2022 09:23:56</t>
  </si>
  <si>
    <t>0201200300120229901002109</t>
  </si>
  <si>
    <t>13/07/2022 09:31:58</t>
  </si>
  <si>
    <t>0201200300120229901002111</t>
  </si>
  <si>
    <t>13/07/2022 09:35:53</t>
  </si>
  <si>
    <t>0201200300120229901002112</t>
  </si>
  <si>
    <t>13/07/2022 09:44:31</t>
  </si>
  <si>
    <t>0201200300120229901002113</t>
  </si>
  <si>
    <t>13/07/2022 09:48:51</t>
  </si>
  <si>
    <t>0201200300120229901002114</t>
  </si>
  <si>
    <t>13/07/2022 09:54:36</t>
  </si>
  <si>
    <t>0201200300120229901002115</t>
  </si>
  <si>
    <t>13/07/2022 09:58:30</t>
  </si>
  <si>
    <t>0201200300120229901002117</t>
  </si>
  <si>
    <t>13/07/2022 10:03:15</t>
  </si>
  <si>
    <t>0201200300120229901002118</t>
  </si>
  <si>
    <t>13/07/2022 11:05:17</t>
  </si>
  <si>
    <t>0201200300120229901002119</t>
  </si>
  <si>
    <t>13/07/2022 11:11:30</t>
  </si>
  <si>
    <t>0201200300120229901002120</t>
  </si>
  <si>
    <t>13/07/2022 11:17:51</t>
  </si>
  <si>
    <t>0201200300120229901002121</t>
  </si>
  <si>
    <t>13/07/2022 11:22:12</t>
  </si>
  <si>
    <t>0201200300120229901002122</t>
  </si>
  <si>
    <t>13/07/2022 11:29:36</t>
  </si>
  <si>
    <t>0201200300120229901002123</t>
  </si>
  <si>
    <t>13/07/2022 11:36:03</t>
  </si>
  <si>
    <t>0201200300120229901002124</t>
  </si>
  <si>
    <t>13/07/2022 11:40:05</t>
  </si>
  <si>
    <t>0201200300120229901002125</t>
  </si>
  <si>
    <t>13/07/2022 11:44:00</t>
  </si>
  <si>
    <t>0201200300120229901002126</t>
  </si>
  <si>
    <t>13/07/2022 11:48:27</t>
  </si>
  <si>
    <t>0201200300120229901002127</t>
  </si>
  <si>
    <t>14/07/2022 09:53:40</t>
  </si>
  <si>
    <t>0201200300120229901002129</t>
  </si>
  <si>
    <t>14/07/2022 09:57:04</t>
  </si>
  <si>
    <t>0201200300120229901002130</t>
  </si>
  <si>
    <t>14/07/2022 10:01:12</t>
  </si>
  <si>
    <t>0201200300120229901002131</t>
  </si>
  <si>
    <t>14/07/2022 10:08:19</t>
  </si>
  <si>
    <t>0201200300120229901002132</t>
  </si>
  <si>
    <t>14/07/2022 10:12:05</t>
  </si>
  <si>
    <t>0201200300120229901002133</t>
  </si>
  <si>
    <t>14/07/2022 10:18:18</t>
  </si>
  <si>
    <t>0201200300120229901002134</t>
  </si>
  <si>
    <t>14/07/2022 10:27:48</t>
  </si>
  <si>
    <t>0201200300120229901002135</t>
  </si>
  <si>
    <t>14/07/2022 10:34:43</t>
  </si>
  <si>
    <t>0201200300120229901002136</t>
  </si>
  <si>
    <t>14/07/2022 10:44:07</t>
  </si>
  <si>
    <t>0201200300120229901002137</t>
  </si>
  <si>
    <t>14/07/2022 10:51:24</t>
  </si>
  <si>
    <t>0201200300120229901002138</t>
  </si>
  <si>
    <t>14/07/2022 10:57:19</t>
  </si>
  <si>
    <t>0201200300120229901002139</t>
  </si>
  <si>
    <t>14/07/2022 11:03:43</t>
  </si>
  <si>
    <t>0201200300120229901002140</t>
  </si>
  <si>
    <t>14/07/2022 11:13:03</t>
  </si>
  <si>
    <t>0201200300120229901002141</t>
  </si>
  <si>
    <t>14/07/2022 11:17:12</t>
  </si>
  <si>
    <t>0201200300120229901002142</t>
  </si>
  <si>
    <t>15/07/2022 11:02:10</t>
  </si>
  <si>
    <t>0201200300120229901002144</t>
  </si>
  <si>
    <t>15/07/2022 11:06:41</t>
  </si>
  <si>
    <t>0201200300120229901002145</t>
  </si>
  <si>
    <t>15/07/2022 11:10:33</t>
  </si>
  <si>
    <t>0201200300120229901002146</t>
  </si>
  <si>
    <t>15/07/2022 11:14:35</t>
  </si>
  <si>
    <t>0201200300120229901002147</t>
  </si>
  <si>
    <t>15/07/2022 11:21:59</t>
  </si>
  <si>
    <t>0201200300120229901002148</t>
  </si>
  <si>
    <t>15/07/2022 11:27:00</t>
  </si>
  <si>
    <t>0201200300120229901002149</t>
  </si>
  <si>
    <t>15/07/2022 11:32:44</t>
  </si>
  <si>
    <t>0201200300120229901002150</t>
  </si>
  <si>
    <t>15/07/2022 11:47:50</t>
  </si>
  <si>
    <t>0201200300120229901002151</t>
  </si>
  <si>
    <t>15/07/2022 11:53:33</t>
  </si>
  <si>
    <t>0201200300120229901002152</t>
  </si>
  <si>
    <t>17/07/2022 19:38:13</t>
  </si>
  <si>
    <t>0201200300120229901002155</t>
  </si>
  <si>
    <t>17/07/2022 19:47:43</t>
  </si>
  <si>
    <t>0201200300120229901002157</t>
  </si>
  <si>
    <t>17/07/2022 19:54:22</t>
  </si>
  <si>
    <t>0201200300120229901002158</t>
  </si>
  <si>
    <t>17/07/2022 19:59:23</t>
  </si>
  <si>
    <t>0201200300120229901002159</t>
  </si>
  <si>
    <t>17/07/2022 20:03:38</t>
  </si>
  <si>
    <t>0201200300120229901002160</t>
  </si>
  <si>
    <t>17/07/2022 20:08:29</t>
  </si>
  <si>
    <t>0201200300120229901002161</t>
  </si>
  <si>
    <t>17/07/2022 20:14:41</t>
  </si>
  <si>
    <t>0201200300120229901002162</t>
  </si>
  <si>
    <t>17/07/2022 20:20:51</t>
  </si>
  <si>
    <t>0201200300120229901002163</t>
  </si>
  <si>
    <t>17/07/2022 20:25:39</t>
  </si>
  <si>
    <t>0201200300120229901002164</t>
  </si>
  <si>
    <t>18/07/2022 10:31:43</t>
  </si>
  <si>
    <t>0201200300120229901002165</t>
  </si>
  <si>
    <t>18/07/2022 10:49:52</t>
  </si>
  <si>
    <t>0201200300120229901002166</t>
  </si>
  <si>
    <t>18/07/2022 11:38:47</t>
  </si>
  <si>
    <t>0201200300120229901002167</t>
  </si>
  <si>
    <t>18/07/2022 11:42:38</t>
  </si>
  <si>
    <t>0201200300120229901002168</t>
  </si>
  <si>
    <t>18/07/2022 11:46:18</t>
  </si>
  <si>
    <t>0201200300120229901002169</t>
  </si>
  <si>
    <t>18/07/2022 11:50:30</t>
  </si>
  <si>
    <t>0201200300120229901002170</t>
  </si>
  <si>
    <t>18/07/2022 11:55:09</t>
  </si>
  <si>
    <t>0201200300120229901002171</t>
  </si>
  <si>
    <t>18/07/2022 11:58:59</t>
  </si>
  <si>
    <t>0201200300120229901002172</t>
  </si>
  <si>
    <t>18/07/2022 12:02:27</t>
  </si>
  <si>
    <t>0201200300120229901002173</t>
  </si>
  <si>
    <t>18/07/2022 12:06:06</t>
  </si>
  <si>
    <t>0201200300120229901002174</t>
  </si>
  <si>
    <t>18/07/2022 12:09:25</t>
  </si>
  <si>
    <t>0201200300120229901002175</t>
  </si>
  <si>
    <t>19/07/2022 13:50:21</t>
  </si>
  <si>
    <t>0201200300120229901002183</t>
  </si>
  <si>
    <t>19/07/2022 14:01:31</t>
  </si>
  <si>
    <t>0201200300120229901002184</t>
  </si>
  <si>
    <t>19/07/2022 15:48:57</t>
  </si>
  <si>
    <t>0201200300120229901002185</t>
  </si>
  <si>
    <t>19/07/2022 15:52:32</t>
  </si>
  <si>
    <t>0201200300120229901002186</t>
  </si>
  <si>
    <t>19/07/2022 16:01:53</t>
  </si>
  <si>
    <t>0201200300120229901002188</t>
  </si>
  <si>
    <t>19/07/2022 16:06:18</t>
  </si>
  <si>
    <t>0201200300120229901002189</t>
  </si>
  <si>
    <t>19/07/2022 16:11:19</t>
  </si>
  <si>
    <t>0201200300120229901002190</t>
  </si>
  <si>
    <t>19/07/2022 16:16:18</t>
  </si>
  <si>
    <t>0201200300120229901002191</t>
  </si>
  <si>
    <t>19/07/2022 16:20:58</t>
  </si>
  <si>
    <t>0201200300120229901002192</t>
  </si>
  <si>
    <t>19/07/2022 16:25:25</t>
  </si>
  <si>
    <t>0201200300120229901002193</t>
  </si>
  <si>
    <t>19/07/2022 16:32:48</t>
  </si>
  <si>
    <t>0201200300120229901002194</t>
  </si>
  <si>
    <t>19/07/2022 16:36:39</t>
  </si>
  <si>
    <t>0201200300120229901002195</t>
  </si>
  <si>
    <t>20/07/2022 09:06:39</t>
  </si>
  <si>
    <t>0201200300120229901002198</t>
  </si>
  <si>
    <t>20/07/2022 09:10:45</t>
  </si>
  <si>
    <t>0201200300120229901002199</t>
  </si>
  <si>
    <t>20/07/2022 09:16:07</t>
  </si>
  <si>
    <t>0201200300120229901002200</t>
  </si>
  <si>
    <t>20/07/2022 09:21:26</t>
  </si>
  <si>
    <t>0201200300120229901002201</t>
  </si>
  <si>
    <t>20/07/2022 09:29:18</t>
  </si>
  <si>
    <t>0201200300120229901002202</t>
  </si>
  <si>
    <t>20/07/2022 09:34:47</t>
  </si>
  <si>
    <t>0201200300120229901002203</t>
  </si>
  <si>
    <t>20/07/2022 09:39:13</t>
  </si>
  <si>
    <t>0201200300120229901002204</t>
  </si>
  <si>
    <t>20/07/2022 09:43:16</t>
  </si>
  <si>
    <t>0201200300120229901002205</t>
  </si>
  <si>
    <t>20/07/2022 09:49:09</t>
  </si>
  <si>
    <t>0201200300120229901002206</t>
  </si>
  <si>
    <t>20/07/2022 09:53:55</t>
  </si>
  <si>
    <t>0201200300120229901002207</t>
  </si>
  <si>
    <t>20/07/2022 09:58:12</t>
  </si>
  <si>
    <t>0201200300120229901002208</t>
  </si>
  <si>
    <t>20/07/2022 10:05:07</t>
  </si>
  <si>
    <t>0201200300120229901002209</t>
  </si>
  <si>
    <t>20/07/2022 10:10:16</t>
  </si>
  <si>
    <t>0201200300120229901002210</t>
  </si>
  <si>
    <t>20/07/2022 10:14:20</t>
  </si>
  <si>
    <t>0201200300120229901002211</t>
  </si>
  <si>
    <t>20/07/2022 10:18:48</t>
  </si>
  <si>
    <t>0201200300120229901002212</t>
  </si>
  <si>
    <t>20/07/2022 10:26:53</t>
  </si>
  <si>
    <t>0201200300120229901002213</t>
  </si>
  <si>
    <t>20/07/2022 10:32:14</t>
  </si>
  <si>
    <t>0201200300120229901002214</t>
  </si>
  <si>
    <t>21/07/2022 09:17:37</t>
  </si>
  <si>
    <t>0201200300120229901002215</t>
  </si>
  <si>
    <t>21/07/2022 09:31:59</t>
  </si>
  <si>
    <t>0201200300120229901002216</t>
  </si>
  <si>
    <t>21/07/2022 09:43:45</t>
  </si>
  <si>
    <t>0201200300120229901002217</t>
  </si>
  <si>
    <t>21/07/2022 09:47:36</t>
  </si>
  <si>
    <t>0201200300120229901002218</t>
  </si>
  <si>
    <t>21/07/2022 09:56:53</t>
  </si>
  <si>
    <t>0201200300120229901002219</t>
  </si>
  <si>
    <t>21/07/2022 10:09:50</t>
  </si>
  <si>
    <t>0201200300120229901002220</t>
  </si>
  <si>
    <t>21/07/2022 10:15:15</t>
  </si>
  <si>
    <t>0201200300120229901002221</t>
  </si>
  <si>
    <t>21/07/2022 10:29:43</t>
  </si>
  <si>
    <t>0201200300120229901002222</t>
  </si>
  <si>
    <t>21/07/2022 10:35:24</t>
  </si>
  <si>
    <t>0201200300120229901002223</t>
  </si>
  <si>
    <t>21/07/2022 10:39:19</t>
  </si>
  <si>
    <t>0201200300120229901002224</t>
  </si>
  <si>
    <t>21/07/2022 10:43:53</t>
  </si>
  <si>
    <t>0201200300120229901002225</t>
  </si>
  <si>
    <t>21/07/2022 10:47:35</t>
  </si>
  <si>
    <t>0201200300120229901002226</t>
  </si>
  <si>
    <t>21/07/2022 10:54:07</t>
  </si>
  <si>
    <t>0201200300120229901002227</t>
  </si>
  <si>
    <t>21/07/2022 10:58:02</t>
  </si>
  <si>
    <t>0201200300120229901002228</t>
  </si>
  <si>
    <t>21/07/2022 15:47:54</t>
  </si>
  <si>
    <t>0201200300120229901002233</t>
  </si>
  <si>
    <t>21/07/2022 15:51:49</t>
  </si>
  <si>
    <t>0201200300120229901002234</t>
  </si>
  <si>
    <t>21/07/2022 15:56:26</t>
  </si>
  <si>
    <t>0201200300120229901002235</t>
  </si>
  <si>
    <t>21/07/2022 16:05:35</t>
  </si>
  <si>
    <t>0201200300120229901002236</t>
  </si>
  <si>
    <t>21/07/2022 16:09:36</t>
  </si>
  <si>
    <t>0201200300120229901002237</t>
  </si>
  <si>
    <t>21/07/2022 16:14:05</t>
  </si>
  <si>
    <t>0201200300120229901002238</t>
  </si>
  <si>
    <t>21/07/2022 16:19:02</t>
  </si>
  <si>
    <t>0201200300120229901002239</t>
  </si>
  <si>
    <t>21/07/2022 16:23:47</t>
  </si>
  <si>
    <t>0201200300120229901002240</t>
  </si>
  <si>
    <t>21/07/2022 16:28:22</t>
  </si>
  <si>
    <t>0201200300120229901002241</t>
  </si>
  <si>
    <t>21/07/2022 16:32:23</t>
  </si>
  <si>
    <t>0201200300120229901002242</t>
  </si>
  <si>
    <t>21/07/2022 16:36:54</t>
  </si>
  <si>
    <t>0201200300120229901002243</t>
  </si>
  <si>
    <t>21/07/2022 16:40:10</t>
  </si>
  <si>
    <t>0201200300120229901002244</t>
  </si>
  <si>
    <t>21/07/2022 16:47:00</t>
  </si>
  <si>
    <t>0201200300120229901002245</t>
  </si>
  <si>
    <t>23/07/2022 19:30:38</t>
  </si>
  <si>
    <t>0201200300120229901002247</t>
  </si>
  <si>
    <t>23/07/2022 19:36:30</t>
  </si>
  <si>
    <t>0201200300120229901002248</t>
  </si>
  <si>
    <t>23/07/2022 19:41:14</t>
  </si>
  <si>
    <t>0201200300120229901002249</t>
  </si>
  <si>
    <t>23/07/2022 20:04:53</t>
  </si>
  <si>
    <t>0201200300120229901002251</t>
  </si>
  <si>
    <t>23/07/2022 20:09:24</t>
  </si>
  <si>
    <t>0201200300120229901002252</t>
  </si>
  <si>
    <t>23/07/2022 20:13:58</t>
  </si>
  <si>
    <t>0201200300120229901002253</t>
  </si>
  <si>
    <t>23/07/2022 20:18:08</t>
  </si>
  <si>
    <t>0201200300120229901002254</t>
  </si>
  <si>
    <t>23/07/2022 20:23:26</t>
  </si>
  <si>
    <t>0201200300120229901002255</t>
  </si>
  <si>
    <t>23/07/2022 20:28:09</t>
  </si>
  <si>
    <t>0201200300120229901002256</t>
  </si>
  <si>
    <t>23/07/2022 20:32:47</t>
  </si>
  <si>
    <t>0201200300120229901002257</t>
  </si>
  <si>
    <t>23/07/2022 20:37:13</t>
  </si>
  <si>
    <t>0201200300120229901002258</t>
  </si>
  <si>
    <t>23/07/2022 20:41:42</t>
  </si>
  <si>
    <t>0201200300120229901002259</t>
  </si>
  <si>
    <t>23/07/2022 20:47:16</t>
  </si>
  <si>
    <t>0201200300120229901002260</t>
  </si>
  <si>
    <t>24/07/2022 13:52:47</t>
  </si>
  <si>
    <t>0201200300120229901002262</t>
  </si>
  <si>
    <t>24/07/2022 13:57:12</t>
  </si>
  <si>
    <t>0201200300120229901002263</t>
  </si>
  <si>
    <t>24/07/2022 14:01:53</t>
  </si>
  <si>
    <t>0201200300120229901002264</t>
  </si>
  <si>
    <t>24/07/2022 14:05:46</t>
  </si>
  <si>
    <t>0201200300120229901002265</t>
  </si>
  <si>
    <t>24/07/2022 14:09:37</t>
  </si>
  <si>
    <t>0201200300120229901002266</t>
  </si>
  <si>
    <t>24/07/2022 14:13:31</t>
  </si>
  <si>
    <t>0201200300120229901002267</t>
  </si>
  <si>
    <t>24/07/2022 14:19:03</t>
  </si>
  <si>
    <t>0201200300120229901002268</t>
  </si>
  <si>
    <t>24/07/2022 14:24:33</t>
  </si>
  <si>
    <t>0201200300120229901002269</t>
  </si>
  <si>
    <t>24/07/2022 14:30:13</t>
  </si>
  <si>
    <t>0201200300120229901002270</t>
  </si>
  <si>
    <t>24/07/2022 14:34:50</t>
  </si>
  <si>
    <t>0201200300120229901002271</t>
  </si>
  <si>
    <t>24/07/2022 14:40:08</t>
  </si>
  <si>
    <t>0201200300120229901002272</t>
  </si>
  <si>
    <t>24/07/2022 14:44:13</t>
  </si>
  <si>
    <t>0201200300120229901002273</t>
  </si>
  <si>
    <t>24/07/2022 14:48:55</t>
  </si>
  <si>
    <t>0201200300120229901002274</t>
  </si>
  <si>
    <t>24/07/2022 14:53:10</t>
  </si>
  <si>
    <t>0201200300120229901002275</t>
  </si>
  <si>
    <t>24/07/2022 14:57:40</t>
  </si>
  <si>
    <t>0201200300120229901002276</t>
  </si>
  <si>
    <t>25/07/2022 11:07:08</t>
  </si>
  <si>
    <t>0201200300120229901002278</t>
  </si>
  <si>
    <t>25/07/2022 11:11:34</t>
  </si>
  <si>
    <t>0201200300120229901002279</t>
  </si>
  <si>
    <t>25/07/2022 11:19:22</t>
  </si>
  <si>
    <t>0201200300120229901002281</t>
  </si>
  <si>
    <t>25/07/2022 11:22:36</t>
  </si>
  <si>
    <t>0201200300120229901002282</t>
  </si>
  <si>
    <t>25/07/2022 11:27:04</t>
  </si>
  <si>
    <t>0201200300120229901002283</t>
  </si>
  <si>
    <t>25/07/2022 11:30:32</t>
  </si>
  <si>
    <t>0201200300120229901002284</t>
  </si>
  <si>
    <t>25/07/2022 11:33:53</t>
  </si>
  <si>
    <t>0201200300120229901002285</t>
  </si>
  <si>
    <t>25/07/2022 11:37:41</t>
  </si>
  <si>
    <t>0201200300120229901002286</t>
  </si>
  <si>
    <t>25/07/2022 11:41:49</t>
  </si>
  <si>
    <t>0201200300120229901002287</t>
  </si>
  <si>
    <t>25/07/2022 11:45:17</t>
  </si>
  <si>
    <t>0201200300120229901002288</t>
  </si>
  <si>
    <t>25/07/2022 11:48:51</t>
  </si>
  <si>
    <t>0201200300120229901002289</t>
  </si>
  <si>
    <t>25/07/2022 11:57:29</t>
  </si>
  <si>
    <t>0201200300120229901002290</t>
  </si>
  <si>
    <t>25/07/2022 12:01:19</t>
  </si>
  <si>
    <t>0201200300120229901002291</t>
  </si>
  <si>
    <t>25/07/2022 12:04:43</t>
  </si>
  <si>
    <t>0201200300120229901002292</t>
  </si>
  <si>
    <t>25/07/2022 12:10:06</t>
  </si>
  <si>
    <t>0201200300120229901002293</t>
  </si>
  <si>
    <t>25/07/2022 12:14:04</t>
  </si>
  <si>
    <t>0201200300120229901002294</t>
  </si>
  <si>
    <t>26/07/2022 10:00:44</t>
  </si>
  <si>
    <t>0201200300120229901002295</t>
  </si>
  <si>
    <t>26/07/2022 11:52:42</t>
  </si>
  <si>
    <t>0201200300120229901002296</t>
  </si>
  <si>
    <t>26/07/2022 12:04:08</t>
  </si>
  <si>
    <t>0201200300120229901002297</t>
  </si>
  <si>
    <t>26/07/2022 12:09:39</t>
  </si>
  <si>
    <t>0201200300120229901002298</t>
  </si>
  <si>
    <t>26/07/2022 12:13:26</t>
  </si>
  <si>
    <t>0201200300120229901002299</t>
  </si>
  <si>
    <t>26/07/2022 12:17:28</t>
  </si>
  <si>
    <t>0201200300120229901002300</t>
  </si>
  <si>
    <t>26/07/2022 12:21:26</t>
  </si>
  <si>
    <t>0201200300120229901002301</t>
  </si>
  <si>
    <t>26/07/2022 12:24:51</t>
  </si>
  <si>
    <t>0201200300120229901002302</t>
  </si>
  <si>
    <t>26/07/2022 12:33:16</t>
  </si>
  <si>
    <t>0201200300120229901002304</t>
  </si>
  <si>
    <t>26/07/2022 12:50:15</t>
  </si>
  <si>
    <t>0201200300120229901002306</t>
  </si>
  <si>
    <t>26/07/2022 12:53:37</t>
  </si>
  <si>
    <t>0201200300120229901002307</t>
  </si>
  <si>
    <t>26/07/2022 12:56:43</t>
  </si>
  <si>
    <t>0201200300120229901002308</t>
  </si>
  <si>
    <t>26/07/2022 12:59:58</t>
  </si>
  <si>
    <t>0201200300120229901002309</t>
  </si>
  <si>
    <t>26/07/2022 13:03:51</t>
  </si>
  <si>
    <t>0201200300120229901002310</t>
  </si>
  <si>
    <t>26/07/2022 17:02:46</t>
  </si>
  <si>
    <t>0201200300120229901002311</t>
  </si>
  <si>
    <t>26/07/2022 17:07:37</t>
  </si>
  <si>
    <t>0201200300120229901002312</t>
  </si>
  <si>
    <t>26/07/2022 17:10:43</t>
  </si>
  <si>
    <t>0201200300120229901002313</t>
  </si>
  <si>
    <t>26/07/2022 17:13:44</t>
  </si>
  <si>
    <t>0201200300120229901002314</t>
  </si>
  <si>
    <t>26/07/2022 17:16:56</t>
  </si>
  <si>
    <t>0201200300120229901002315</t>
  </si>
  <si>
    <t>26/07/2022 17:27:11</t>
  </si>
  <si>
    <t>0201200300120229901002318</t>
  </si>
  <si>
    <t>26/07/2022 17:30:45</t>
  </si>
  <si>
    <t>0201200300120229901002319</t>
  </si>
  <si>
    <t>26/07/2022 17:35:06</t>
  </si>
  <si>
    <t>0201200300120229901002320</t>
  </si>
  <si>
    <t>26/07/2022 17:38:13</t>
  </si>
  <si>
    <t>0201200300120229901002321</t>
  </si>
  <si>
    <t>26/07/2022 17:41:11</t>
  </si>
  <si>
    <t>0201200300120229901002322</t>
  </si>
  <si>
    <t>26/07/2022 17:44:21</t>
  </si>
  <si>
    <t>0201200300120229901002323</t>
  </si>
  <si>
    <t>26/07/2022 17:47:26</t>
  </si>
  <si>
    <t>0201200300120229901002324</t>
  </si>
  <si>
    <t>26/07/2022 17:50:29</t>
  </si>
  <si>
    <t>0201200300120229901002325</t>
  </si>
  <si>
    <t>26/07/2022 17:58:14</t>
  </si>
  <si>
    <t>0201200300120229901002326</t>
  </si>
  <si>
    <t>26/07/2022 18:01:20</t>
  </si>
  <si>
    <t>0201200300120229901002327</t>
  </si>
  <si>
    <t>27/07/2022 12:22:41</t>
  </si>
  <si>
    <t>0201200300120229901002329</t>
  </si>
  <si>
    <t>27/07/2022 12:28:55</t>
  </si>
  <si>
    <t>0201200300120229901002330</t>
  </si>
  <si>
    <t>27/07/2022 12:32:38</t>
  </si>
  <si>
    <t>0201200300120229901002331</t>
  </si>
  <si>
    <t>27/07/2022 12:37:27</t>
  </si>
  <si>
    <t>0201200300120229901002332</t>
  </si>
  <si>
    <t>27/07/2022 12:40:58</t>
  </si>
  <si>
    <t>0201200300120229901002333</t>
  </si>
  <si>
    <t>27/07/2022 12:44:55</t>
  </si>
  <si>
    <t>0201200300120229901002334</t>
  </si>
  <si>
    <t>27/07/2022 12:49:10</t>
  </si>
  <si>
    <t>0201200300120229901002335</t>
  </si>
  <si>
    <t>27/07/2022 12:59:06</t>
  </si>
  <si>
    <t>0201200300120229901002337</t>
  </si>
  <si>
    <t>27/07/2022 13:02:57</t>
  </si>
  <si>
    <t>0201200300120229901002338</t>
  </si>
  <si>
    <t>27/07/2022 13:06:12</t>
  </si>
  <si>
    <t>0201200300120229901002339</t>
  </si>
  <si>
    <t>27/07/2022 13:09:35</t>
  </si>
  <si>
    <t>0201200300120229901002340</t>
  </si>
  <si>
    <t>28/07/2022 10:58:08</t>
  </si>
  <si>
    <t>0201200300120229901002341</t>
  </si>
  <si>
    <t>28/07/2022 11:01:58</t>
  </si>
  <si>
    <t>0201200300120229901002342</t>
  </si>
  <si>
    <t>28/07/2022 11:05:38</t>
  </si>
  <si>
    <t>0201200300120229901002343</t>
  </si>
  <si>
    <t>28/07/2022 11:09:40</t>
  </si>
  <si>
    <t>0201200300120229901002344</t>
  </si>
  <si>
    <t>28/07/2022 11:13:39</t>
  </si>
  <si>
    <t>0201200300120229901002345</t>
  </si>
  <si>
    <t>28/07/2022 11:18:02</t>
  </si>
  <si>
    <t>0201200300120229901002346</t>
  </si>
  <si>
    <t>28/07/2022 11:26:10</t>
  </si>
  <si>
    <t>0201200300120229901002347</t>
  </si>
  <si>
    <t>28/07/2022 11:34:51</t>
  </si>
  <si>
    <t>0201200300120229901002348</t>
  </si>
  <si>
    <t>28/07/2022 11:39:08</t>
  </si>
  <si>
    <t>0201200300120229901002349</t>
  </si>
  <si>
    <t>28/07/2022 11:42:19</t>
  </si>
  <si>
    <t>0201200300120229901002350</t>
  </si>
  <si>
    <t>28/07/2022 15:52:32</t>
  </si>
  <si>
    <t>0201200300120229901002353</t>
  </si>
  <si>
    <t>28/07/2022 15:56:28</t>
  </si>
  <si>
    <t>0201200300120229901002354</t>
  </si>
  <si>
    <t>28/07/2022 15:59:51</t>
  </si>
  <si>
    <t>0201200300120229901002355</t>
  </si>
  <si>
    <t>28/07/2022 16:08:45</t>
  </si>
  <si>
    <t>0201200300120229901002359</t>
  </si>
  <si>
    <t>28/07/2022 16:12:05</t>
  </si>
  <si>
    <t>0201200300120229901002360</t>
  </si>
  <si>
    <t>28/07/2022 16:15:29</t>
  </si>
  <si>
    <t>0201200300120229901002361</t>
  </si>
  <si>
    <t>28/07/2022 16:18:56</t>
  </si>
  <si>
    <t>0201200300120229901002362</t>
  </si>
  <si>
    <t>28/07/2022 16:23:10</t>
  </si>
  <si>
    <t>0201200300120229901002363</t>
  </si>
  <si>
    <t>28/07/2022 16:27:08</t>
  </si>
  <si>
    <t>0201200300120229901002364</t>
  </si>
  <si>
    <t>28/07/2022 17:15:15</t>
  </si>
  <si>
    <t>0201200300120229901002365</t>
  </si>
  <si>
    <t>28/07/2022 17:19:44</t>
  </si>
  <si>
    <t>0201200300120229901002366</t>
  </si>
  <si>
    <t>28/07/2022 17:28:49</t>
  </si>
  <si>
    <t>0201200300120229901002367</t>
  </si>
  <si>
    <t>28/07/2022 17:36:43</t>
  </si>
  <si>
    <t>0201200300120229901002369</t>
  </si>
  <si>
    <t>28/07/2022 17:41:32</t>
  </si>
  <si>
    <t>0201200300120229901002370</t>
  </si>
  <si>
    <t>28/07/2022 17:45:16</t>
  </si>
  <si>
    <t>0201200300120229901002371</t>
  </si>
  <si>
    <t>28/07/2022 17:50:06</t>
  </si>
  <si>
    <t>0201200300120229901002372</t>
  </si>
  <si>
    <t>28/07/2022 17:53:33</t>
  </si>
  <si>
    <t>0201200300120229901002373</t>
  </si>
  <si>
    <t>28/07/2022 17:58:11</t>
  </si>
  <si>
    <t>0201200300120229901002374</t>
  </si>
  <si>
    <t>29/07/2022 12:17:08</t>
  </si>
  <si>
    <t>0201200300120229901002375</t>
  </si>
  <si>
    <t>29/07/2022 12:20:50</t>
  </si>
  <si>
    <t>0201200300120229901002376</t>
  </si>
  <si>
    <t>29/07/2022 12:26:05</t>
  </si>
  <si>
    <t>0201200300120229901002377</t>
  </si>
  <si>
    <t>29/07/2022 12:29:21</t>
  </si>
  <si>
    <t>0201200300120229901002378</t>
  </si>
  <si>
    <t>29/07/2022 12:33:14</t>
  </si>
  <si>
    <t>0201200300120229901002379</t>
  </si>
  <si>
    <t>29/07/2022 12:36:28</t>
  </si>
  <si>
    <t>0201200300120229901002380</t>
  </si>
  <si>
    <t>29/07/2022 12:40:50</t>
  </si>
  <si>
    <t>0201200300120229901002381</t>
  </si>
  <si>
    <t>29/07/2022 12:45:33</t>
  </si>
  <si>
    <t>0201200300120229901002382</t>
  </si>
  <si>
    <t>29/07/2022 12:49:50</t>
  </si>
  <si>
    <t>0201200300120229901002383</t>
  </si>
  <si>
    <t>29/07/2022 12:53:23</t>
  </si>
  <si>
    <t>0201200300120229901002384</t>
  </si>
  <si>
    <t>01/07/2022 13:27:59</t>
  </si>
  <si>
    <t>2MX112282</t>
  </si>
  <si>
    <t>16/07/2022</t>
  </si>
  <si>
    <t>01/07/2022 13:40:30</t>
  </si>
  <si>
    <t>2MX112250</t>
  </si>
  <si>
    <t>01/07/2022 13:43:25</t>
  </si>
  <si>
    <t>2MX112271</t>
  </si>
  <si>
    <t>01/07/2022 13:49:10</t>
  </si>
  <si>
    <t>2MX112272</t>
  </si>
  <si>
    <t>01/07/2022 13:56:22</t>
  </si>
  <si>
    <t>2MX112252</t>
  </si>
  <si>
    <t>01/07/2022 14:05:27</t>
  </si>
  <si>
    <t>2MX112306</t>
  </si>
  <si>
    <t>01/07/2022 15:53:24</t>
  </si>
  <si>
    <t>2MX112308</t>
  </si>
  <si>
    <t>01/07/2022 14:32:57</t>
  </si>
  <si>
    <t>2MX112274</t>
  </si>
  <si>
    <t>01/07/2022 15:39:33</t>
  </si>
  <si>
    <t>2MX112255</t>
  </si>
  <si>
    <t>01/07/2022 14:52:26</t>
  </si>
  <si>
    <t>2MX112275</t>
  </si>
  <si>
    <t>01/07/2022 14:55:11</t>
  </si>
  <si>
    <t>2MX112283</t>
  </si>
  <si>
    <t>01/07/2022 15:51:58</t>
  </si>
  <si>
    <t>2MX112284</t>
  </si>
  <si>
    <t>01/07/2022 16:15:34</t>
  </si>
  <si>
    <t>2MX112313</t>
  </si>
  <si>
    <t>01/07/2022 16:16:59</t>
  </si>
  <si>
    <t>2MX112280</t>
  </si>
  <si>
    <t>01/07/2022 16:19:38</t>
  </si>
  <si>
    <t>2MX112257</t>
  </si>
  <si>
    <t>01/07/2022 16:24:26</t>
  </si>
  <si>
    <t>2MX112258</t>
  </si>
  <si>
    <t>01/07/2022 16:34:17</t>
  </si>
  <si>
    <t>2MX112287</t>
  </si>
  <si>
    <t>01/07/2022 17:11:35</t>
  </si>
  <si>
    <t>2MX112323</t>
  </si>
  <si>
    <t>01/07/2022 17:14:56</t>
  </si>
  <si>
    <t>2MX112290</t>
  </si>
  <si>
    <t>04/07/2022 11:42:43</t>
  </si>
  <si>
    <t>2MX112357</t>
  </si>
  <si>
    <t>19/07/2022</t>
  </si>
  <si>
    <t>04/07/2022 11:44:20</t>
  </si>
  <si>
    <t>2MX112337</t>
  </si>
  <si>
    <t>04/07/2022 11:48:17</t>
  </si>
  <si>
    <t>2MX112358</t>
  </si>
  <si>
    <t>04/07/2022 11:49:25</t>
  </si>
  <si>
    <t>2MX112338</t>
  </si>
  <si>
    <t>04/07/2022 15:01:16</t>
  </si>
  <si>
    <t>2MX112378</t>
  </si>
  <si>
    <t>04/07/2022 15:06:56</t>
  </si>
  <si>
    <t>2MX112443</t>
  </si>
  <si>
    <t>04/07/2022 15:07:59</t>
  </si>
  <si>
    <t>2MX112406</t>
  </si>
  <si>
    <t>04/07/2022 15:13:08</t>
  </si>
  <si>
    <t>2MX112408</t>
  </si>
  <si>
    <t>04/07/2022 15:18:35</t>
  </si>
  <si>
    <t>2MX112410</t>
  </si>
  <si>
    <t>05/07/2022 12:35:00</t>
  </si>
  <si>
    <t>2MX112428</t>
  </si>
  <si>
    <t>20/07/2022</t>
  </si>
  <si>
    <t>05/07/2022 12:38:37</t>
  </si>
  <si>
    <t>2MX112387</t>
  </si>
  <si>
    <t>05/07/2022 12:39:48</t>
  </si>
  <si>
    <t>2MX112420</t>
  </si>
  <si>
    <t>05/07/2022 12:41:02</t>
  </si>
  <si>
    <t>2MX112481</t>
  </si>
  <si>
    <t>05/07/2022 12:42:37</t>
  </si>
  <si>
    <t>2MX112388</t>
  </si>
  <si>
    <t>05/07/2022 13:03:06</t>
  </si>
  <si>
    <t>2MX112463</t>
  </si>
  <si>
    <t>05/07/2022 13:08:07</t>
  </si>
  <si>
    <t>2MX112465</t>
  </si>
  <si>
    <t>05/07/2022 13:09:18</t>
  </si>
  <si>
    <t>2MX112466</t>
  </si>
  <si>
    <t>05/07/2022 14:02:33</t>
  </si>
  <si>
    <t>2MX112431</t>
  </si>
  <si>
    <t>05/07/2022 14:05:15</t>
  </si>
  <si>
    <t>2MX112484</t>
  </si>
  <si>
    <t>05/07/2022 14:11:23</t>
  </si>
  <si>
    <t>2MX112485</t>
  </si>
  <si>
    <t>05/07/2022 14:13:29</t>
  </si>
  <si>
    <t>2MX112471</t>
  </si>
  <si>
    <t>05/07/2022 14:14:39</t>
  </si>
  <si>
    <t>2MX112472</t>
  </si>
  <si>
    <t>05/07/2022 14:23:45</t>
  </si>
  <si>
    <t>2MX112487</t>
  </si>
  <si>
    <t>05/07/2022 14:24:49</t>
  </si>
  <si>
    <t>2MX112488</t>
  </si>
  <si>
    <t>05/07/2022 17:22:23</t>
  </si>
  <si>
    <t>2MX112519</t>
  </si>
  <si>
    <t>05/07/2022 17:41:49</t>
  </si>
  <si>
    <t>2MX112498</t>
  </si>
  <si>
    <t>05/07/2022 17:50:39</t>
  </si>
  <si>
    <t>2MX112566</t>
  </si>
  <si>
    <t>05/07/2022 17:54:13</t>
  </si>
  <si>
    <t>2MX112552</t>
  </si>
  <si>
    <t>05/07/2022 14:56:05</t>
  </si>
  <si>
    <t>2MX112494</t>
  </si>
  <si>
    <t>05/07/2022 15:01:45</t>
  </si>
  <si>
    <t>2MX112501</t>
  </si>
  <si>
    <t>05/07/2022 15:08:06</t>
  </si>
  <si>
    <t>2MX112505</t>
  </si>
  <si>
    <t>05/07/2022 15:11:32</t>
  </si>
  <si>
    <t>2MX112508</t>
  </si>
  <si>
    <t>06/07/2022 11:52:35</t>
  </si>
  <si>
    <t>2MX112568</t>
  </si>
  <si>
    <t>21/07/2022</t>
  </si>
  <si>
    <t>06/07/2022 11:53:35</t>
  </si>
  <si>
    <t>2MX112530</t>
  </si>
  <si>
    <t>06/07/2022 11:59:58</t>
  </si>
  <si>
    <t>2MX112581</t>
  </si>
  <si>
    <t>06/07/2022 12:02:26</t>
  </si>
  <si>
    <t>2MX112531</t>
  </si>
  <si>
    <t>06/07/2022 12:04:37</t>
  </si>
  <si>
    <t>2MX112532</t>
  </si>
  <si>
    <t>06/07/2022 12:05:37</t>
  </si>
  <si>
    <t>2MX112533</t>
  </si>
  <si>
    <t>06/07/2022 12:09:51</t>
  </si>
  <si>
    <t>2MX112557</t>
  </si>
  <si>
    <t>06/07/2022 12:11:27</t>
  </si>
  <si>
    <t>2MX112582</t>
  </si>
  <si>
    <t>06/07/2022 12:13:40</t>
  </si>
  <si>
    <t>2MX112583</t>
  </si>
  <si>
    <t>06/07/2022 12:17:40</t>
  </si>
  <si>
    <t>2MX112536</t>
  </si>
  <si>
    <t>06/07/2022 12:18:56</t>
  </si>
  <si>
    <t>2MX112537</t>
  </si>
  <si>
    <t>06/07/2022 12:37:57</t>
  </si>
  <si>
    <t>2MX112585</t>
  </si>
  <si>
    <t>06/07/2022 12:42:05</t>
  </si>
  <si>
    <t>2MX112586</t>
  </si>
  <si>
    <t>06/07/2022 12:46:12</t>
  </si>
  <si>
    <t>2MX112570</t>
  </si>
  <si>
    <t>06/07/2022 12:49:03</t>
  </si>
  <si>
    <t>2MX112571</t>
  </si>
  <si>
    <t>06/07/2022 14:26:30</t>
  </si>
  <si>
    <t>2MX112622</t>
  </si>
  <si>
    <t>06/07/2022 14:38:12</t>
  </si>
  <si>
    <t>2MX112574</t>
  </si>
  <si>
    <t>06/07/2022 14:40:11</t>
  </si>
  <si>
    <t>2MX112575</t>
  </si>
  <si>
    <t>07/07/2022 11:26:12</t>
  </si>
  <si>
    <t>2MX112638</t>
  </si>
  <si>
    <t>22/07/2022</t>
  </si>
  <si>
    <t>07/07/2022 11:27:30</t>
  </si>
  <si>
    <t>2MX112701</t>
  </si>
  <si>
    <t>07/07/2022 11:36:43</t>
  </si>
  <si>
    <t>2MX112688</t>
  </si>
  <si>
    <t>07/07/2022 11:39:57</t>
  </si>
  <si>
    <t>2MX112639</t>
  </si>
  <si>
    <t>07/07/2022 11:54:53</t>
  </si>
  <si>
    <t>2MX112667</t>
  </si>
  <si>
    <t>07/07/2022 12:04:00</t>
  </si>
  <si>
    <t>2MX112690</t>
  </si>
  <si>
    <t>07/07/2022 12:05:22</t>
  </si>
  <si>
    <t>2MX112707</t>
  </si>
  <si>
    <t>07/07/2022 12:07:19</t>
  </si>
  <si>
    <t>2MX112725</t>
  </si>
  <si>
    <t>07/07/2022 12:10:38</t>
  </si>
  <si>
    <t>2MX112710</t>
  </si>
  <si>
    <t>07/07/2022 12:13:23</t>
  </si>
  <si>
    <t>2MX112691</t>
  </si>
  <si>
    <t>07/07/2022 12:32:46</t>
  </si>
  <si>
    <t>2MX112726</t>
  </si>
  <si>
    <t>07/07/2022 12:36:13</t>
  </si>
  <si>
    <t>2MX112669</t>
  </si>
  <si>
    <t>07/07/2022 12:34:11</t>
  </si>
  <si>
    <t>2MX112695</t>
  </si>
  <si>
    <t>07/07/2022 12:37:41</t>
  </si>
  <si>
    <t>2MX112670</t>
  </si>
  <si>
    <t>07/07/2022 12:38:53</t>
  </si>
  <si>
    <t>2MX112713</t>
  </si>
  <si>
    <t>07/07/2022 14:17:17</t>
  </si>
  <si>
    <t>2MX112696</t>
  </si>
  <si>
    <t>08/07/2022 12:01:22</t>
  </si>
  <si>
    <t>2MX112806</t>
  </si>
  <si>
    <t>23/07/2022</t>
  </si>
  <si>
    <t>08/07/2022 12:03:32</t>
  </si>
  <si>
    <t>2MX112808</t>
  </si>
  <si>
    <t>08/07/2022 12:35:26</t>
  </si>
  <si>
    <t>2MX112809</t>
  </si>
  <si>
    <t>08/07/2022 12:55:07</t>
  </si>
  <si>
    <t>2MX112846</t>
  </si>
  <si>
    <t>08/07/2022 13:11:13</t>
  </si>
  <si>
    <t>2MX112847</t>
  </si>
  <si>
    <t>08/07/2022 13:13:18</t>
  </si>
  <si>
    <t>2MX112811</t>
  </si>
  <si>
    <t>08/07/2022 13:14:02</t>
  </si>
  <si>
    <t>2MX112812</t>
  </si>
  <si>
    <t>08/07/2022 14:22:57</t>
  </si>
  <si>
    <t>2MX112814</t>
  </si>
  <si>
    <t>08/07/2022 14:27:27</t>
  </si>
  <si>
    <t>2MX112815</t>
  </si>
  <si>
    <t>08/07/2022 14:32:43</t>
  </si>
  <si>
    <t>2MX112848</t>
  </si>
  <si>
    <t>08/07/2022 15:13:59</t>
  </si>
  <si>
    <t>2MX112837</t>
  </si>
  <si>
    <t>08/07/2022 15:15:37</t>
  </si>
  <si>
    <t>2MX112839</t>
  </si>
  <si>
    <t>08/07/2022 15:19:26</t>
  </si>
  <si>
    <t>2MX112857</t>
  </si>
  <si>
    <t>08/07/2022 14:51:24</t>
  </si>
  <si>
    <t>2MX112853</t>
  </si>
  <si>
    <t>08/07/2022 15:14:41</t>
  </si>
  <si>
    <t>2MX112838</t>
  </si>
  <si>
    <t>11/07/2022 15:04:17</t>
  </si>
  <si>
    <t>2MX112895</t>
  </si>
  <si>
    <t>26/07/2022</t>
  </si>
  <si>
    <t>11/07/2022 15:06:06</t>
  </si>
  <si>
    <t>2MX112935</t>
  </si>
  <si>
    <t>11/07/2022 15:07:38</t>
  </si>
  <si>
    <t>2MX112896</t>
  </si>
  <si>
    <t>11/07/2022 15:09:40</t>
  </si>
  <si>
    <t>2MX112936</t>
  </si>
  <si>
    <t>11/07/2022 15:12:01</t>
  </si>
  <si>
    <t>2MX112965</t>
  </si>
  <si>
    <t>11/07/2022 15:14:04</t>
  </si>
  <si>
    <t>2MX112967</t>
  </si>
  <si>
    <t>11/07/2022 15:15:45</t>
  </si>
  <si>
    <t>2MX112937</t>
  </si>
  <si>
    <t>11/07/2022 15:17:39</t>
  </si>
  <si>
    <t>2MX112897</t>
  </si>
  <si>
    <t>11/07/2022 15:19:13</t>
  </si>
  <si>
    <t>2MX112938</t>
  </si>
  <si>
    <t>11/07/2022 15:21:10</t>
  </si>
  <si>
    <t>2MX112912</t>
  </si>
  <si>
    <t>11/07/2022 15:23:23</t>
  </si>
  <si>
    <t>2MX112898</t>
  </si>
  <si>
    <t>11/07/2022 15:25:39</t>
  </si>
  <si>
    <t>2MX112899</t>
  </si>
  <si>
    <t>12/07/2022 15:18:06</t>
  </si>
  <si>
    <t>2MX113014</t>
  </si>
  <si>
    <t>27/07/2022</t>
  </si>
  <si>
    <t>12/07/2022 13:08:59</t>
  </si>
  <si>
    <t>2MX113003</t>
  </si>
  <si>
    <t>12/07/2022 15:20:24</t>
  </si>
  <si>
    <t>2MX113026</t>
  </si>
  <si>
    <t>12/07/2022 14:15:52</t>
  </si>
  <si>
    <t>2MX112918</t>
  </si>
  <si>
    <t>12/07/2022 15:22:26</t>
  </si>
  <si>
    <t>2MX113027</t>
  </si>
  <si>
    <t>12/07/2022 15:24:11</t>
  </si>
  <si>
    <t>2MX113043</t>
  </si>
  <si>
    <t>12/07/2022 14:09:51</t>
  </si>
  <si>
    <t>2MX112977</t>
  </si>
  <si>
    <t>12/07/2022 14:12:25</t>
  </si>
  <si>
    <t>2MX113004</t>
  </si>
  <si>
    <t>12/07/2022 14:16:33</t>
  </si>
  <si>
    <t>2MX112993</t>
  </si>
  <si>
    <t>12/07/2022 14:21:02</t>
  </si>
  <si>
    <t>2MX113005</t>
  </si>
  <si>
    <t>12/07/2022 14:23:08</t>
  </si>
  <si>
    <t>2MX113006</t>
  </si>
  <si>
    <t>12/07/2022 15:59:11</t>
  </si>
  <si>
    <t>2MX113032</t>
  </si>
  <si>
    <t>12/07/2022 16:00:38</t>
  </si>
  <si>
    <t>2MX113045</t>
  </si>
  <si>
    <t>12/07/2022 16:02:42</t>
  </si>
  <si>
    <t>2MX113034</t>
  </si>
  <si>
    <t>12/07/2022 16:04:13</t>
  </si>
  <si>
    <t>2MX113046</t>
  </si>
  <si>
    <t>12/07/2022 15:51:36</t>
  </si>
  <si>
    <t>2MX113030</t>
  </si>
  <si>
    <t>12/07/2022 15:52:53</t>
  </si>
  <si>
    <t>2MX113082</t>
  </si>
  <si>
    <t>12/07/2022 15:56:35</t>
  </si>
  <si>
    <t>2MX113085</t>
  </si>
  <si>
    <t>12/07/2022 16:02:23</t>
  </si>
  <si>
    <t>2MX113033</t>
  </si>
  <si>
    <t>12/07/2022 16:05:42</t>
  </si>
  <si>
    <t>2MX113087</t>
  </si>
  <si>
    <t>12/07/2022 16:07:10</t>
  </si>
  <si>
    <t>2MX113036</t>
  </si>
  <si>
    <t>12/07/2022 16:09:33</t>
  </si>
  <si>
    <t>2MX113062</t>
  </si>
  <si>
    <t>12/07/2022 16:12:16</t>
  </si>
  <si>
    <t>2MX113039</t>
  </si>
  <si>
    <t>12/07/2022 16:13:27</t>
  </si>
  <si>
    <t>2MX113063</t>
  </si>
  <si>
    <t>13/07/2022 13:50:18</t>
  </si>
  <si>
    <t>2MX113056</t>
  </si>
  <si>
    <t>28/07/2022</t>
  </si>
  <si>
    <t>13/07/2022 13:51:29</t>
  </si>
  <si>
    <t>2MX113057</t>
  </si>
  <si>
    <t>13/07/2022 13:54:33</t>
  </si>
  <si>
    <t>2MX113058</t>
  </si>
  <si>
    <t>13/07/2022 13:56:54</t>
  </si>
  <si>
    <t>2MX113059</t>
  </si>
  <si>
    <t>13/07/2022 14:06:00</t>
  </si>
  <si>
    <t>2MX113131</t>
  </si>
  <si>
    <t>13/07/2022 14:17:06</t>
  </si>
  <si>
    <t>2MX113071</t>
  </si>
  <si>
    <t>13/07/2022 14:19:53</t>
  </si>
  <si>
    <t>2MX113136</t>
  </si>
  <si>
    <t>13/07/2022 14:58:39</t>
  </si>
  <si>
    <t>2MX113170</t>
  </si>
  <si>
    <t>13/07/2022 15:00:42</t>
  </si>
  <si>
    <t>2MX113150</t>
  </si>
  <si>
    <t>13/07/2022 15:07:32</t>
  </si>
  <si>
    <t>2MX113077</t>
  </si>
  <si>
    <t>13/07/2022 15:10:51</t>
  </si>
  <si>
    <t>2MX113078</t>
  </si>
  <si>
    <t>13/07/2022 15:12:27</t>
  </si>
  <si>
    <t>2MX113175</t>
  </si>
  <si>
    <t>13/07/2022 15:15:51</t>
  </si>
  <si>
    <t>2MX113155</t>
  </si>
  <si>
    <t>13/07/2022 15:18:17</t>
  </si>
  <si>
    <t>2MX113156</t>
  </si>
  <si>
    <t>13/07/2022 15:26:36</t>
  </si>
  <si>
    <t>2MX113080</t>
  </si>
  <si>
    <t>13/07/2022 15:31:07</t>
  </si>
  <si>
    <t>2MX113181</t>
  </si>
  <si>
    <t>13/07/2022 15:35:07</t>
  </si>
  <si>
    <t>2MX113116</t>
  </si>
  <si>
    <t>13/07/2022 15:39:18</t>
  </si>
  <si>
    <t>2MX113179</t>
  </si>
  <si>
    <t>13/07/2022 15:43:04</t>
  </si>
  <si>
    <t>2MX113119</t>
  </si>
  <si>
    <t>13/07/2022 15:44:49</t>
  </si>
  <si>
    <t>2MX113221</t>
  </si>
  <si>
    <t>13/07/2022 15:52:38</t>
  </si>
  <si>
    <t>2MX113202</t>
  </si>
  <si>
    <t>13/07/2022 15:58:26</t>
  </si>
  <si>
    <t>2MX113185</t>
  </si>
  <si>
    <t>13/07/2022 15:59:39</t>
  </si>
  <si>
    <t>2MX113224</t>
  </si>
  <si>
    <t>14/07/2022 14:17:24</t>
  </si>
  <si>
    <t>2MX113236</t>
  </si>
  <si>
    <t>29/07/2022</t>
  </si>
  <si>
    <t>14/07/2022 14:18:35</t>
  </si>
  <si>
    <t>2MX113237</t>
  </si>
  <si>
    <t>14/07/2022 14:22:49</t>
  </si>
  <si>
    <t>2MX113240</t>
  </si>
  <si>
    <t>14/07/2022 14:26:33</t>
  </si>
  <si>
    <t>2MX113191</t>
  </si>
  <si>
    <t>14/07/2022 14:30:37</t>
  </si>
  <si>
    <t>2MX113265</t>
  </si>
  <si>
    <t>14/07/2022 14:34:13</t>
  </si>
  <si>
    <t>2MX113250</t>
  </si>
  <si>
    <t>14/07/2022 14:20:22</t>
  </si>
  <si>
    <t>2MX113206</t>
  </si>
  <si>
    <t>14/07/2022 14:30:17</t>
  </si>
  <si>
    <t>2MX113209</t>
  </si>
  <si>
    <t>14/07/2022 14:34:26</t>
  </si>
  <si>
    <t>2MX113212</t>
  </si>
  <si>
    <t>14/07/2022 14:50:43</t>
  </si>
  <si>
    <t>2MX113194</t>
  </si>
  <si>
    <t>14/07/2022 14:52:51</t>
  </si>
  <si>
    <t>2MX113273</t>
  </si>
  <si>
    <t>14/07/2022 14:54:28</t>
  </si>
  <si>
    <t>2MX113195</t>
  </si>
  <si>
    <t>14/07/2022 14:56:04</t>
  </si>
  <si>
    <t>2MX113216</t>
  </si>
  <si>
    <t>14/07/2022 15:00:15</t>
  </si>
  <si>
    <t>2MX113217</t>
  </si>
  <si>
    <t>14/07/2022 15:01:42</t>
  </si>
  <si>
    <t>2MX113218</t>
  </si>
  <si>
    <t>14/07/2022 15:05:31</t>
  </si>
  <si>
    <t>2MX113219</t>
  </si>
  <si>
    <t>14/07/2022 15:07:12</t>
  </si>
  <si>
    <t>2MX113200</t>
  </si>
  <si>
    <t>14/07/2022 15:10:29</t>
  </si>
  <si>
    <t>2MX113282</t>
  </si>
  <si>
    <t>15/07/2022 13:13:22</t>
  </si>
  <si>
    <t>2MX113335</t>
  </si>
  <si>
    <t>30/07/2022</t>
  </si>
  <si>
    <t>15/07/2022 13:24:21</t>
  </si>
  <si>
    <t>2MX113255</t>
  </si>
  <si>
    <t>15/07/2022 13:25:48</t>
  </si>
  <si>
    <t>2MX113256</t>
  </si>
  <si>
    <t>15/07/2022 13:32:44</t>
  </si>
  <si>
    <t>2MX113293</t>
  </si>
  <si>
    <t>15/07/2022 13:33:48</t>
  </si>
  <si>
    <t>2MX113337</t>
  </si>
  <si>
    <t>15/07/2022 13:37:53</t>
  </si>
  <si>
    <t>2MX113258</t>
  </si>
  <si>
    <t>15/07/2022 13:41:43</t>
  </si>
  <si>
    <t>2MX113338</t>
  </si>
  <si>
    <t>15/07/2022 13:55:22</t>
  </si>
  <si>
    <t>2MX113347</t>
  </si>
  <si>
    <t>15/07/2022 14:00:40</t>
  </si>
  <si>
    <t>2MX113361</t>
  </si>
  <si>
    <t>15/07/2022 14:01:38</t>
  </si>
  <si>
    <t>2MX113348</t>
  </si>
  <si>
    <t>15/07/2022 14:07:48</t>
  </si>
  <si>
    <t>2MX113297</t>
  </si>
  <si>
    <t>15/07/2022 14:10:24</t>
  </si>
  <si>
    <t>2MX113349</t>
  </si>
  <si>
    <t>15/07/2022 14:13:28</t>
  </si>
  <si>
    <t>2MX113351</t>
  </si>
  <si>
    <t>15/07/2022 14:16:15</t>
  </si>
  <si>
    <t>2MX113352</t>
  </si>
  <si>
    <t>18/07/2022 12:20:00</t>
  </si>
  <si>
    <t>2MX113482</t>
  </si>
  <si>
    <t>02/08/2022</t>
  </si>
  <si>
    <t>18/07/2022 12:27:22</t>
  </si>
  <si>
    <t>2MX113460</t>
  </si>
  <si>
    <t>18/07/2022 12:34:30</t>
  </si>
  <si>
    <t>2MX113466</t>
  </si>
  <si>
    <t>18/07/2022 12:36:52</t>
  </si>
  <si>
    <t>2MX113393</t>
  </si>
  <si>
    <t>18/07/2022 12:37:58</t>
  </si>
  <si>
    <t>2MX113484</t>
  </si>
  <si>
    <t>18/07/2022 12:39:11</t>
  </si>
  <si>
    <t>2MX113485</t>
  </si>
  <si>
    <t>18/07/2022 12:40:06</t>
  </si>
  <si>
    <t>2MX113394</t>
  </si>
  <si>
    <t>18/07/2022 12:41:25</t>
  </si>
  <si>
    <t>2MX113467</t>
  </si>
  <si>
    <t>18/07/2022 12:42:35</t>
  </si>
  <si>
    <t>2MX113502</t>
  </si>
  <si>
    <t>18/07/2022 15:30:54</t>
  </si>
  <si>
    <t>2MX113507</t>
  </si>
  <si>
    <t>18/07/2022 15:46:08</t>
  </si>
  <si>
    <t>2MX113399</t>
  </si>
  <si>
    <t>18/07/2022 15:47:59</t>
  </si>
  <si>
    <t>2MX113499</t>
  </si>
  <si>
    <t>18/07/2022 15:49:29</t>
  </si>
  <si>
    <t>2MX113480</t>
  </si>
  <si>
    <t>18/07/2022 15:50:49</t>
  </si>
  <si>
    <t>2MX113400</t>
  </si>
  <si>
    <t>18/07/2022 15:53:43</t>
  </si>
  <si>
    <t>2MX113509</t>
  </si>
  <si>
    <t>18/07/2022 15:55:41</t>
  </si>
  <si>
    <t>2MX113521</t>
  </si>
  <si>
    <t>18/07/2022 15:57:30</t>
  </si>
  <si>
    <t>2MX113541</t>
  </si>
  <si>
    <t>18/07/2022 15:58:44</t>
  </si>
  <si>
    <t>2MX113522</t>
  </si>
  <si>
    <t>19/07/2022 11:00:14</t>
  </si>
  <si>
    <t>2MX113510</t>
  </si>
  <si>
    <t>03/08/2022</t>
  </si>
  <si>
    <t>19/07/2022 11:01:59</t>
  </si>
  <si>
    <t>2MX113523</t>
  </si>
  <si>
    <t>19/07/2022 11:04:37</t>
  </si>
  <si>
    <t>2MX113524</t>
  </si>
  <si>
    <t>19/07/2022 11:06:23</t>
  </si>
  <si>
    <t>2MX113511</t>
  </si>
  <si>
    <t>19/07/2022 11:08:03</t>
  </si>
  <si>
    <t>2MX113525</t>
  </si>
  <si>
    <t>19/07/2022 11:09:28</t>
  </si>
  <si>
    <t>2MX113526</t>
  </si>
  <si>
    <t>19/07/2022 11:10:24</t>
  </si>
  <si>
    <t>2MX113512</t>
  </si>
  <si>
    <t>19/07/2022 11:12:11</t>
  </si>
  <si>
    <t>2MX113527</t>
  </si>
  <si>
    <t>19/07/2022 11:13:24</t>
  </si>
  <si>
    <t>2MX113561</t>
  </si>
  <si>
    <t>19/07/2022 11:16:16</t>
  </si>
  <si>
    <t>2MX113542</t>
  </si>
  <si>
    <t>19/07/2022 11:24:10</t>
  </si>
  <si>
    <t>2MX113528</t>
  </si>
  <si>
    <t>20/07/2022 14:44:18</t>
  </si>
  <si>
    <t>2MX113669</t>
  </si>
  <si>
    <t>04/08/2022</t>
  </si>
  <si>
    <t>20/07/2022 14:52:26</t>
  </si>
  <si>
    <t>2MX113670</t>
  </si>
  <si>
    <t>20/07/2022 15:36:17</t>
  </si>
  <si>
    <t>2MX113742</t>
  </si>
  <si>
    <t>20/07/2022 15:40:03</t>
  </si>
  <si>
    <t>2MX113725</t>
  </si>
  <si>
    <t>20/07/2022 15:46:11</t>
  </si>
  <si>
    <t>2MX113691</t>
  </si>
  <si>
    <t>20/07/2022 15:50:44</t>
  </si>
  <si>
    <t>2MX113747</t>
  </si>
  <si>
    <t>20/07/2022 15:54:13</t>
  </si>
  <si>
    <t>2MX113726</t>
  </si>
  <si>
    <t>20/07/2022 15:57:22</t>
  </si>
  <si>
    <t>2MX113749</t>
  </si>
  <si>
    <t>20/07/2022 14:24:37</t>
  </si>
  <si>
    <t>2MX113634</t>
  </si>
  <si>
    <t>20/07/2022 14:26:29</t>
  </si>
  <si>
    <t>2MX113667</t>
  </si>
  <si>
    <t>20/07/2022 14:33:43</t>
  </si>
  <si>
    <t>2MX113647</t>
  </si>
  <si>
    <t>20/07/2022 14:35:32</t>
  </si>
  <si>
    <t>2MX113649</t>
  </si>
  <si>
    <t>21/07/2022 11:43:41</t>
  </si>
  <si>
    <t>2MX113713</t>
  </si>
  <si>
    <t>05/08/2022</t>
  </si>
  <si>
    <t>21/07/2022 11:45:00</t>
  </si>
  <si>
    <t>2MX113714</t>
  </si>
  <si>
    <t>21/07/2022 11:47:26</t>
  </si>
  <si>
    <t>2MX113728</t>
  </si>
  <si>
    <t>21/07/2022 11:48:48</t>
  </si>
  <si>
    <t>2MX113692</t>
  </si>
  <si>
    <t>21/07/2022 11:49:49</t>
  </si>
  <si>
    <t>2MX113693</t>
  </si>
  <si>
    <t>21/07/2022 11:50:49</t>
  </si>
  <si>
    <t>2MX113753</t>
  </si>
  <si>
    <t>21/07/2022 11:51:51</t>
  </si>
  <si>
    <t>2MX113694</t>
  </si>
  <si>
    <t>21/07/2022 11:53:32</t>
  </si>
  <si>
    <t>2MX113754</t>
  </si>
  <si>
    <t>21/07/2022 11:55:05</t>
  </si>
  <si>
    <t>2MX113729</t>
  </si>
  <si>
    <t>21/07/2022 11:56:39</t>
  </si>
  <si>
    <t>2MX113730</t>
  </si>
  <si>
    <t>21/07/2022 11:58:22</t>
  </si>
  <si>
    <t>2MX113695</t>
  </si>
  <si>
    <t>21/07/2022 12:00:54</t>
  </si>
  <si>
    <t>2MX113732</t>
  </si>
  <si>
    <t>21/07/2022 12:01:48</t>
  </si>
  <si>
    <t>2MX113715</t>
  </si>
  <si>
    <t>21/07/2022 12:06:42</t>
  </si>
  <si>
    <t>2MX113755</t>
  </si>
  <si>
    <t>21/07/2022 12:08:29</t>
  </si>
  <si>
    <t>2MX113717</t>
  </si>
  <si>
    <t>21/07/2022 12:16:27</t>
  </si>
  <si>
    <t>2MX113696</t>
  </si>
  <si>
    <t>21/07/2022 14:28:44</t>
  </si>
  <si>
    <t>2MX113697</t>
  </si>
  <si>
    <t>22/07/2022 10:33:12</t>
  </si>
  <si>
    <t>2MX113803</t>
  </si>
  <si>
    <t>06/08/2022</t>
  </si>
  <si>
    <t>22/07/2022 10:40:36</t>
  </si>
  <si>
    <t>2MX113805</t>
  </si>
  <si>
    <t>22/07/2022 10:46:55</t>
  </si>
  <si>
    <t>2MX113807</t>
  </si>
  <si>
    <t>22/07/2022 10:49:38</t>
  </si>
  <si>
    <t>2MX113700</t>
  </si>
  <si>
    <t>22/07/2022 10:57:55</t>
  </si>
  <si>
    <t>2MX113809</t>
  </si>
  <si>
    <t>22/07/2022 11:07:54</t>
  </si>
  <si>
    <t>2MX113800</t>
  </si>
  <si>
    <t>22/07/2022 11:10:44</t>
  </si>
  <si>
    <t>2MX113811</t>
  </si>
  <si>
    <t>22/07/2022 11:25:08</t>
  </si>
  <si>
    <t>2MX113822</t>
  </si>
  <si>
    <t>22/07/2022 11:26:24</t>
  </si>
  <si>
    <t>2MX113813</t>
  </si>
  <si>
    <t>22/07/2022 11:28:51</t>
  </si>
  <si>
    <t>2MX113814</t>
  </si>
  <si>
    <t>22/07/2022 11:32:07</t>
  </si>
  <si>
    <t>2MX113825</t>
  </si>
  <si>
    <t>22/07/2022 11:34:21</t>
  </si>
  <si>
    <t>2MX113815</t>
  </si>
  <si>
    <t>22/07/2022 11:39:49</t>
  </si>
  <si>
    <t>2MX113776</t>
  </si>
  <si>
    <t>22/07/2022 11:41:09</t>
  </si>
  <si>
    <t>2MX113777</t>
  </si>
  <si>
    <t>22/07/2022 15:51:57</t>
  </si>
  <si>
    <t>2MX113866</t>
  </si>
  <si>
    <t>22/07/2022 15:53:18</t>
  </si>
  <si>
    <t>2MX113867</t>
  </si>
  <si>
    <t>22/07/2022 15:59:17</t>
  </si>
  <si>
    <t>2MX113834</t>
  </si>
  <si>
    <t>22/07/2022 16:04:43</t>
  </si>
  <si>
    <t>2MX113871</t>
  </si>
  <si>
    <t>22/07/2022 16:06:31</t>
  </si>
  <si>
    <t>2MX113873</t>
  </si>
  <si>
    <t>22/07/2022 16:16:28</t>
  </si>
  <si>
    <t>2MX113891</t>
  </si>
  <si>
    <t>22/07/2022 17:19:59</t>
  </si>
  <si>
    <t>2MX113905</t>
  </si>
  <si>
    <t>22/07/2022 16:19:57</t>
  </si>
  <si>
    <t>2MX113874</t>
  </si>
  <si>
    <t>22/07/2022 16:22:04</t>
  </si>
  <si>
    <t>2MX113875</t>
  </si>
  <si>
    <t>22/07/2022 16:23:34</t>
  </si>
  <si>
    <t>2MX113893</t>
  </si>
  <si>
    <t>22/07/2022 16:24:58</t>
  </si>
  <si>
    <t>2MX113876</t>
  </si>
  <si>
    <t>22/07/2022 16:28:22</t>
  </si>
  <si>
    <t>2MX113897</t>
  </si>
  <si>
    <t>22/07/2022 16:30:18</t>
  </si>
  <si>
    <t>2MX113878</t>
  </si>
  <si>
    <t>25/07/2022 15:30:24</t>
  </si>
  <si>
    <t>2MX114004</t>
  </si>
  <si>
    <t>09/08/2022</t>
  </si>
  <si>
    <t>25/07/2022 15:39:51</t>
  </si>
  <si>
    <t>2MX114026</t>
  </si>
  <si>
    <t>25/07/2022 15:43:47</t>
  </si>
  <si>
    <t>2MX114028</t>
  </si>
  <si>
    <t>25/07/2022 15:47:50</t>
  </si>
  <si>
    <t>2MX114007</t>
  </si>
  <si>
    <t>25/07/2022 15:50:23</t>
  </si>
  <si>
    <t>2MX114008</t>
  </si>
  <si>
    <t>25/07/2022 15:53:20</t>
  </si>
  <si>
    <t>2MX113975</t>
  </si>
  <si>
    <t>25/07/2022 15:56:35</t>
  </si>
  <si>
    <t>2MX114032</t>
  </si>
  <si>
    <t>25/07/2022 16:05:05</t>
  </si>
  <si>
    <t>2MX114033</t>
  </si>
  <si>
    <t>25/07/2022 16:06:21</t>
  </si>
  <si>
    <t>2MX113977</t>
  </si>
  <si>
    <t>25/07/2022 16:07:38</t>
  </si>
  <si>
    <t>2MX114034</t>
  </si>
  <si>
    <t>25/07/2022 16:08:55</t>
  </si>
  <si>
    <t>2MX114012</t>
  </si>
  <si>
    <t>25/07/2022 16:19:01</t>
  </si>
  <si>
    <t>2MX114014</t>
  </si>
  <si>
    <t>25/07/2022 16:20:08</t>
  </si>
  <si>
    <t>2MX113991</t>
  </si>
  <si>
    <t>25/07/2022 16:22:35</t>
  </si>
  <si>
    <t>2MX114017</t>
  </si>
  <si>
    <t>25/07/2022 16:24:16</t>
  </si>
  <si>
    <t>2MX114041</t>
  </si>
  <si>
    <t>25/07/2022 16:27:00</t>
  </si>
  <si>
    <t>2MX114037</t>
  </si>
  <si>
    <t>25/07/2022 16:28:26</t>
  </si>
  <si>
    <t>2MX114039</t>
  </si>
  <si>
    <t>25/07/2022 16:32:15</t>
  </si>
  <si>
    <t>2MX114042</t>
  </si>
  <si>
    <t>25/07/2022 16:33:37</t>
  </si>
  <si>
    <t>2MX114019</t>
  </si>
  <si>
    <t>25/07/2022 16:35:22</t>
  </si>
  <si>
    <t>2MX114043</t>
  </si>
  <si>
    <t>25/07/2022 16:36:27</t>
  </si>
  <si>
    <t>2MX114020</t>
  </si>
  <si>
    <t>25/07/2022 16:38:01</t>
  </si>
  <si>
    <t>2MX114061</t>
  </si>
  <si>
    <t>25/07/2022 16:39:15</t>
  </si>
  <si>
    <t>2MX114045</t>
  </si>
  <si>
    <t>25/07/2022 16:40:55</t>
  </si>
  <si>
    <t>2MX114062</t>
  </si>
  <si>
    <t>25/07/2022 16:42:14</t>
  </si>
  <si>
    <t>2MX114063</t>
  </si>
  <si>
    <t>25/07/2022 16:43:58</t>
  </si>
  <si>
    <t>2MX114064</t>
  </si>
  <si>
    <t>25/07/2022 16:45:28</t>
  </si>
  <si>
    <t>2MX114081</t>
  </si>
  <si>
    <t>25/07/2022 16:47:05</t>
  </si>
  <si>
    <t>2MX114065</t>
  </si>
  <si>
    <t>26/07/2022 10:55:50</t>
  </si>
  <si>
    <t>2MX114068</t>
  </si>
  <si>
    <t>10/08/2022</t>
  </si>
  <si>
    <t>26/07/2022 10:57:00</t>
  </si>
  <si>
    <t>2MX114069</t>
  </si>
  <si>
    <t>26/07/2022 11:08:38</t>
  </si>
  <si>
    <t>2MX114087</t>
  </si>
  <si>
    <t>26/07/2022 11:11:19</t>
  </si>
  <si>
    <t>2MX114088</t>
  </si>
  <si>
    <t>26/07/2022 11:34:42</t>
  </si>
  <si>
    <t>2MX114054</t>
  </si>
  <si>
    <t>26/07/2022 11:38:14</t>
  </si>
  <si>
    <t>2MX114089</t>
  </si>
  <si>
    <t>26/07/2022 11:43:40</t>
  </si>
  <si>
    <t>2MX114076</t>
  </si>
  <si>
    <t>26/07/2022 11:46:45</t>
  </si>
  <si>
    <t>2MX114077</t>
  </si>
  <si>
    <t>26/07/2022 11:50:16</t>
  </si>
  <si>
    <t>2MX114103</t>
  </si>
  <si>
    <t>26/07/2022 11:51:32</t>
  </si>
  <si>
    <t>2MX114056</t>
  </si>
  <si>
    <t>26/07/2022 11:55:08</t>
  </si>
  <si>
    <t>2MX114105</t>
  </si>
  <si>
    <t>26/07/2022 11:58:02</t>
  </si>
  <si>
    <t>2MX114090</t>
  </si>
  <si>
    <t>26/07/2022 11:58:58</t>
  </si>
  <si>
    <t>2MX114057</t>
  </si>
  <si>
    <t>26/07/2022 14:16:13</t>
  </si>
  <si>
    <t>2MX114058</t>
  </si>
  <si>
    <t>26/07/2022 14:21:32</t>
  </si>
  <si>
    <t>2MX114080</t>
  </si>
  <si>
    <t>26/07/2022 14:26:30</t>
  </si>
  <si>
    <t>2MX114092</t>
  </si>
  <si>
    <t>27/07/2022 15:00:04</t>
  </si>
  <si>
    <t>2MX114156</t>
  </si>
  <si>
    <t>11/08/2022</t>
  </si>
  <si>
    <t>27/07/2022 15:02:00</t>
  </si>
  <si>
    <t>2MX114184</t>
  </si>
  <si>
    <t>27/07/2022 15:04:10</t>
  </si>
  <si>
    <t>2MX114185</t>
  </si>
  <si>
    <t>27/07/2022 15:06:31</t>
  </si>
  <si>
    <t>2MX114253</t>
  </si>
  <si>
    <t>27/07/2022 15:08:21</t>
  </si>
  <si>
    <t>2MX114186</t>
  </si>
  <si>
    <t>27/07/2022 15:10:27</t>
  </si>
  <si>
    <t>2MX114254</t>
  </si>
  <si>
    <t>27/07/2022 15:12:58</t>
  </si>
  <si>
    <t>2MX114187</t>
  </si>
  <si>
    <t>27/07/2022 15:15:21</t>
  </si>
  <si>
    <t>2MX114188</t>
  </si>
  <si>
    <t>27/07/2022 15:17:41</t>
  </si>
  <si>
    <t>2MX114226</t>
  </si>
  <si>
    <t>27/07/2022 15:19:58</t>
  </si>
  <si>
    <t>2MX114227</t>
  </si>
  <si>
    <t>27/07/2022 15:22:21</t>
  </si>
  <si>
    <t>2MX114256</t>
  </si>
  <si>
    <t>27/07/2022 15:24:32</t>
  </si>
  <si>
    <t>2MX114190</t>
  </si>
  <si>
    <t>27/07/2022 15:26:37</t>
  </si>
  <si>
    <t>2MX114157</t>
  </si>
  <si>
    <t>27/07/2022 15:30:10</t>
  </si>
  <si>
    <t>2MX114228</t>
  </si>
  <si>
    <t>27/07/2022 15:32:07</t>
  </si>
  <si>
    <t>2MX114158</t>
  </si>
  <si>
    <t>27/07/2022 15:34:23</t>
  </si>
  <si>
    <t>2MX114160</t>
  </si>
  <si>
    <t>27/07/2022 15:35:56</t>
  </si>
  <si>
    <t>2MX114258</t>
  </si>
  <si>
    <t>27/07/2022 15:37:32</t>
  </si>
  <si>
    <t>2MX114261</t>
  </si>
  <si>
    <t>27/07/2022 15:39:00</t>
  </si>
  <si>
    <t>2MX114263</t>
  </si>
  <si>
    <t>27/07/2022 15:40:40</t>
  </si>
  <si>
    <t>2MX114229</t>
  </si>
  <si>
    <t>27/07/2022 15:42:44</t>
  </si>
  <si>
    <t>2MX114282</t>
  </si>
  <si>
    <t>27/07/2022 15:45:06</t>
  </si>
  <si>
    <t>2MX114283</t>
  </si>
  <si>
    <t>27/07/2022 15:47:42</t>
  </si>
  <si>
    <t>2MX114284</t>
  </si>
  <si>
    <t>27/07/2022 15:49:20</t>
  </si>
  <si>
    <t>2MX114230</t>
  </si>
  <si>
    <t>27/07/2022 15:50:45</t>
  </si>
  <si>
    <t>2MX114286</t>
  </si>
  <si>
    <t>27/07/2022 15:52:29</t>
  </si>
  <si>
    <t>2MX114264</t>
  </si>
  <si>
    <t>27/07/2022 15:54:11</t>
  </si>
  <si>
    <t>2MX114289</t>
  </si>
  <si>
    <t>27/07/2022 15:55:48</t>
  </si>
  <si>
    <t>2MX114231</t>
  </si>
  <si>
    <t>27/07/2022 15:57:26</t>
  </si>
  <si>
    <t>2MX114291</t>
  </si>
  <si>
    <t>28/07/2022 12:12:00</t>
  </si>
  <si>
    <t>2MX114320</t>
  </si>
  <si>
    <t>12/08/2022</t>
  </si>
  <si>
    <t>28/07/2022 12:15:56</t>
  </si>
  <si>
    <t>2MX114343</t>
  </si>
  <si>
    <t>28/07/2022 12:22:02</t>
  </si>
  <si>
    <t>2MX114345</t>
  </si>
  <si>
    <t>28/07/2022 12:29:13</t>
  </si>
  <si>
    <t>2MX114349</t>
  </si>
  <si>
    <t>28/07/2022 12:31:31</t>
  </si>
  <si>
    <t>2MX114350</t>
  </si>
  <si>
    <t>28/07/2022 12:35:50</t>
  </si>
  <si>
    <t>2MX114275</t>
  </si>
  <si>
    <t>28/07/2022 14:16:27</t>
  </si>
  <si>
    <t>2MX114238</t>
  </si>
  <si>
    <t>28/07/2022 14:30:28</t>
  </si>
  <si>
    <t>2MX114277</t>
  </si>
  <si>
    <t>28/07/2022 14:34:56</t>
  </si>
  <si>
    <t>2MX114354</t>
  </si>
  <si>
    <t>28/07/2022 14:41:59</t>
  </si>
  <si>
    <t>2MX114362</t>
  </si>
  <si>
    <t>28/07/2022 14:47:21</t>
  </si>
  <si>
    <t>2MX114355</t>
  </si>
  <si>
    <t>29/07/2022 11:05:55</t>
  </si>
  <si>
    <t>2MX114415</t>
  </si>
  <si>
    <t>13/08/2022</t>
  </si>
  <si>
    <t>29/07/2022 11:06:49</t>
  </si>
  <si>
    <t>2MX114334</t>
  </si>
  <si>
    <t>29/07/2022 11:07:52</t>
  </si>
  <si>
    <t>2MX114416</t>
  </si>
  <si>
    <t>29/07/2022 11:23:02</t>
  </si>
  <si>
    <t>2MX114418</t>
  </si>
  <si>
    <t>29/07/2022 11:24:22</t>
  </si>
  <si>
    <t>2MX114419</t>
  </si>
  <si>
    <t>29/07/2022 11:25:13</t>
  </si>
  <si>
    <t>2MX114420</t>
  </si>
  <si>
    <t>29/07/2022 11:28:52</t>
  </si>
  <si>
    <t>2MX114421</t>
  </si>
  <si>
    <t>29/07/2022 11:51:15</t>
  </si>
  <si>
    <t>2MX114375</t>
  </si>
  <si>
    <t>29/07/2022 11:52:15</t>
  </si>
  <si>
    <t>2MX114423</t>
  </si>
  <si>
    <t>29/07/2022 11:57:09</t>
  </si>
  <si>
    <t>2MX114424</t>
  </si>
  <si>
    <t>29/07/2022 15:19:58</t>
  </si>
  <si>
    <t>2MX114467</t>
  </si>
  <si>
    <t>29/07/2022 14:25:25</t>
  </si>
  <si>
    <t>2MX114430</t>
  </si>
  <si>
    <t>29/07/2022 14:34:35</t>
  </si>
  <si>
    <t>2MX114433</t>
  </si>
  <si>
    <t>29/07/2022 14:44:04</t>
  </si>
  <si>
    <t>2MX114436</t>
  </si>
  <si>
    <t>29/07/2022 14:49:12</t>
  </si>
  <si>
    <t>2MX114440</t>
  </si>
  <si>
    <t>29/07/2022 14:51:13</t>
  </si>
  <si>
    <t>2MX114442</t>
  </si>
  <si>
    <t>29/07/2022 14:52:29</t>
  </si>
  <si>
    <t>2MX114501</t>
  </si>
  <si>
    <t>29/07/2022 14:54:26</t>
  </si>
  <si>
    <t>2MX114444</t>
  </si>
  <si>
    <t>29/07/2022 14:57:14</t>
  </si>
  <si>
    <t>2MX114485</t>
  </si>
  <si>
    <t>29/07/2022 15:05:29</t>
  </si>
  <si>
    <t>2MX114465</t>
  </si>
  <si>
    <t>29/07/2022 15:07:10</t>
  </si>
  <si>
    <t>2MX114446</t>
  </si>
  <si>
    <t>29/07/2022 15:08:35</t>
  </si>
  <si>
    <t>2MX114447</t>
  </si>
  <si>
    <t>29/07/2022 15:13:34</t>
  </si>
  <si>
    <t>2MX114494</t>
  </si>
  <si>
    <t>29/07/2022 15:16:57</t>
  </si>
  <si>
    <t>2MX114497</t>
  </si>
  <si>
    <t>29/07/2022 15:19:10</t>
  </si>
  <si>
    <t>2MX114498</t>
  </si>
  <si>
    <t>29/07/2022 15:20:49</t>
  </si>
  <si>
    <t>2MX114499</t>
  </si>
  <si>
    <t>29/07/2022 15:22:15</t>
  </si>
  <si>
    <t>2MX114449</t>
  </si>
  <si>
    <t>29/07/2022 15:23:31</t>
  </si>
  <si>
    <t>2MX114521</t>
  </si>
  <si>
    <t>02/08/2022 11:04:40</t>
  </si>
  <si>
    <t>0201200300120229901002395</t>
  </si>
  <si>
    <t>02/08/2022 11:08:33</t>
  </si>
  <si>
    <t>0201200300120229901002396</t>
  </si>
  <si>
    <t>02/08/2022 11:13:08</t>
  </si>
  <si>
    <t>0201200300120229901002397</t>
  </si>
  <si>
    <t>02/08/2022 11:17:30</t>
  </si>
  <si>
    <t>0201200300120229901002398</t>
  </si>
  <si>
    <t>02/08/2022 11:23:59</t>
  </si>
  <si>
    <t>0201200300120229901002399</t>
  </si>
  <si>
    <t>02/08/2022 11:27:41</t>
  </si>
  <si>
    <t>0201200300120229901002400</t>
  </si>
  <si>
    <t>02/08/2022 11:31:43</t>
  </si>
  <si>
    <t>0201200300120229901002401</t>
  </si>
  <si>
    <t>02/08/2022 11:35:02</t>
  </si>
  <si>
    <t>0201200300120229901002402</t>
  </si>
  <si>
    <t>02/08/2022 11:38:48</t>
  </si>
  <si>
    <t>0201200300120229901002403</t>
  </si>
  <si>
    <t>02/08/2022 11:43:09</t>
  </si>
  <si>
    <t>0201200300120229901002404</t>
  </si>
  <si>
    <t>02/08/2022 11:47:29</t>
  </si>
  <si>
    <t>0201200300120229901002405</t>
  </si>
  <si>
    <t>02/08/2022 11:51:59</t>
  </si>
  <si>
    <t>0201200300120229901002406</t>
  </si>
  <si>
    <t>02/08/2022 12:07:42</t>
  </si>
  <si>
    <t>0201200300120229901002407</t>
  </si>
  <si>
    <t>02/08/2022 12:11:46</t>
  </si>
  <si>
    <t>0201200300120229901002408</t>
  </si>
  <si>
    <t>02/08/2022 12:15:54</t>
  </si>
  <si>
    <t>0201200300120229901002409</t>
  </si>
  <si>
    <t>02/08/2022 12:20:52</t>
  </si>
  <si>
    <t>0201200300120229901002410</t>
  </si>
  <si>
    <t>02/08/2022 12:24:58</t>
  </si>
  <si>
    <t>0201200300120229901002411</t>
  </si>
  <si>
    <t>02/08/2022 12:29:17</t>
  </si>
  <si>
    <t>0201200300120229901002412</t>
  </si>
  <si>
    <t>02/08/2022 18:53:18</t>
  </si>
  <si>
    <t>0201200300120221526000073</t>
  </si>
  <si>
    <t>02/08/2022 18:59:17</t>
  </si>
  <si>
    <t>0201200300120221526000074</t>
  </si>
  <si>
    <t>04/08/2022 10:40:53</t>
  </si>
  <si>
    <t>0201200300120229901002413</t>
  </si>
  <si>
    <t>04/08/2022 10:49:07</t>
  </si>
  <si>
    <t>0201200300120229901002414</t>
  </si>
  <si>
    <t>04/08/2022 10:54:41</t>
  </si>
  <si>
    <t>0201200300120229901002415</t>
  </si>
  <si>
    <t>04/08/2022 10:59:31</t>
  </si>
  <si>
    <t>0201200300120229901002416</t>
  </si>
  <si>
    <t>04/08/2022 11:07:53</t>
  </si>
  <si>
    <t>0201200300120229901002418</t>
  </si>
  <si>
    <t>04/08/2022 11:23:08</t>
  </si>
  <si>
    <t>0201200300120229901002420</t>
  </si>
  <si>
    <t>04/08/2022 11:27:20</t>
  </si>
  <si>
    <t>0201200300120229901002421</t>
  </si>
  <si>
    <t>04/08/2022 11:32:31</t>
  </si>
  <si>
    <t>0201200300120229901002422</t>
  </si>
  <si>
    <t>04/08/2022 11:36:14</t>
  </si>
  <si>
    <t>0201200300120229901002423</t>
  </si>
  <si>
    <t>04/08/2022 11:40:12</t>
  </si>
  <si>
    <t>0201200300120229901002424</t>
  </si>
  <si>
    <t>04/08/2022 11:45:16</t>
  </si>
  <si>
    <t>0201200300120229901002425</t>
  </si>
  <si>
    <t>04/08/2022 11:48:49</t>
  </si>
  <si>
    <t>0201200300120229901002426</t>
  </si>
  <si>
    <t>04/08/2022 11:51:55</t>
  </si>
  <si>
    <t>0201200300120229901002427</t>
  </si>
  <si>
    <t>04/08/2022 15:29:54</t>
  </si>
  <si>
    <t>0201200300120229901002428</t>
  </si>
  <si>
    <t>04/08/2022 15:32:40</t>
  </si>
  <si>
    <t>0201200300120229901002429</t>
  </si>
  <si>
    <t>04/08/2022 15:44:48</t>
  </si>
  <si>
    <t>0201200300120229901002430</t>
  </si>
  <si>
    <t>04/08/2022 15:48:00</t>
  </si>
  <si>
    <t>0201200300120229901002431</t>
  </si>
  <si>
    <t>04/08/2022 15:51:32</t>
  </si>
  <si>
    <t>0201200300120229901002432</t>
  </si>
  <si>
    <t>04/08/2022 15:54:41</t>
  </si>
  <si>
    <t>0201200300120229901002433</t>
  </si>
  <si>
    <t>04/08/2022 15:57:55</t>
  </si>
  <si>
    <t>0201200300120229901002434</t>
  </si>
  <si>
    <t>04/08/2022 16:01:18</t>
  </si>
  <si>
    <t>0201200300120229901002435</t>
  </si>
  <si>
    <t>04/08/2022 16:11:57</t>
  </si>
  <si>
    <t>0201200300120229901002436</t>
  </si>
  <si>
    <t>04/08/2022 16:14:52</t>
  </si>
  <si>
    <t>0201200300120229901002437</t>
  </si>
  <si>
    <t>04/08/2022 16:18:04</t>
  </si>
  <si>
    <t>0201200300120229901002438</t>
  </si>
  <si>
    <t>04/08/2022 16:21:04</t>
  </si>
  <si>
    <t>0201200300120229901002439</t>
  </si>
  <si>
    <t>04/08/2022 16:24:20</t>
  </si>
  <si>
    <t>0201200300120229901002440</t>
  </si>
  <si>
    <t>04/08/2022 16:27:16</t>
  </si>
  <si>
    <t>0201200300120229901002441</t>
  </si>
  <si>
    <t>04/08/2022 16:30:29</t>
  </si>
  <si>
    <t>0201200300120229901002442</t>
  </si>
  <si>
    <t>08/08/2022 12:03:10</t>
  </si>
  <si>
    <t>0201200300120229901002447</t>
  </si>
  <si>
    <t>08/08/2022 12:08:23</t>
  </si>
  <si>
    <t>0201200300120229901002448</t>
  </si>
  <si>
    <t>08/08/2022 12:11:34</t>
  </si>
  <si>
    <t>0201200300120229901002449</t>
  </si>
  <si>
    <t>08/08/2022 12:15:01</t>
  </si>
  <si>
    <t>0201200300120229901002450</t>
  </si>
  <si>
    <t>08/08/2022 12:18:12</t>
  </si>
  <si>
    <t>0201200300120229901002451</t>
  </si>
  <si>
    <t>08/08/2022 12:27:23</t>
  </si>
  <si>
    <t>0201200300120229901002452</t>
  </si>
  <si>
    <t>08/08/2022 12:31:09</t>
  </si>
  <si>
    <t>0201200300120229901002453</t>
  </si>
  <si>
    <t>08/08/2022 12:38:29</t>
  </si>
  <si>
    <t>0201200300120229901002455</t>
  </si>
  <si>
    <t>08/08/2022 12:41:44</t>
  </si>
  <si>
    <t>0201200300120229901002456</t>
  </si>
  <si>
    <t>08/08/2022 16:17:23</t>
  </si>
  <si>
    <t>0201200300120229901002462</t>
  </si>
  <si>
    <t>08/08/2022 16:26:24</t>
  </si>
  <si>
    <t>0201200300120229901002463</t>
  </si>
  <si>
    <t>08/08/2022 16:29:26</t>
  </si>
  <si>
    <t>0201200300120229901002464</t>
  </si>
  <si>
    <t>08/08/2022 16:32:35</t>
  </si>
  <si>
    <t>0201200300120229901002465</t>
  </si>
  <si>
    <t>08/08/2022 16:35:21</t>
  </si>
  <si>
    <t>0201200300120229901002466</t>
  </si>
  <si>
    <t>08/08/2022 17:00:44</t>
  </si>
  <si>
    <t>0201200300120229901002469</t>
  </si>
  <si>
    <t>08/08/2022 17:03:35</t>
  </si>
  <si>
    <t>0201200300120229901002470</t>
  </si>
  <si>
    <t>09/08/2022 10:58:16</t>
  </si>
  <si>
    <t>0201200300120229901002471</t>
  </si>
  <si>
    <t>09/08/2022 11:01:30</t>
  </si>
  <si>
    <t>0201200300120229901002472</t>
  </si>
  <si>
    <t>09/08/2022 11:06:47</t>
  </si>
  <si>
    <t>0201200300120229901002473</t>
  </si>
  <si>
    <t>09/08/2022 11:10:31</t>
  </si>
  <si>
    <t>0201200300120229901002474</t>
  </si>
  <si>
    <t>09/08/2022 11:13:49</t>
  </si>
  <si>
    <t>0201200300120229901002475</t>
  </si>
  <si>
    <t>09/08/2022 11:17:05</t>
  </si>
  <si>
    <t>0201200300120229901002476</t>
  </si>
  <si>
    <t>09/08/2022 11:21:45</t>
  </si>
  <si>
    <t>0201200300120229901002477</t>
  </si>
  <si>
    <t>09/08/2022 11:25:19</t>
  </si>
  <si>
    <t>0201200300120229901002478</t>
  </si>
  <si>
    <t>09/08/2022 11:29:01</t>
  </si>
  <si>
    <t>0201200300120229901002479</t>
  </si>
  <si>
    <t>09/08/2022 11:32:31</t>
  </si>
  <si>
    <t>0201200300120229901002481</t>
  </si>
  <si>
    <t>09/08/2022 12:47:55</t>
  </si>
  <si>
    <t>0201200300120229901002482</t>
  </si>
  <si>
    <t>09/08/2022 12:51:12</t>
  </si>
  <si>
    <t>0201200300120229901002483</t>
  </si>
  <si>
    <t>09/08/2022 12:54:27</t>
  </si>
  <si>
    <t>0201200300120229901002484</t>
  </si>
  <si>
    <t>09/08/2022 12:57:28</t>
  </si>
  <si>
    <t>0201200300120229901002485</t>
  </si>
  <si>
    <t>09/08/2022 13:01:44</t>
  </si>
  <si>
    <t>0201200300120229901002486</t>
  </si>
  <si>
    <t>09/08/2022 13:07:14</t>
  </si>
  <si>
    <t>0201200300120229901002487</t>
  </si>
  <si>
    <t>09/08/2022 13:12:05</t>
  </si>
  <si>
    <t>0201200300120229901002488</t>
  </si>
  <si>
    <t>09/08/2022 15:56:45</t>
  </si>
  <si>
    <t>0201200300120229901002490</t>
  </si>
  <si>
    <t>09/08/2022 16:01:16</t>
  </si>
  <si>
    <t>0201200300120229901002491</t>
  </si>
  <si>
    <t>09/08/2022 16:04:34</t>
  </si>
  <si>
    <t>0201200300120229901002492</t>
  </si>
  <si>
    <t>09/08/2022 16:08:27</t>
  </si>
  <si>
    <t>0201200300120229901002493</t>
  </si>
  <si>
    <t>09/08/2022 16:12:05</t>
  </si>
  <si>
    <t>0201200300120229901002494</t>
  </si>
  <si>
    <t>09/08/2022 16:17:03</t>
  </si>
  <si>
    <t>0201200300120229901002495</t>
  </si>
  <si>
    <t>09/08/2022 16:20:27</t>
  </si>
  <si>
    <t>0201200300120229901002496</t>
  </si>
  <si>
    <t>09/08/2022 16:59:08</t>
  </si>
  <si>
    <t>0201200300120229901002497</t>
  </si>
  <si>
    <t>09/08/2022 17:02:37</t>
  </si>
  <si>
    <t>0201200300120229901002498</t>
  </si>
  <si>
    <t>09/08/2022 17:06:02</t>
  </si>
  <si>
    <t>0201200300120229901002499</t>
  </si>
  <si>
    <t>09/08/2022 17:34:07</t>
  </si>
  <si>
    <t>0201200300120229901002503</t>
  </si>
  <si>
    <t>09/08/2022 17:37:14</t>
  </si>
  <si>
    <t>0201200300120229901002504</t>
  </si>
  <si>
    <t>09/08/2022 17:41:00</t>
  </si>
  <si>
    <t>0201200300120229901002505</t>
  </si>
  <si>
    <t>09/08/2022 17:44:28</t>
  </si>
  <si>
    <t>0201200300120229901002506</t>
  </si>
  <si>
    <t>09/08/2022 17:47:43</t>
  </si>
  <si>
    <t>0201200300120229901002507</t>
  </si>
  <si>
    <t>09/08/2022 17:50:56</t>
  </si>
  <si>
    <t>0201200300120229901002508</t>
  </si>
  <si>
    <t>10/08/2022 11:10:21</t>
  </si>
  <si>
    <t>0201200300120229901002514</t>
  </si>
  <si>
    <t>10/08/2022 11:15:55</t>
  </si>
  <si>
    <t>0201200300120229901002515</t>
  </si>
  <si>
    <t>10/08/2022 11:20:28</t>
  </si>
  <si>
    <t>0201200300120229901002516</t>
  </si>
  <si>
    <t>10/08/2022 11:25:35</t>
  </si>
  <si>
    <t>0201200300120229901002517</t>
  </si>
  <si>
    <t>10/08/2022 11:28:55</t>
  </si>
  <si>
    <t>0201200300120229901002518</t>
  </si>
  <si>
    <t>10/08/2022 11:41:18</t>
  </si>
  <si>
    <t>0201200300120229901002519</t>
  </si>
  <si>
    <t>10/08/2022 11:44:46</t>
  </si>
  <si>
    <t>0201200300120229901002520</t>
  </si>
  <si>
    <t>10/08/2022 15:04:44</t>
  </si>
  <si>
    <t>0201200300120229901002521</t>
  </si>
  <si>
    <t>10/08/2022 15:08:15</t>
  </si>
  <si>
    <t>0201200300120229901002522</t>
  </si>
  <si>
    <t>10/08/2022 15:15:18</t>
  </si>
  <si>
    <t>0201200300120229901002523</t>
  </si>
  <si>
    <t>10/08/2022 15:18:30</t>
  </si>
  <si>
    <t>0201200300120229901002524</t>
  </si>
  <si>
    <t>10/08/2022 15:22:06</t>
  </si>
  <si>
    <t>0201200300120229901002525</t>
  </si>
  <si>
    <t>10/08/2022 15:25:13</t>
  </si>
  <si>
    <t>0201200300120229901002526</t>
  </si>
  <si>
    <t>10/08/2022 15:46:38</t>
  </si>
  <si>
    <t>0201200300120229901002527</t>
  </si>
  <si>
    <t>10/08/2022 15:54:45</t>
  </si>
  <si>
    <t>0201200300120229901002529</t>
  </si>
  <si>
    <t>10/08/2022 15:59:56</t>
  </si>
  <si>
    <t>0201200300120229901002530</t>
  </si>
  <si>
    <t>10/08/2022 16:10:59</t>
  </si>
  <si>
    <t>0201200300120229901002531</t>
  </si>
  <si>
    <t>10/08/2022 16:13:58</t>
  </si>
  <si>
    <t>0201200300120229901002532</t>
  </si>
  <si>
    <t>10/08/2022 16:26:48</t>
  </si>
  <si>
    <t>0201200300120229901002533</t>
  </si>
  <si>
    <t>10/08/2022 16:37:12</t>
  </si>
  <si>
    <t>0201200300120229901002535</t>
  </si>
  <si>
    <t>10/08/2022 16:40:53</t>
  </si>
  <si>
    <t>0201200300120229901002536</t>
  </si>
  <si>
    <t>11/08/2022 11:50:50</t>
  </si>
  <si>
    <t>0201200300120229901002537</t>
  </si>
  <si>
    <t>11/08/2022 11:54:27</t>
  </si>
  <si>
    <t>0201200300120229901002538</t>
  </si>
  <si>
    <t>11/08/2022 11:57:56</t>
  </si>
  <si>
    <t>0201200300120229901002539</t>
  </si>
  <si>
    <t>11/08/2022 12:01:06</t>
  </si>
  <si>
    <t>0201200300120229901002540</t>
  </si>
  <si>
    <t>11/08/2022 12:05:01</t>
  </si>
  <si>
    <t>0201200300120229901002541</t>
  </si>
  <si>
    <t>11/08/2022 12:08:20</t>
  </si>
  <si>
    <t>0201200300120229901002542</t>
  </si>
  <si>
    <t>11/08/2022 12:47:35</t>
  </si>
  <si>
    <t>0201200300120229901002544</t>
  </si>
  <si>
    <t>11/08/2022 12:50:35</t>
  </si>
  <si>
    <t>0201200300120229901002545</t>
  </si>
  <si>
    <t>11/08/2022 12:54:19</t>
  </si>
  <si>
    <t>0201200300120229901002546</t>
  </si>
  <si>
    <t>11/08/2022 12:57:34</t>
  </si>
  <si>
    <t>0201200300120229901002547</t>
  </si>
  <si>
    <t>11/08/2022 13:10:48</t>
  </si>
  <si>
    <t>0201200300120229901002548</t>
  </si>
  <si>
    <t>11/08/2022 13:14:09</t>
  </si>
  <si>
    <t>0201200300120229901002549</t>
  </si>
  <si>
    <t>11/08/2022 15:39:37</t>
  </si>
  <si>
    <t>0201200300120229901002550</t>
  </si>
  <si>
    <t>11/08/2022 15:43:28</t>
  </si>
  <si>
    <t>0201200300120229901002551</t>
  </si>
  <si>
    <t>11/08/2022 15:50:26</t>
  </si>
  <si>
    <t>0201200300120229901002552</t>
  </si>
  <si>
    <t>11/08/2022 15:53:41</t>
  </si>
  <si>
    <t>0201200300120229901002553</t>
  </si>
  <si>
    <t>14/08/2022 18:36:09</t>
  </si>
  <si>
    <t>0201200300120229901002565</t>
  </si>
  <si>
    <t>14/08/2022 18:40:44</t>
  </si>
  <si>
    <t>0201200300120229901002566</t>
  </si>
  <si>
    <t>14/08/2022 18:45:08</t>
  </si>
  <si>
    <t>0201200300120229901002567</t>
  </si>
  <si>
    <t>14/08/2022 18:50:01</t>
  </si>
  <si>
    <t>0201200300120229901002568</t>
  </si>
  <si>
    <t>14/08/2022 18:55:32</t>
  </si>
  <si>
    <t>0201200300120229901002569</t>
  </si>
  <si>
    <t>14/08/2022 19:00:17</t>
  </si>
  <si>
    <t>0201200300120229901002570</t>
  </si>
  <si>
    <t>14/08/2022 19:04:40</t>
  </si>
  <si>
    <t>0201200300120229901002571</t>
  </si>
  <si>
    <t>14/08/2022 19:09:54</t>
  </si>
  <si>
    <t>0201200300120229901002572</t>
  </si>
  <si>
    <t>14/08/2022 19:14:18</t>
  </si>
  <si>
    <t>0201200300120229901002573</t>
  </si>
  <si>
    <t>14/08/2022 19:18:57</t>
  </si>
  <si>
    <t>0201200300120229901002574</t>
  </si>
  <si>
    <t>14/08/2022 19:23:38</t>
  </si>
  <si>
    <t>0201200300120229901002575</t>
  </si>
  <si>
    <t>15/08/2022 13:28:00</t>
  </si>
  <si>
    <t>0201200300120229901002577</t>
  </si>
  <si>
    <t>15/08/2022 13:31:02</t>
  </si>
  <si>
    <t>0201200300120229901002578</t>
  </si>
  <si>
    <t>15/08/2022 13:34:03</t>
  </si>
  <si>
    <t>0201200300120229901002579</t>
  </si>
  <si>
    <t>15/08/2022 13:37:24</t>
  </si>
  <si>
    <t>0201200300120229901002580</t>
  </si>
  <si>
    <t>15/08/2022 13:40:42</t>
  </si>
  <si>
    <t>0201200300120229901002581</t>
  </si>
  <si>
    <t>15/08/2022 17:29:23</t>
  </si>
  <si>
    <t>0201200300120229901002582</t>
  </si>
  <si>
    <t>15/08/2022 17:32:00</t>
  </si>
  <si>
    <t>0201200300120229901002583</t>
  </si>
  <si>
    <t>15/08/2022 17:34:41</t>
  </si>
  <si>
    <t>0201200300120229901002584</t>
  </si>
  <si>
    <t>15/08/2022 17:37:23</t>
  </si>
  <si>
    <t>0201200300120229901002585</t>
  </si>
  <si>
    <t>15/08/2022 17:40:23</t>
  </si>
  <si>
    <t>0201200300120229901002586</t>
  </si>
  <si>
    <t>15/08/2022 17:43:04</t>
  </si>
  <si>
    <t>0201200300120229901002587</t>
  </si>
  <si>
    <t>15/08/2022 17:45:46</t>
  </si>
  <si>
    <t>0201200300120229901002588</t>
  </si>
  <si>
    <t>15/08/2022 17:48:21</t>
  </si>
  <si>
    <t>0201200300120229901002589</t>
  </si>
  <si>
    <t>15/08/2022 17:50:52</t>
  </si>
  <si>
    <t>0201200300120229901002590</t>
  </si>
  <si>
    <t>15/08/2022 17:53:25</t>
  </si>
  <si>
    <t>0201200300120229901002591</t>
  </si>
  <si>
    <t>16/08/2022 13:41:52</t>
  </si>
  <si>
    <t>0201200300120229901002592</t>
  </si>
  <si>
    <t>16/08/2022 13:45:23</t>
  </si>
  <si>
    <t>0201200300120229901002593</t>
  </si>
  <si>
    <t>16/08/2022 13:48:26</t>
  </si>
  <si>
    <t>0201200300120229901002594</t>
  </si>
  <si>
    <t>16/08/2022 13:52:11</t>
  </si>
  <si>
    <t>0201200300120229901002595</t>
  </si>
  <si>
    <t>16/08/2022 13:56:45</t>
  </si>
  <si>
    <t>0201200300120229901002596</t>
  </si>
  <si>
    <t>16/08/2022 14:00:29</t>
  </si>
  <si>
    <t>0201200300120229901002597</t>
  </si>
  <si>
    <t>16/08/2022 16:06:42</t>
  </si>
  <si>
    <t>0201200300120229901002598</t>
  </si>
  <si>
    <t>16/08/2022 16:09:52</t>
  </si>
  <si>
    <t>0201200300120229901002599</t>
  </si>
  <si>
    <t>16/08/2022 16:13:01</t>
  </si>
  <si>
    <t>0201200300120229901002600</t>
  </si>
  <si>
    <t>16/08/2022 16:20:15</t>
  </si>
  <si>
    <t>0201200300120229901002601</t>
  </si>
  <si>
    <t>16/08/2022 16:23:19</t>
  </si>
  <si>
    <t>0201200300120229901002602</t>
  </si>
  <si>
    <t>16/08/2022 16:27:44</t>
  </si>
  <si>
    <t>0201200300120229901002603</t>
  </si>
  <si>
    <t>16/08/2022 16:30:59</t>
  </si>
  <si>
    <t>0201200300120229901002604</t>
  </si>
  <si>
    <t>17/08/2022 10:21:05</t>
  </si>
  <si>
    <t>0201200300120229901002607</t>
  </si>
  <si>
    <t>17/08/2022 10:25:10</t>
  </si>
  <si>
    <t>0201200300120229901002608</t>
  </si>
  <si>
    <t>17/08/2022 10:28:46</t>
  </si>
  <si>
    <t>0201200300120229901002609</t>
  </si>
  <si>
    <t>17/08/2022 10:40:49</t>
  </si>
  <si>
    <t>0201200300120229901002610</t>
  </si>
  <si>
    <t>17/08/2022 10:48:11</t>
  </si>
  <si>
    <t>0201200300120229901002611</t>
  </si>
  <si>
    <t>17/08/2022 11:21:29</t>
  </si>
  <si>
    <t>0201200300120229901002613</t>
  </si>
  <si>
    <t>17/08/2022 11:26:29</t>
  </si>
  <si>
    <t>0201200300120229901002614</t>
  </si>
  <si>
    <t>17/08/2022 11:30:11</t>
  </si>
  <si>
    <t>0201200300120229901002615</t>
  </si>
  <si>
    <t>17/08/2022 11:34:03</t>
  </si>
  <si>
    <t>0201200300120229901002616</t>
  </si>
  <si>
    <t>17/08/2022 11:38:47</t>
  </si>
  <si>
    <t>0201200300120229901002617</t>
  </si>
  <si>
    <t>17/08/2022 11:48:46</t>
  </si>
  <si>
    <t>0201200300120229901002618</t>
  </si>
  <si>
    <t>17/08/2022 12:55:13</t>
  </si>
  <si>
    <t>0201200300120229901002619</t>
  </si>
  <si>
    <t>17/08/2022 12:58:30</t>
  </si>
  <si>
    <t>0201200300120229901002620</t>
  </si>
  <si>
    <t>17/08/2022 13:02:15</t>
  </si>
  <si>
    <t>0201200300120229901002621</t>
  </si>
  <si>
    <t>17/08/2022 13:10:00</t>
  </si>
  <si>
    <t>0201200300120229901002622</t>
  </si>
  <si>
    <t>17/08/2022 13:13:29</t>
  </si>
  <si>
    <t>0201200300120229901002623</t>
  </si>
  <si>
    <t>17/08/2022 13:22:26</t>
  </si>
  <si>
    <t>0201200300120229901002624</t>
  </si>
  <si>
    <t>17/08/2022 13:31:15</t>
  </si>
  <si>
    <t>0201200300120229901002625</t>
  </si>
  <si>
    <t>17/08/2022 13:40:23</t>
  </si>
  <si>
    <t>0201200300120229901002626</t>
  </si>
  <si>
    <t>17/08/2022 13:54:25</t>
  </si>
  <si>
    <t>0201200300120229901002627</t>
  </si>
  <si>
    <t>17/08/2022 16:21:55</t>
  </si>
  <si>
    <t>0201200300120229901002628</t>
  </si>
  <si>
    <t>17/08/2022 16:25:10</t>
  </si>
  <si>
    <t>0201200300120229901002629</t>
  </si>
  <si>
    <t>17/08/2022 16:29:15</t>
  </si>
  <si>
    <t>0201200300120229901002630</t>
  </si>
  <si>
    <t>17/08/2022 16:33:28</t>
  </si>
  <si>
    <t>0201200300120229901002631</t>
  </si>
  <si>
    <t>17/08/2022 16:36:10</t>
  </si>
  <si>
    <t>0201200300120229901002632</t>
  </si>
  <si>
    <t>17/08/2022 16:38:52</t>
  </si>
  <si>
    <t>0201200300120229901002633</t>
  </si>
  <si>
    <t>17/08/2022 16:41:41</t>
  </si>
  <si>
    <t>0201200300120229901002634</t>
  </si>
  <si>
    <t>18/08/2022 12:44:40</t>
  </si>
  <si>
    <t>0201200300120229901002640</t>
  </si>
  <si>
    <t>18/08/2022 12:49:28</t>
  </si>
  <si>
    <t>0201200300120229901002641</t>
  </si>
  <si>
    <t>18/08/2022 12:52:52</t>
  </si>
  <si>
    <t>0201200300120229901002642</t>
  </si>
  <si>
    <t>18/08/2022 12:56:07</t>
  </si>
  <si>
    <t>0201200300120229901002643</t>
  </si>
  <si>
    <t>18/08/2022 12:59:22</t>
  </si>
  <si>
    <t>0201200300120229901002644</t>
  </si>
  <si>
    <t>18/08/2022 13:07:15</t>
  </si>
  <si>
    <t>0201200300120229901002645</t>
  </si>
  <si>
    <t>18/08/2022 13:10:15</t>
  </si>
  <si>
    <t>0201200300120229901002646</t>
  </si>
  <si>
    <t>18/08/2022 15:16:13</t>
  </si>
  <si>
    <t>0201200300120229901002647</t>
  </si>
  <si>
    <t>18/08/2022 15:22:42</t>
  </si>
  <si>
    <t>0201200300120229901002648</t>
  </si>
  <si>
    <t>18/08/2022 15:25:42</t>
  </si>
  <si>
    <t>0201200300120229901002649</t>
  </si>
  <si>
    <t>18/08/2022 15:40:47</t>
  </si>
  <si>
    <t>0201200300120229901002650</t>
  </si>
  <si>
    <t>18/08/2022 15:43:50</t>
  </si>
  <si>
    <t>0201200300120229901002651</t>
  </si>
  <si>
    <t>18/08/2022 16:13:21</t>
  </si>
  <si>
    <t>0201200300120229901002652</t>
  </si>
  <si>
    <t>18/08/2022 16:16:18</t>
  </si>
  <si>
    <t>0201200300120229901002653</t>
  </si>
  <si>
    <t>18/08/2022 16:24:08</t>
  </si>
  <si>
    <t>0201200300120229901002654</t>
  </si>
  <si>
    <t>18/08/2022 16:29:35</t>
  </si>
  <si>
    <t>0201200300120229901002655</t>
  </si>
  <si>
    <t>18/08/2022 17:18:56</t>
  </si>
  <si>
    <t>0201200300120229901002657</t>
  </si>
  <si>
    <t>18/08/2022 17:29:25</t>
  </si>
  <si>
    <t>0201200300120229901002660</t>
  </si>
  <si>
    <t>18/08/2022 17:32:48</t>
  </si>
  <si>
    <t>0201200300120229901002661</t>
  </si>
  <si>
    <t>18/08/2022 17:37:17</t>
  </si>
  <si>
    <t>0201200300120229901002662</t>
  </si>
  <si>
    <t>22/08/2022 16:13:19</t>
  </si>
  <si>
    <t>0201200300120229901002676</t>
  </si>
  <si>
    <t>22/08/2022 16:29:02</t>
  </si>
  <si>
    <t>0201200300120229901002677</t>
  </si>
  <si>
    <t>22/08/2022 16:59:25</t>
  </si>
  <si>
    <t>0201200300120229901002678</t>
  </si>
  <si>
    <t>23/08/2022 16:30:46</t>
  </si>
  <si>
    <t>0201200300120229901002680</t>
  </si>
  <si>
    <t>23/08/2022 16:34:01</t>
  </si>
  <si>
    <t>0201200300120229901002681</t>
  </si>
  <si>
    <t>23/08/2022 16:36:46</t>
  </si>
  <si>
    <t>0201200300120229901002682</t>
  </si>
  <si>
    <t>23/08/2022 16:39:28</t>
  </si>
  <si>
    <t>0201200300120229901002683</t>
  </si>
  <si>
    <t>23/08/2022 16:54:48</t>
  </si>
  <si>
    <t>0201200300120229901002685</t>
  </si>
  <si>
    <t>23/08/2022 16:58:13</t>
  </si>
  <si>
    <t>0201200300120229901002686</t>
  </si>
  <si>
    <t>23/08/2022 17:01:05</t>
  </si>
  <si>
    <t>0201200300120229901002687</t>
  </si>
  <si>
    <t>23/08/2022 17:05:07</t>
  </si>
  <si>
    <t>0201200300120229901002688</t>
  </si>
  <si>
    <t>23/08/2022 17:08:16</t>
  </si>
  <si>
    <t>0201200300120229901002689</t>
  </si>
  <si>
    <t>24/08/2022 13:41:03</t>
  </si>
  <si>
    <t>0201200300120229901002690</t>
  </si>
  <si>
    <t>24/08/2022 13:46:39</t>
  </si>
  <si>
    <t>0201200300120229901002691</t>
  </si>
  <si>
    <t>24/08/2022 13:49:30</t>
  </si>
  <si>
    <t>0201200300120229901002692</t>
  </si>
  <si>
    <t>24/08/2022 13:53:29</t>
  </si>
  <si>
    <t>0201200300120229901002693</t>
  </si>
  <si>
    <t>24/08/2022 15:34:13</t>
  </si>
  <si>
    <t>0201200300120229901002694</t>
  </si>
  <si>
    <t>24/08/2022 15:45:58</t>
  </si>
  <si>
    <t>0201200300120229901002695</t>
  </si>
  <si>
    <t>24/08/2022 15:48:34</t>
  </si>
  <si>
    <t>0201200300120229901002696</t>
  </si>
  <si>
    <t>24/08/2022 15:51:18</t>
  </si>
  <si>
    <t>0201200300120229901002697</t>
  </si>
  <si>
    <t>24/08/2022 15:53:55</t>
  </si>
  <si>
    <t>0201200300120229901002698</t>
  </si>
  <si>
    <t>24/08/2022 15:56:52</t>
  </si>
  <si>
    <t>0201200300120229901002699</t>
  </si>
  <si>
    <t>24/08/2022 15:59:36</t>
  </si>
  <si>
    <t>0201200300120229901002700</t>
  </si>
  <si>
    <t>24/08/2022 20:06:21</t>
  </si>
  <si>
    <t>0201200300120229901002703</t>
  </si>
  <si>
    <t>24/08/2022 20:10:03</t>
  </si>
  <si>
    <t>0201200300120229901002704</t>
  </si>
  <si>
    <t>24/08/2022 20:14:04</t>
  </si>
  <si>
    <t>0201200300120229901002705</t>
  </si>
  <si>
    <t>24/08/2022 20:18:01</t>
  </si>
  <si>
    <t>0201200300120229901002706</t>
  </si>
  <si>
    <t>24/08/2022 20:21:49</t>
  </si>
  <si>
    <t>0201200300120229901002707</t>
  </si>
  <si>
    <t>24/08/2022 20:26:15</t>
  </si>
  <si>
    <t>0201200300120229901002708</t>
  </si>
  <si>
    <t>24/08/2022 20:30:06</t>
  </si>
  <si>
    <t>0201200300120229901002709</t>
  </si>
  <si>
    <t>24/08/2022 20:33:54</t>
  </si>
  <si>
    <t>0201200300120229901002710</t>
  </si>
  <si>
    <t>25/08/2022 16:35:03</t>
  </si>
  <si>
    <t>0201200300120229901002715</t>
  </si>
  <si>
    <t>25/08/2022 16:37:52</t>
  </si>
  <si>
    <t>0201200300120229901002716</t>
  </si>
  <si>
    <t>25/08/2022 16:40:51</t>
  </si>
  <si>
    <t>0201200300120229901002717</t>
  </si>
  <si>
    <t>25/08/2022 16:43:59</t>
  </si>
  <si>
    <t>0201200300120229901002718</t>
  </si>
  <si>
    <t>25/08/2022 16:46:51</t>
  </si>
  <si>
    <t>0201200300120229901002719</t>
  </si>
  <si>
    <t>25/08/2022 16:49:47</t>
  </si>
  <si>
    <t>0201200300120229901002720</t>
  </si>
  <si>
    <t>25/08/2022 16:53:16</t>
  </si>
  <si>
    <t>0201200300120229901002721</t>
  </si>
  <si>
    <t>25/08/2022 16:56:31</t>
  </si>
  <si>
    <t>0201200300120229901002722</t>
  </si>
  <si>
    <t>25/08/2022 16:59:56</t>
  </si>
  <si>
    <t>0201200300120229901002723</t>
  </si>
  <si>
    <t>25/08/2022 17:03:01</t>
  </si>
  <si>
    <t>0201200300120229901002724</t>
  </si>
  <si>
    <t>25/08/2022 17:06:34</t>
  </si>
  <si>
    <t>0201200300120229901002725</t>
  </si>
  <si>
    <t>25/08/2022 17:09:14</t>
  </si>
  <si>
    <t>0201200300120229901002726</t>
  </si>
  <si>
    <t>25/08/2022 17:11:54</t>
  </si>
  <si>
    <t>0201200300120229901002727</t>
  </si>
  <si>
    <t>25/08/2022 17:15:48</t>
  </si>
  <si>
    <t>0201200300120229901002728</t>
  </si>
  <si>
    <t>27/08/2022 17:07:52</t>
  </si>
  <si>
    <t>0201200300120229901002731</t>
  </si>
  <si>
    <t>27/08/2022 17:11:42</t>
  </si>
  <si>
    <t>0201200300120229901002732</t>
  </si>
  <si>
    <t>27/08/2022 17:15:40</t>
  </si>
  <si>
    <t>0201200300120229901002733</t>
  </si>
  <si>
    <t>27/08/2022 17:19:28</t>
  </si>
  <si>
    <t>0201200300120229901002734</t>
  </si>
  <si>
    <t>27/08/2022 17:24:26</t>
  </si>
  <si>
    <t>0201200300120229901002735</t>
  </si>
  <si>
    <t>27/08/2022 17:29:22</t>
  </si>
  <si>
    <t>0201200300120229901002736</t>
  </si>
  <si>
    <t>27/08/2022 17:33:29</t>
  </si>
  <si>
    <t>0201200300120229901002737</t>
  </si>
  <si>
    <t>27/08/2022 17:37:39</t>
  </si>
  <si>
    <t>0201200300120229901002738</t>
  </si>
  <si>
    <t>27/08/2022 17:41:32</t>
  </si>
  <si>
    <t>0201200300120229901002739</t>
  </si>
  <si>
    <t>27/08/2022 17:46:07</t>
  </si>
  <si>
    <t>0201200300120229901002740</t>
  </si>
  <si>
    <t>27/08/2022 17:50:02</t>
  </si>
  <si>
    <t>0201200300120229901002741</t>
  </si>
  <si>
    <t>27/08/2022 17:57:49</t>
  </si>
  <si>
    <t>0201200300120229901002743</t>
  </si>
  <si>
    <t>29/08/2022 14:01:02</t>
  </si>
  <si>
    <t>0201200300120229901002750</t>
  </si>
  <si>
    <t>29/08/2022 15:03:36</t>
  </si>
  <si>
    <t>0201200300120229901002751</t>
  </si>
  <si>
    <t>29/08/2022 15:06:51</t>
  </si>
  <si>
    <t>0201200300120229901002752</t>
  </si>
  <si>
    <t>29/08/2022 15:09:44</t>
  </si>
  <si>
    <t>0201200300120229901002753</t>
  </si>
  <si>
    <t>29/08/2022 15:12:33</t>
  </si>
  <si>
    <t>0201200300120229901002754</t>
  </si>
  <si>
    <t>29/08/2022 15:15:21</t>
  </si>
  <si>
    <t>0201200300120229901002755</t>
  </si>
  <si>
    <t>29/08/2022 15:17:58</t>
  </si>
  <si>
    <t>0201200300120229901002756</t>
  </si>
  <si>
    <t>29/08/2022 15:20:35</t>
  </si>
  <si>
    <t>0201200300120229901002757</t>
  </si>
  <si>
    <t>29/08/2022 15:23:35</t>
  </si>
  <si>
    <t>0201200300120229901002758</t>
  </si>
  <si>
    <t>29/08/2022 15:56:55</t>
  </si>
  <si>
    <t>0201200300120229901002760</t>
  </si>
  <si>
    <t>29/08/2022 16:00:15</t>
  </si>
  <si>
    <t>0201200300120229901002761</t>
  </si>
  <si>
    <t>29/08/2022 16:06:12</t>
  </si>
  <si>
    <t>0201200300120229901002762</t>
  </si>
  <si>
    <t>29/08/2022 16:09:12</t>
  </si>
  <si>
    <t>0201200300120229901002763</t>
  </si>
  <si>
    <t>29/08/2022 16:12:22</t>
  </si>
  <si>
    <t>0201200300120229901002764</t>
  </si>
  <si>
    <t>30/08/2022 13:19:48</t>
  </si>
  <si>
    <t>0201200300120229901002769</t>
  </si>
  <si>
    <t>30/08/2022 13:54:52</t>
  </si>
  <si>
    <t>0201200300120229901002770</t>
  </si>
  <si>
    <t>30/08/2022 13:58:23</t>
  </si>
  <si>
    <t>0201200300120229901002771</t>
  </si>
  <si>
    <t>30/08/2022 14:01:34</t>
  </si>
  <si>
    <t>0201200300120229901002772</t>
  </si>
  <si>
    <t>30/08/2022 15:02:00</t>
  </si>
  <si>
    <t>0201200300120229901002773</t>
  </si>
  <si>
    <t>30/08/2022 15:13:23</t>
  </si>
  <si>
    <t>0201200300120229901002774</t>
  </si>
  <si>
    <t>30/08/2022 16:39:55</t>
  </si>
  <si>
    <t>0201200300120229901002775</t>
  </si>
  <si>
    <t>30/08/2022 16:43:49</t>
  </si>
  <si>
    <t>0201200300120229901002776</t>
  </si>
  <si>
    <t>30/08/2022 16:47:15</t>
  </si>
  <si>
    <t>0201200300120229901002777</t>
  </si>
  <si>
    <t>30/08/2022 16:50:01</t>
  </si>
  <si>
    <t>0201200300120229901002778</t>
  </si>
  <si>
    <t>30/08/2022 16:53:10</t>
  </si>
  <si>
    <t>0201200300120229901002779</t>
  </si>
  <si>
    <t>30/08/2022 16:56:42</t>
  </si>
  <si>
    <t>0201200300120229901002780</t>
  </si>
  <si>
    <t>31/08/2022 10:36:56</t>
  </si>
  <si>
    <t>0201200300120229901002783</t>
  </si>
  <si>
    <t>31/08/2022 10:39:56</t>
  </si>
  <si>
    <t>0201200300120229901002784</t>
  </si>
  <si>
    <t>31/08/2022 10:43:03</t>
  </si>
  <si>
    <t>0201200300120229901002785</t>
  </si>
  <si>
    <t>31/08/2022 10:46:28</t>
  </si>
  <si>
    <t>0201200300120229901002786</t>
  </si>
  <si>
    <t>31/08/2022 10:49:32</t>
  </si>
  <si>
    <t>0201200300120229901002787</t>
  </si>
  <si>
    <t>31/08/2022 10:52:02</t>
  </si>
  <si>
    <t>0201200300120229901002788</t>
  </si>
  <si>
    <t>31/08/2022 13:47:02</t>
  </si>
  <si>
    <t>0201200300120229901002790</t>
  </si>
  <si>
    <t>31/08/2022 13:51:16</t>
  </si>
  <si>
    <t>0201200300120229901002791</t>
  </si>
  <si>
    <t>31/08/2022 13:56:14</t>
  </si>
  <si>
    <t>0201200300120229901002792</t>
  </si>
  <si>
    <t>31/08/2022 14:01:05</t>
  </si>
  <si>
    <t>0201200300120229901002793</t>
  </si>
  <si>
    <t>31/08/2022 19:34:44</t>
  </si>
  <si>
    <t>0201200300120229901002799</t>
  </si>
  <si>
    <t>31/08/2022 19:43:58</t>
  </si>
  <si>
    <t>0201200300120229901002802</t>
  </si>
  <si>
    <t>31/08/2022 19:47:49</t>
  </si>
  <si>
    <t>0201200300120229901002803</t>
  </si>
  <si>
    <t>31/08/2022 19:55:08</t>
  </si>
  <si>
    <t>0201200300120229901002804</t>
  </si>
  <si>
    <t>31/08/2022 20:16:51</t>
  </si>
  <si>
    <t>0201200300120229901002805</t>
  </si>
  <si>
    <t>31/08/2022 20:25:46</t>
  </si>
  <si>
    <t>0201200300120229901002806</t>
  </si>
  <si>
    <t>31/08/2022 20:30:11</t>
  </si>
  <si>
    <t>0201200300120229901002807</t>
  </si>
  <si>
    <t>01/08/2022 11:10:16</t>
  </si>
  <si>
    <t>2MX114451</t>
  </si>
  <si>
    <t>16/08/2022</t>
  </si>
  <si>
    <t>01/08/2022 11:11:26</t>
  </si>
  <si>
    <t>2MX114452</t>
  </si>
  <si>
    <t>01/08/2022 11:12:20</t>
  </si>
  <si>
    <t>2MX114504</t>
  </si>
  <si>
    <t>01/08/2022 11:18:45</t>
  </si>
  <si>
    <t>2MX114453</t>
  </si>
  <si>
    <t>01/08/2022 11:19:48</t>
  </si>
  <si>
    <t>2MX114523</t>
  </si>
  <si>
    <t>01/08/2022 11:22:33</t>
  </si>
  <si>
    <t>2MX114524</t>
  </si>
  <si>
    <t>01/08/2022 11:24:43</t>
  </si>
  <si>
    <t>2MX114525</t>
  </si>
  <si>
    <t>01/08/2022 11:32:18</t>
  </si>
  <si>
    <t>2MX114456</t>
  </si>
  <si>
    <t>01/08/2022 11:36:10</t>
  </si>
  <si>
    <t>2MX114527</t>
  </si>
  <si>
    <t>01/08/2022 11:38:05</t>
  </si>
  <si>
    <t>2MX114472</t>
  </si>
  <si>
    <t>03/08/2022 14:22:30</t>
  </si>
  <si>
    <t>2MX114696</t>
  </si>
  <si>
    <t>18/08/2022</t>
  </si>
  <si>
    <t>03/08/2022 14:26:24</t>
  </si>
  <si>
    <t>2MX114722</t>
  </si>
  <si>
    <t>03/08/2022 14:32:19</t>
  </si>
  <si>
    <t>2MX114724</t>
  </si>
  <si>
    <t>03/08/2022 14:37:12</t>
  </si>
  <si>
    <t>2MX114698</t>
  </si>
  <si>
    <t>03/08/2022 14:51:51</t>
  </si>
  <si>
    <t>2MX114709</t>
  </si>
  <si>
    <t>03/08/2022 14:56:49</t>
  </si>
  <si>
    <t>2MX114710</t>
  </si>
  <si>
    <t>03/08/2022 15:01:24</t>
  </si>
  <si>
    <t>2MX114712</t>
  </si>
  <si>
    <t>03/08/2022 15:05:06</t>
  </si>
  <si>
    <t>2MX114742</t>
  </si>
  <si>
    <t>03/08/2022 15:11:40</t>
  </si>
  <si>
    <t>2MX114744</t>
  </si>
  <si>
    <t>03/08/2022 15:27:10</t>
  </si>
  <si>
    <t>2MX114746</t>
  </si>
  <si>
    <t>03/08/2022 15:33:07</t>
  </si>
  <si>
    <t>2MX114720</t>
  </si>
  <si>
    <t>03/08/2022 15:39:28</t>
  </si>
  <si>
    <t>2MX114749</t>
  </si>
  <si>
    <t>03/08/2022 15:54:50</t>
  </si>
  <si>
    <t>2MX114766</t>
  </si>
  <si>
    <t>03/08/2022 15:59:22</t>
  </si>
  <si>
    <t>2MX114752</t>
  </si>
  <si>
    <t>03/08/2022 14:48:42</t>
  </si>
  <si>
    <t>2MX114706</t>
  </si>
  <si>
    <t>03/08/2022 14:52:15</t>
  </si>
  <si>
    <t>2MX114667</t>
  </si>
  <si>
    <t>03/08/2022 14:53:28</t>
  </si>
  <si>
    <t>2MX114725</t>
  </si>
  <si>
    <t>03/08/2022 14:56:14</t>
  </si>
  <si>
    <t>2MX114726</t>
  </si>
  <si>
    <t>03/08/2022 16:22:13</t>
  </si>
  <si>
    <t>2MX114781</t>
  </si>
  <si>
    <t>03/08/2022 16:23:37</t>
  </si>
  <si>
    <t>2MX114769</t>
  </si>
  <si>
    <t>05/08/2022 11:35:54</t>
  </si>
  <si>
    <t>2MX114840</t>
  </si>
  <si>
    <t>20/08/2022</t>
  </si>
  <si>
    <t>05/08/2022 11:47:29</t>
  </si>
  <si>
    <t>2MX114758</t>
  </si>
  <si>
    <t>05/08/2022 11:49:50</t>
  </si>
  <si>
    <t>2MX114798</t>
  </si>
  <si>
    <t>05/08/2022 11:50:48</t>
  </si>
  <si>
    <t>2MX114760</t>
  </si>
  <si>
    <t>05/08/2022 11:52:32</t>
  </si>
  <si>
    <t>2MX114843</t>
  </si>
  <si>
    <t>05/08/2022 11:54:34</t>
  </si>
  <si>
    <t>2MX114861</t>
  </si>
  <si>
    <t>05/08/2022 11:55:41</t>
  </si>
  <si>
    <t>2MX114799</t>
  </si>
  <si>
    <t>05/08/2022 14:19:33</t>
  </si>
  <si>
    <t>2MX114816</t>
  </si>
  <si>
    <t>05/08/2022 14:21:17</t>
  </si>
  <si>
    <t>2MX114800</t>
  </si>
  <si>
    <t>05/08/2022 14:24:27</t>
  </si>
  <si>
    <t>2MX114845</t>
  </si>
  <si>
    <t>05/08/2022 14:31:27</t>
  </si>
  <si>
    <t>2MX114817</t>
  </si>
  <si>
    <t>05/08/2022 14:33:33</t>
  </si>
  <si>
    <t>2MX114846</t>
  </si>
  <si>
    <t>05/08/2022 14:36:56</t>
  </si>
  <si>
    <t>2MX114847</t>
  </si>
  <si>
    <t>05/08/2022 15:36:23</t>
  </si>
  <si>
    <t>2MX114903</t>
  </si>
  <si>
    <t>05/08/2022 15:38:51</t>
  </si>
  <si>
    <t>2MX114872</t>
  </si>
  <si>
    <t>05/08/2022 14:42:23</t>
  </si>
  <si>
    <t>2MX114818</t>
  </si>
  <si>
    <t>05/08/2022 14:44:43</t>
  </si>
  <si>
    <t>2MX114862</t>
  </si>
  <si>
    <t>05/08/2022 14:48:08</t>
  </si>
  <si>
    <t>2MX114819</t>
  </si>
  <si>
    <t>05/08/2022 14:49:42</t>
  </si>
  <si>
    <t>2MX114852</t>
  </si>
  <si>
    <t>05/08/2022 15:03:50</t>
  </si>
  <si>
    <t>2MX114882</t>
  </si>
  <si>
    <t>05/08/2022 15:07:26</t>
  </si>
  <si>
    <t>2MX114854</t>
  </si>
  <si>
    <t>05/08/2022 15:09:37</t>
  </si>
  <si>
    <t>2MX114856</t>
  </si>
  <si>
    <t>05/08/2022 15:16:03</t>
  </si>
  <si>
    <t>2MX114864</t>
  </si>
  <si>
    <t>05/08/2022 15:20:05</t>
  </si>
  <si>
    <t>2MX114902</t>
  </si>
  <si>
    <t>05/08/2022 15:21:51</t>
  </si>
  <si>
    <t>2MX114866</t>
  </si>
  <si>
    <t>05/08/2022 15:24:02</t>
  </si>
  <si>
    <t>2MX114867</t>
  </si>
  <si>
    <t>05/08/2022 15:28:42</t>
  </si>
  <si>
    <t>2MX114870</t>
  </si>
  <si>
    <t>05/08/2022 15:30:00</t>
  </si>
  <si>
    <t>2MX114886</t>
  </si>
  <si>
    <t>09/08/2022 11:07:54</t>
  </si>
  <si>
    <t>2MX114970</t>
  </si>
  <si>
    <t>24/08/2022</t>
  </si>
  <si>
    <t>09/08/2022 11:11:07</t>
  </si>
  <si>
    <t>2MX114915</t>
  </si>
  <si>
    <t>09/08/2022 11:13:52</t>
  </si>
  <si>
    <t>2MX114971</t>
  </si>
  <si>
    <t>09/08/2022 11:15:43</t>
  </si>
  <si>
    <t>2MX114916</t>
  </si>
  <si>
    <t>09/08/2022 11:19:05</t>
  </si>
  <si>
    <t>2MX114972</t>
  </si>
  <si>
    <t>09/08/2022 11:36:00</t>
  </si>
  <si>
    <t>2MX114918</t>
  </si>
  <si>
    <t>09/08/2022 11:37:54</t>
  </si>
  <si>
    <t>2MX114919</t>
  </si>
  <si>
    <t>09/08/2022 11:44:37</t>
  </si>
  <si>
    <t>2MX114991</t>
  </si>
  <si>
    <t>09/08/2022 11:45:44</t>
  </si>
  <si>
    <t>2MX114992</t>
  </si>
  <si>
    <t>09/08/2022 15:18:19</t>
  </si>
  <si>
    <t>2MX115037</t>
  </si>
  <si>
    <t>09/08/2022 15:22:04</t>
  </si>
  <si>
    <t>2MX115062</t>
  </si>
  <si>
    <t>09/08/2022 15:26:54</t>
  </si>
  <si>
    <t>2MX115054</t>
  </si>
  <si>
    <t>09/08/2022 15:28:44</t>
  </si>
  <si>
    <t>2MX115081</t>
  </si>
  <si>
    <t>09/08/2022 15:33:48</t>
  </si>
  <si>
    <t>2MX115085</t>
  </si>
  <si>
    <t>09/08/2022 15:19:47</t>
  </si>
  <si>
    <t>2MX115038</t>
  </si>
  <si>
    <t>09/08/2022 15:21:20</t>
  </si>
  <si>
    <t>2MX115051</t>
  </si>
  <si>
    <t>10/08/2022 11:33:39</t>
  </si>
  <si>
    <t>2MX115127</t>
  </si>
  <si>
    <t>25/08/2022</t>
  </si>
  <si>
    <t>10/08/2022 11:34:53</t>
  </si>
  <si>
    <t>2MX115112</t>
  </si>
  <si>
    <t>10/08/2022 11:37:14</t>
  </si>
  <si>
    <t>2MX115128</t>
  </si>
  <si>
    <t>10/08/2022 11:39:31</t>
  </si>
  <si>
    <t>2MX115144</t>
  </si>
  <si>
    <t>10/08/2022 11:40:36</t>
  </si>
  <si>
    <t>2MX115129</t>
  </si>
  <si>
    <t>10/08/2022 11:42:52</t>
  </si>
  <si>
    <t>2MX115145</t>
  </si>
  <si>
    <t>10/08/2022 11:46:19</t>
  </si>
  <si>
    <t>2MX115146</t>
  </si>
  <si>
    <t>10/08/2022 11:47:46</t>
  </si>
  <si>
    <t>2MX115070</t>
  </si>
  <si>
    <t>10/08/2022 11:48:45</t>
  </si>
  <si>
    <t>2MX115130</t>
  </si>
  <si>
    <t>10/08/2022 11:52:09</t>
  </si>
  <si>
    <t>2MX115116</t>
  </si>
  <si>
    <t>10/08/2022 12:27:26</t>
  </si>
  <si>
    <t>2MX115151</t>
  </si>
  <si>
    <t>10/08/2022 12:30:32</t>
  </si>
  <si>
    <t>2MX115119</t>
  </si>
  <si>
    <t>10/08/2022 12:35:32</t>
  </si>
  <si>
    <t>2MX115162</t>
  </si>
  <si>
    <t>10/08/2022 14:28:07</t>
  </si>
  <si>
    <t>2MX115181</t>
  </si>
  <si>
    <t>10/08/2022 14:32:14</t>
  </si>
  <si>
    <t>2MX115153</t>
  </si>
  <si>
    <t>10/08/2022 14:38:07</t>
  </si>
  <si>
    <t>2MX115154</t>
  </si>
  <si>
    <t>10/08/2022 14:43:15</t>
  </si>
  <si>
    <t>2MX115164</t>
  </si>
  <si>
    <t>10/08/2022 15:32:49</t>
  </si>
  <si>
    <t>2MX115077</t>
  </si>
  <si>
    <t>10/08/2022 15:35:22</t>
  </si>
  <si>
    <t>2MX115208</t>
  </si>
  <si>
    <t>10/08/2022 15:44:39</t>
  </si>
  <si>
    <t>2MX115190</t>
  </si>
  <si>
    <t>10/08/2022 15:48:48</t>
  </si>
  <si>
    <t>2MX115209</t>
  </si>
  <si>
    <t>10/08/2022 15:50:18</t>
  </si>
  <si>
    <t>2MX115210</t>
  </si>
  <si>
    <t>10/08/2022 15:53:35</t>
  </si>
  <si>
    <t>2MX115212</t>
  </si>
  <si>
    <t>10/08/2022 15:57:30</t>
  </si>
  <si>
    <t>2MX115214</t>
  </si>
  <si>
    <t>10/08/2022 16:17:52</t>
  </si>
  <si>
    <t>2MX115080</t>
  </si>
  <si>
    <t>10/08/2022 16:20:21</t>
  </si>
  <si>
    <t>2MX115242</t>
  </si>
  <si>
    <t>10/08/2022 16:25:23</t>
  </si>
  <si>
    <t>2MX115232</t>
  </si>
  <si>
    <t>10/08/2022 14:52:07</t>
  </si>
  <si>
    <t>2MX115156</t>
  </si>
  <si>
    <t>10/08/2022 14:54:21</t>
  </si>
  <si>
    <t>2MX115157</t>
  </si>
  <si>
    <t>10/08/2022 14:59:36</t>
  </si>
  <si>
    <t>2MX115169</t>
  </si>
  <si>
    <t>10/08/2022 15:00:56</t>
  </si>
  <si>
    <t>2MX115170</t>
  </si>
  <si>
    <t>10/08/2022 15:10:36</t>
  </si>
  <si>
    <t>2MX115172</t>
  </si>
  <si>
    <t>10/08/2022 15:13:58</t>
  </si>
  <si>
    <t>2MX115174</t>
  </si>
  <si>
    <t>11/08/2022 15:13:10</t>
  </si>
  <si>
    <t>2MX115301</t>
  </si>
  <si>
    <t>26/08/2022</t>
  </si>
  <si>
    <t>11/08/2022 15:14:52</t>
  </si>
  <si>
    <t>2MX115302</t>
  </si>
  <si>
    <t>11/08/2022 15:16:43</t>
  </si>
  <si>
    <t>2MX115303</t>
  </si>
  <si>
    <t>11/08/2022 15:21:02</t>
  </si>
  <si>
    <t>2MX115297</t>
  </si>
  <si>
    <t>11/08/2022 15:22:49</t>
  </si>
  <si>
    <t>2MX115298</t>
  </si>
  <si>
    <t>11/08/2022 15:24:39</t>
  </si>
  <si>
    <t>2MX115306</t>
  </si>
  <si>
    <t>11/08/2022 15:26:43</t>
  </si>
  <si>
    <t>2MX115299</t>
  </si>
  <si>
    <t>11/08/2022 15:46:35</t>
  </si>
  <si>
    <t>2MX115346</t>
  </si>
  <si>
    <t>11/08/2022 15:48:40</t>
  </si>
  <si>
    <t>2MX115277</t>
  </si>
  <si>
    <t>11/08/2022 15:50:24</t>
  </si>
  <si>
    <t>2MX115347</t>
  </si>
  <si>
    <t>11/08/2022 14:36:46</t>
  </si>
  <si>
    <t>2MX115236</t>
  </si>
  <si>
    <t>11/08/2022 14:40:31</t>
  </si>
  <si>
    <t>2MX115237</t>
  </si>
  <si>
    <t>11/08/2022 14:48:04</t>
  </si>
  <si>
    <t>2MX115288</t>
  </si>
  <si>
    <t>11/08/2022 15:13:34</t>
  </si>
  <si>
    <t>2MX115294</t>
  </si>
  <si>
    <t>11/08/2022 15:16:12</t>
  </si>
  <si>
    <t>2MX115295</t>
  </si>
  <si>
    <t>11/08/2022 15:17:49</t>
  </si>
  <si>
    <t>2MX115304</t>
  </si>
  <si>
    <t>11/08/2022 15:19:09</t>
  </si>
  <si>
    <t>2MX115305</t>
  </si>
  <si>
    <t>11/08/2022 15:20:17</t>
  </si>
  <si>
    <t>2MX115271</t>
  </si>
  <si>
    <t>11/08/2022 15:21:39</t>
  </si>
  <si>
    <t>2MX115272</t>
  </si>
  <si>
    <t>11/08/2022 15:31:31</t>
  </si>
  <si>
    <t>2MX115341</t>
  </si>
  <si>
    <t>11/08/2022 15:33:01</t>
  </si>
  <si>
    <t>2MX115342</t>
  </si>
  <si>
    <t>12/08/2022 12:43:52</t>
  </si>
  <si>
    <t>2MX115351</t>
  </si>
  <si>
    <t>27/08/2022</t>
  </si>
  <si>
    <t>12/08/2022 12:44:44</t>
  </si>
  <si>
    <t>2MX115334</t>
  </si>
  <si>
    <t>12/08/2022 12:47:27</t>
  </si>
  <si>
    <t>2MX115279</t>
  </si>
  <si>
    <t>12/08/2022 12:48:27</t>
  </si>
  <si>
    <t>2MX115280</t>
  </si>
  <si>
    <t>12/08/2022 12:50:50</t>
  </si>
  <si>
    <t>2MX115352</t>
  </si>
  <si>
    <t>12/08/2022 12:51:55</t>
  </si>
  <si>
    <t>2MX115362</t>
  </si>
  <si>
    <t>12/08/2022 13:25:22</t>
  </si>
  <si>
    <t>2MX115338</t>
  </si>
  <si>
    <t>12/08/2022 14:19:03</t>
  </si>
  <si>
    <t>2MX115364</t>
  </si>
  <si>
    <t>12/08/2022 14:23:09</t>
  </si>
  <si>
    <t>2MX115383</t>
  </si>
  <si>
    <t>12/08/2022 14:25:28</t>
  </si>
  <si>
    <t>2MX115365</t>
  </si>
  <si>
    <t>12/08/2022 14:35:34</t>
  </si>
  <si>
    <t>2MX115401</t>
  </si>
  <si>
    <t>12/08/2022 14:37:36</t>
  </si>
  <si>
    <t>2MX115367</t>
  </si>
  <si>
    <t>12/08/2022 15:06:21</t>
  </si>
  <si>
    <t>2MX115389</t>
  </si>
  <si>
    <t>12/08/2022 15:14:23</t>
  </si>
  <si>
    <t>2MX115390</t>
  </si>
  <si>
    <t>12/08/2022 15:22:08</t>
  </si>
  <si>
    <t>2MX115407</t>
  </si>
  <si>
    <t>12/08/2022 15:28:36</t>
  </si>
  <si>
    <t>2MX115375</t>
  </si>
  <si>
    <t>15/08/2022 16:09:57</t>
  </si>
  <si>
    <t>2MX115516</t>
  </si>
  <si>
    <t>30/08/2022</t>
  </si>
  <si>
    <t>15/08/2022 16:11:18</t>
  </si>
  <si>
    <t>2MX115534</t>
  </si>
  <si>
    <t>15/08/2022 16:12:35</t>
  </si>
  <si>
    <t>2MX115535</t>
  </si>
  <si>
    <t>15/08/2022 16:13:55</t>
  </si>
  <si>
    <t>2MX115536</t>
  </si>
  <si>
    <t>15/08/2022 16:15:14</t>
  </si>
  <si>
    <t>2MX115550</t>
  </si>
  <si>
    <t>15/08/2022 16:16:36</t>
  </si>
  <si>
    <t>2MX115517</t>
  </si>
  <si>
    <t>15/08/2022 16:17:49</t>
  </si>
  <si>
    <t>2MX115537</t>
  </si>
  <si>
    <t>15/08/2022 16:18:58</t>
  </si>
  <si>
    <t>2MX115435</t>
  </si>
  <si>
    <t>15/08/2022 16:20:07</t>
  </si>
  <si>
    <t>2MX115518</t>
  </si>
  <si>
    <t>15/08/2022 16:21:20</t>
  </si>
  <si>
    <t>2MX115436</t>
  </si>
  <si>
    <t>15/08/2022 16:22:34</t>
  </si>
  <si>
    <t>2MX115538</t>
  </si>
  <si>
    <t>16/08/2022 13:05:03</t>
  </si>
  <si>
    <t>2MX115584</t>
  </si>
  <si>
    <t>31/08/2022</t>
  </si>
  <si>
    <t>16/08/2022 13:09:15</t>
  </si>
  <si>
    <t>2MX115585</t>
  </si>
  <si>
    <t>16/08/2022 13:10:40</t>
  </si>
  <si>
    <t>2MX115439</t>
  </si>
  <si>
    <t>16/08/2022 13:13:44</t>
  </si>
  <si>
    <t>2MX115440</t>
  </si>
  <si>
    <t>16/08/2022 13:17:47</t>
  </si>
  <si>
    <t>2MX115601</t>
  </si>
  <si>
    <t>16/08/2022 14:35:59</t>
  </si>
  <si>
    <t>2MX115588</t>
  </si>
  <si>
    <t>16/08/2022 14:37:51</t>
  </si>
  <si>
    <t>2MX115589</t>
  </si>
  <si>
    <t>16/08/2022 14:39:52</t>
  </si>
  <si>
    <t>2MX115556</t>
  </si>
  <si>
    <t>16/08/2022 14:41:46</t>
  </si>
  <si>
    <t>2MX115607</t>
  </si>
  <si>
    <t>16/08/2022 14:43:40</t>
  </si>
  <si>
    <t>2MX115557</t>
  </si>
  <si>
    <t>16/08/2022 14:47:55</t>
  </si>
  <si>
    <t>2MX115570</t>
  </si>
  <si>
    <t>16/08/2022 14:49:52</t>
  </si>
  <si>
    <t>2MX115610</t>
  </si>
  <si>
    <t>16/08/2022 14:51:43</t>
  </si>
  <si>
    <t>2MX115612</t>
  </si>
  <si>
    <t>16/08/2022 14:54:07</t>
  </si>
  <si>
    <t>2MX115613</t>
  </si>
  <si>
    <t>16/08/2022 14:58:09</t>
  </si>
  <si>
    <t>2MX115593</t>
  </si>
  <si>
    <t>17/08/2022 15:10:29</t>
  </si>
  <si>
    <t>2MX115695</t>
  </si>
  <si>
    <t>01/09/2022</t>
  </si>
  <si>
    <t>17/08/2022 15:15:30</t>
  </si>
  <si>
    <t>2MX115697</t>
  </si>
  <si>
    <t>17/08/2022 15:23:54</t>
  </si>
  <si>
    <t>2MX115701</t>
  </si>
  <si>
    <t>17/08/2022 15:28:07</t>
  </si>
  <si>
    <t>2MX115703</t>
  </si>
  <si>
    <t>17/08/2022 15:31:57</t>
  </si>
  <si>
    <t>2MX115634</t>
  </si>
  <si>
    <t>17/08/2022 15:33:39</t>
  </si>
  <si>
    <t>2MX115672</t>
  </si>
  <si>
    <t>17/08/2022 16:17:11</t>
  </si>
  <si>
    <t>2MX115729</t>
  </si>
  <si>
    <t>17/08/2022 16:21:00</t>
  </si>
  <si>
    <t>2MX115679</t>
  </si>
  <si>
    <t>17/08/2022 16:22:43</t>
  </si>
  <si>
    <t>2MX115741</t>
  </si>
  <si>
    <t>17/08/2022 16:28:55</t>
  </si>
  <si>
    <t>2MX115737</t>
  </si>
  <si>
    <t>17/08/2022 16:30:47</t>
  </si>
  <si>
    <t>2MX115738</t>
  </si>
  <si>
    <t>17/08/2022 16:32:22</t>
  </si>
  <si>
    <t>2MX115740</t>
  </si>
  <si>
    <t>17/08/2022 16:34:01</t>
  </si>
  <si>
    <t>2MX115762</t>
  </si>
  <si>
    <t>18/08/2022 11:57:33</t>
  </si>
  <si>
    <t>2MX115771</t>
  </si>
  <si>
    <t>02/09/2022</t>
  </si>
  <si>
    <t>18/08/2022 11:58:19</t>
  </si>
  <si>
    <t>2MX115772</t>
  </si>
  <si>
    <t>18/08/2022 12:02:35</t>
  </si>
  <si>
    <t>2MX115773</t>
  </si>
  <si>
    <t>18/08/2022 12:08:17</t>
  </si>
  <si>
    <t>2MX115640</t>
  </si>
  <si>
    <t>18/08/2022 12:09:27</t>
  </si>
  <si>
    <t>2MX115750</t>
  </si>
  <si>
    <t>18/08/2022 12:16:56</t>
  </si>
  <si>
    <t>2MX115782</t>
  </si>
  <si>
    <t>18/08/2022 12:32:51</t>
  </si>
  <si>
    <t>2MX115777</t>
  </si>
  <si>
    <t>18/08/2022 12:34:48</t>
  </si>
  <si>
    <t>2MX115778</t>
  </si>
  <si>
    <t>18/08/2022 13:00:02</t>
  </si>
  <si>
    <t>2MX115780</t>
  </si>
  <si>
    <t>18/08/2022 13:12:03</t>
  </si>
  <si>
    <t>2MX115753</t>
  </si>
  <si>
    <t>18/08/2022 13:15:58</t>
  </si>
  <si>
    <t>2MX115802</t>
  </si>
  <si>
    <t>18/08/2022 14:40:20</t>
  </si>
  <si>
    <t>2MX115788</t>
  </si>
  <si>
    <t>18/08/2022 14:42:22</t>
  </si>
  <si>
    <t>2MX115757</t>
  </si>
  <si>
    <t>18/08/2022 14:58:09</t>
  </si>
  <si>
    <t>2MX115809</t>
  </si>
  <si>
    <t>18/08/2022 15:03:51</t>
  </si>
  <si>
    <t>2MX115825</t>
  </si>
  <si>
    <t>18/08/2022 15:10:09</t>
  </si>
  <si>
    <t>2MX115827</t>
  </si>
  <si>
    <t>18/08/2022 15:20:08</t>
  </si>
  <si>
    <t>2MX115815</t>
  </si>
  <si>
    <t>18/08/2022 15:32:11</t>
  </si>
  <si>
    <t>2MX115829</t>
  </si>
  <si>
    <t>18/08/2022 15:34:23</t>
  </si>
  <si>
    <t>2MX115841</t>
  </si>
  <si>
    <t>18/08/2022 15:36:15</t>
  </si>
  <si>
    <t>2MX115790</t>
  </si>
  <si>
    <t>18/08/2022 15:37:52</t>
  </si>
  <si>
    <t>2MX115844</t>
  </si>
  <si>
    <t>18/08/2022 16:14:39</t>
  </si>
  <si>
    <t>2MX115792</t>
  </si>
  <si>
    <t>18/08/2022 16:18:20</t>
  </si>
  <si>
    <t>2MX115861</t>
  </si>
  <si>
    <t>18/08/2022 16:19:36</t>
  </si>
  <si>
    <t>2MX115793</t>
  </si>
  <si>
    <t>18/08/2022 16:21:01</t>
  </si>
  <si>
    <t>2MX115832</t>
  </si>
  <si>
    <t>18/08/2022 16:22:25</t>
  </si>
  <si>
    <t>2MX115833</t>
  </si>
  <si>
    <t>18/08/2022 16:24:53</t>
  </si>
  <si>
    <t>2MX115794</t>
  </si>
  <si>
    <t>19/08/2022 15:43:14</t>
  </si>
  <si>
    <t>2MX115942</t>
  </si>
  <si>
    <t>03/09/2022</t>
  </si>
  <si>
    <t>19/08/2022 15:44:49</t>
  </si>
  <si>
    <t>2MX115943</t>
  </si>
  <si>
    <t>19/08/2022 15:47:13</t>
  </si>
  <si>
    <t>2MX115944</t>
  </si>
  <si>
    <t>19/08/2022 15:48:39</t>
  </si>
  <si>
    <t>2MX115916</t>
  </si>
  <si>
    <t>19/08/2022 15:50:14</t>
  </si>
  <si>
    <t>2MX115946</t>
  </si>
  <si>
    <t>19/08/2022 15:56:53</t>
  </si>
  <si>
    <t>2MX115889</t>
  </si>
  <si>
    <t>19/08/2022 15:58:27</t>
  </si>
  <si>
    <t>2MX115890</t>
  </si>
  <si>
    <t>19/08/2022 15:17:24</t>
  </si>
  <si>
    <t>2MX115911</t>
  </si>
  <si>
    <t>19/08/2022 15:20:11</t>
  </si>
  <si>
    <t>2MX115912</t>
  </si>
  <si>
    <t>19/08/2022 15:21:49</t>
  </si>
  <si>
    <t>2MX115876</t>
  </si>
  <si>
    <t>19/08/2022 15:26:28</t>
  </si>
  <si>
    <t>2MX115913</t>
  </si>
  <si>
    <t>19/08/2022 15:28:07</t>
  </si>
  <si>
    <t>2MX115887</t>
  </si>
  <si>
    <t>19/08/2022 15:34:29</t>
  </si>
  <si>
    <t>2MX115879</t>
  </si>
  <si>
    <t>19/08/2022 15:36:22</t>
  </si>
  <si>
    <t>2MX115915</t>
  </si>
  <si>
    <t>19/08/2022 15:47:33</t>
  </si>
  <si>
    <t>2MX115945</t>
  </si>
  <si>
    <t>19/08/2022 15:50:18</t>
  </si>
  <si>
    <t>2MX115918</t>
  </si>
  <si>
    <t>19/08/2022 16:09:06</t>
  </si>
  <si>
    <t>2MX115964</t>
  </si>
  <si>
    <t>19/08/2022 16:43:53</t>
  </si>
  <si>
    <t>2MX115896</t>
  </si>
  <si>
    <t>19/08/2022 16:46:57</t>
  </si>
  <si>
    <t>2MX115898</t>
  </si>
  <si>
    <t>19/08/2022 16:53:52</t>
  </si>
  <si>
    <t>2MX115982</t>
  </si>
  <si>
    <t>23/08/2022 14:51:02</t>
  </si>
  <si>
    <t>2MX116184</t>
  </si>
  <si>
    <t>07/09/2022</t>
  </si>
  <si>
    <t>23/08/2022 14:52:17</t>
  </si>
  <si>
    <t>2MX116215</t>
  </si>
  <si>
    <t>23/08/2022 14:53:35</t>
  </si>
  <si>
    <t>2MX116091</t>
  </si>
  <si>
    <t>24/08/2022 15:35:49</t>
  </si>
  <si>
    <t>2MX116289</t>
  </si>
  <si>
    <t>08/09/2022</t>
  </si>
  <si>
    <t>24/08/2022 15:39:32</t>
  </si>
  <si>
    <t>2MX116290</t>
  </si>
  <si>
    <t>24/08/2022 15:41:17</t>
  </si>
  <si>
    <t>2MX116293</t>
  </si>
  <si>
    <t>24/08/2022 15:43:40</t>
  </si>
  <si>
    <t>2MX116294</t>
  </si>
  <si>
    <t>24/08/2022 15:52:52</t>
  </si>
  <si>
    <t>2MX116247</t>
  </si>
  <si>
    <t>24/08/2022 15:54:47</t>
  </si>
  <si>
    <t>2MX116311</t>
  </si>
  <si>
    <t>24/08/2022 15:56:37</t>
  </si>
  <si>
    <t>2MX116313</t>
  </si>
  <si>
    <t>24/08/2022 16:01:26</t>
  </si>
  <si>
    <t>2MX116321</t>
  </si>
  <si>
    <t>24/08/2022 16:05:42</t>
  </si>
  <si>
    <t>2MX116323</t>
  </si>
  <si>
    <t>25/08/2022 14:22:49</t>
  </si>
  <si>
    <t>2MX116255</t>
  </si>
  <si>
    <t>09/09/2022</t>
  </si>
  <si>
    <t>25/08/2022 14:24:21</t>
  </si>
  <si>
    <t>2MX116256</t>
  </si>
  <si>
    <t>25/08/2022 14:25:57</t>
  </si>
  <si>
    <t>2MX116180</t>
  </si>
  <si>
    <t>25/08/2022 14:27:33</t>
  </si>
  <si>
    <t>2MX116257</t>
  </si>
  <si>
    <t>25/08/2022 14:43:11</t>
  </si>
  <si>
    <t>2MX116337</t>
  </si>
  <si>
    <t>25/08/2022 14:44:49</t>
  </si>
  <si>
    <t>2MX116260</t>
  </si>
  <si>
    <t>25/08/2022 14:47:58</t>
  </si>
  <si>
    <t>2MX116339</t>
  </si>
  <si>
    <t>25/08/2022 14:49:33</t>
  </si>
  <si>
    <t>2MX116401</t>
  </si>
  <si>
    <t>25/08/2022 14:52:48</t>
  </si>
  <si>
    <t>2MX116404</t>
  </si>
  <si>
    <t>25/08/2022 14:54:36</t>
  </si>
  <si>
    <t>2MX116405</t>
  </si>
  <si>
    <t>25/08/2022 14:57:34</t>
  </si>
  <si>
    <t>2MX116353</t>
  </si>
  <si>
    <t>25/08/2022 16:13:55</t>
  </si>
  <si>
    <t>2MX116367</t>
  </si>
  <si>
    <t>25/08/2022 16:15:21</t>
  </si>
  <si>
    <t>2MX116409</t>
  </si>
  <si>
    <t>25/08/2022 16:16:31</t>
  </si>
  <si>
    <t>2MX116357</t>
  </si>
  <si>
    <t>25/08/2022 16:17:53</t>
  </si>
  <si>
    <t>2MX116368</t>
  </si>
  <si>
    <t>25/08/2022 16:19:07</t>
  </si>
  <si>
    <t>2MX116410</t>
  </si>
  <si>
    <t>25/08/2022 16:20:04</t>
  </si>
  <si>
    <t>2MX116411</t>
  </si>
  <si>
    <t>25/08/2022 16:21:00</t>
  </si>
  <si>
    <t>2MX116369</t>
  </si>
  <si>
    <t>25/08/2022 16:21:56</t>
  </si>
  <si>
    <t>2MX116358</t>
  </si>
  <si>
    <t>26/08/2022 16:00:06</t>
  </si>
  <si>
    <t>2MX116444</t>
  </si>
  <si>
    <t>10/09/2022</t>
  </si>
  <si>
    <t>26/08/2022 16:02:12</t>
  </si>
  <si>
    <t>2MX116440</t>
  </si>
  <si>
    <t>26/08/2022 16:04:13</t>
  </si>
  <si>
    <t>2MX116380</t>
  </si>
  <si>
    <t>26/08/2022 16:08:55</t>
  </si>
  <si>
    <t>2MX116501</t>
  </si>
  <si>
    <t>26/08/2022 16:10:48</t>
  </si>
  <si>
    <t>2MX116502</t>
  </si>
  <si>
    <t>26/08/2022 16:33:17</t>
  </si>
  <si>
    <t>2MX116464</t>
  </si>
  <si>
    <t>26/08/2022 16:35:09</t>
  </si>
  <si>
    <t>2MX116465</t>
  </si>
  <si>
    <t>26/08/2022 16:36:51</t>
  </si>
  <si>
    <t>2MX116466</t>
  </si>
  <si>
    <t>26/08/2022 16:43:35</t>
  </si>
  <si>
    <t>2MX116445</t>
  </si>
  <si>
    <t>26/08/2022 16:55:04</t>
  </si>
  <si>
    <t>2MX116467</t>
  </si>
  <si>
    <t>26/08/2022 16:59:43</t>
  </si>
  <si>
    <t>2MX116484</t>
  </si>
  <si>
    <t>26/08/2022 17:01:13</t>
  </si>
  <si>
    <t>2MX116448</t>
  </si>
  <si>
    <t>26/08/2022 17:02:33</t>
  </si>
  <si>
    <t>2MX116449</t>
  </si>
  <si>
    <t>26/08/2022 17:03:56</t>
  </si>
  <si>
    <t>2MX116450</t>
  </si>
  <si>
    <t>29/08/2022 16:28:21</t>
  </si>
  <si>
    <t>2MX116597</t>
  </si>
  <si>
    <t>13/09/2022</t>
  </si>
  <si>
    <t>29/08/2022 16:29:40</t>
  </si>
  <si>
    <t>2MX116574</t>
  </si>
  <si>
    <t>29/08/2022 16:31:11</t>
  </si>
  <si>
    <t>2MX116575</t>
  </si>
  <si>
    <t>29/08/2022 16:33:11</t>
  </si>
  <si>
    <t>2MX116599</t>
  </si>
  <si>
    <t>29/08/2022 16:35:55</t>
  </si>
  <si>
    <t>2MX116600</t>
  </si>
  <si>
    <t>29/08/2022 16:37:40</t>
  </si>
  <si>
    <t>2MX116622</t>
  </si>
  <si>
    <t>29/08/2022 16:40:00</t>
  </si>
  <si>
    <t>2MX116579</t>
  </si>
  <si>
    <t>29/08/2022 16:48:48</t>
  </si>
  <si>
    <t>2MX116626</t>
  </si>
  <si>
    <t>29/08/2022 16:50:48</t>
  </si>
  <si>
    <t>2MX116519</t>
  </si>
  <si>
    <t>29/08/2022 16:51:53</t>
  </si>
  <si>
    <t>2MX116520</t>
  </si>
  <si>
    <t>29/08/2022 16:53:05</t>
  </si>
  <si>
    <t>2MX116627</t>
  </si>
  <si>
    <t>29/08/2022 16:55:19</t>
  </si>
  <si>
    <t>2MX116628</t>
  </si>
  <si>
    <t>30/08/2022 13:41:39</t>
  </si>
  <si>
    <t>2MX116671</t>
  </si>
  <si>
    <t>14/09/2022</t>
  </si>
  <si>
    <t>30/08/2022 14:44:27</t>
  </si>
  <si>
    <t>2MX116655</t>
  </si>
  <si>
    <t>30/08/2022 14:50:26</t>
  </si>
  <si>
    <t>2MX116677</t>
  </si>
  <si>
    <t>30/08/2022 14:52:02</t>
  </si>
  <si>
    <t>2MX116658</t>
  </si>
  <si>
    <t>30/08/2022 14:58:10</t>
  </si>
  <si>
    <t>2MX116679</t>
  </si>
  <si>
    <t>30/08/2022 14:59:45</t>
  </si>
  <si>
    <t>2MX116701</t>
  </si>
  <si>
    <t>30/08/2022 15:01:40</t>
  </si>
  <si>
    <t>2MX116682</t>
  </si>
  <si>
    <t>30/08/2022 15:07:00</t>
  </si>
  <si>
    <t>2MX116723</t>
  </si>
  <si>
    <t>30/08/2022 15:12:07</t>
  </si>
  <si>
    <t>2MX116706</t>
  </si>
  <si>
    <t>30/08/2022 14:43:52</t>
  </si>
  <si>
    <t>2MX116654</t>
  </si>
  <si>
    <t>30/08/2022 14:49:49</t>
  </si>
  <si>
    <t>2MX116676</t>
  </si>
  <si>
    <t>30/08/2022 14:51:21</t>
  </si>
  <si>
    <t>2MX116657</t>
  </si>
  <si>
    <t>30/08/2022 14:59:53</t>
  </si>
  <si>
    <t>2MX116702</t>
  </si>
  <si>
    <t>30/08/2022 15:02:16</t>
  </si>
  <si>
    <t>2MX116721</t>
  </si>
  <si>
    <t>31/08/2022 13:48:11</t>
  </si>
  <si>
    <t>2MX116691</t>
  </si>
  <si>
    <t>15/09/2022</t>
  </si>
  <si>
    <t>31/08/2022 14:00:15</t>
  </si>
  <si>
    <t>2MX116743</t>
  </si>
  <si>
    <t>31/08/2022 14:32:29</t>
  </si>
  <si>
    <t>2MX116744</t>
  </si>
  <si>
    <t>31/08/2022 14:52:02</t>
  </si>
  <si>
    <t>2MX116619</t>
  </si>
  <si>
    <t>31/08/2022 14:55:38</t>
  </si>
  <si>
    <t>2MX116761</t>
  </si>
  <si>
    <t>31/08/2022 14:56:59</t>
  </si>
  <si>
    <t>2MX116693</t>
  </si>
  <si>
    <t>31/08/2022 15:13:22</t>
  </si>
  <si>
    <t>2MX116740</t>
  </si>
  <si>
    <t>31/08/2022 15:15:28</t>
  </si>
  <si>
    <t>2MX116763</t>
  </si>
  <si>
    <t>31/08/2022 15:17:20</t>
  </si>
  <si>
    <t>2MX116781</t>
  </si>
  <si>
    <t>31/08/2022 15:18:51</t>
  </si>
  <si>
    <t>2MX116765</t>
  </si>
  <si>
    <t>31/08/2022 15:20:42</t>
  </si>
  <si>
    <t>2MX116696</t>
  </si>
  <si>
    <t>31/08/2022 15:23:50</t>
  </si>
  <si>
    <t>2MX116767</t>
  </si>
  <si>
    <t>01/09/2022 12:04:25</t>
  </si>
  <si>
    <t>2MX116812</t>
  </si>
  <si>
    <t>16/09/2022</t>
  </si>
  <si>
    <t>01/09/2022 12:06:07</t>
  </si>
  <si>
    <t>2MX116813</t>
  </si>
  <si>
    <t>01/09/2022 12:07:06</t>
  </si>
  <si>
    <t>2MX116752</t>
  </si>
  <si>
    <t>01/09/2022 12:08:47</t>
  </si>
  <si>
    <t>2MX116792</t>
  </si>
  <si>
    <t>01/09/2022 12:10:20</t>
  </si>
  <si>
    <t>2MX116814</t>
  </si>
  <si>
    <t>01/09/2022 12:14:33</t>
  </si>
  <si>
    <t>2MX116815</t>
  </si>
  <si>
    <t>01/09/2022 12:26:51</t>
  </si>
  <si>
    <t>2MX116757</t>
  </si>
  <si>
    <t>01/09/2022 12:28:16</t>
  </si>
  <si>
    <t>2MX116758</t>
  </si>
  <si>
    <t>01/09/2022 12:29:17</t>
  </si>
  <si>
    <t>2MX116759</t>
  </si>
  <si>
    <t>01/09/2022 12:30:30</t>
  </si>
  <si>
    <t>2MX116816</t>
  </si>
  <si>
    <t>01/09/2022 15:27:16</t>
  </si>
  <si>
    <t>2MX116846</t>
  </si>
  <si>
    <t>01/09/2022 15:37:50</t>
  </si>
  <si>
    <t>2MX116850</t>
  </si>
  <si>
    <t>01/09/2022 15:39:20</t>
  </si>
  <si>
    <t>2MX116778</t>
  </si>
  <si>
    <t>01/09/2022 15:40:43</t>
  </si>
  <si>
    <t>2MX116852</t>
  </si>
  <si>
    <t>01/09/2022 15:42:10</t>
  </si>
  <si>
    <t>2MX116832</t>
  </si>
  <si>
    <t>01/09/2022 15:43:45</t>
  </si>
  <si>
    <t>2MX116834</t>
  </si>
  <si>
    <t>01/09/2022 15:45:15</t>
  </si>
  <si>
    <t>2MX116855</t>
  </si>
  <si>
    <t>01/09/2022 11:16:09</t>
  </si>
  <si>
    <t>0201200300120229901002808</t>
  </si>
  <si>
    <t>02/09/2022 13:15:46</t>
  </si>
  <si>
    <t>2MX116860</t>
  </si>
  <si>
    <t>17/09/2022</t>
  </si>
  <si>
    <t>01/09/2022 11:21:18</t>
  </si>
  <si>
    <t>0201200300120229901002809</t>
  </si>
  <si>
    <t>02/09/2022 13:16:59</t>
  </si>
  <si>
    <t>2MX116835</t>
  </si>
  <si>
    <t>01/09/2022 11:27:03</t>
  </si>
  <si>
    <t>0201200300120229901002810</t>
  </si>
  <si>
    <t>02/09/2022 13:18:09</t>
  </si>
  <si>
    <t>2MX116780</t>
  </si>
  <si>
    <t>01/09/2022 11:30:42</t>
  </si>
  <si>
    <t>0201200300120229901002811</t>
  </si>
  <si>
    <t>02/09/2022 13:19:43</t>
  </si>
  <si>
    <t>2MX116881</t>
  </si>
  <si>
    <t>01/09/2022 11:34:19</t>
  </si>
  <si>
    <t>0201200300120229901002812</t>
  </si>
  <si>
    <t>02/09/2022 13:21:02</t>
  </si>
  <si>
    <t>2MX116836</t>
  </si>
  <si>
    <t>01/09/2022 11:54:04</t>
  </si>
  <si>
    <t>0201200300120229901002813</t>
  </si>
  <si>
    <t>02/09/2022 13:23:03</t>
  </si>
  <si>
    <t>2MX116882</t>
  </si>
  <si>
    <t>01/09/2022 11:57:39</t>
  </si>
  <si>
    <t>0201200300120229901002814</t>
  </si>
  <si>
    <t>02/09/2022 13:24:33</t>
  </si>
  <si>
    <t>2MX116883</t>
  </si>
  <si>
    <t>01/09/2022 12:01:24</t>
  </si>
  <si>
    <t>0201200300120229901002815</t>
  </si>
  <si>
    <t>02/09/2022 13:27:49</t>
  </si>
  <si>
    <t>2MX116837</t>
  </si>
  <si>
    <t>01/09/2022 12:05:26</t>
  </si>
  <si>
    <t>0201200300120229901002816</t>
  </si>
  <si>
    <t>02/09/2022 13:33:29</t>
  </si>
  <si>
    <t>2MX116886</t>
  </si>
  <si>
    <t>01/09/2022 12:08:54</t>
  </si>
  <si>
    <t>0201200300120229901002817</t>
  </si>
  <si>
    <t>02/09/2022 13:35:28</t>
  </si>
  <si>
    <t>2MX116887</t>
  </si>
  <si>
    <t>01/09/2022 13:47:31</t>
  </si>
  <si>
    <t>0201200300120229901002818</t>
  </si>
  <si>
    <t>02/09/2022 14:52:05</t>
  </si>
  <si>
    <t>2MX116873</t>
  </si>
  <si>
    <t>01/09/2022 13:50:47</t>
  </si>
  <si>
    <t>0201200300120229901002820</t>
  </si>
  <si>
    <t>02/09/2022 14:56:01</t>
  </si>
  <si>
    <t>2MX116892</t>
  </si>
  <si>
    <t>01/09/2022 13:56:41</t>
  </si>
  <si>
    <t>0201200300120229901002821</t>
  </si>
  <si>
    <t>02/09/2022 14:58:35</t>
  </si>
  <si>
    <t>2MX116875</t>
  </si>
  <si>
    <t>01/09/2022 14:00:27</t>
  </si>
  <si>
    <t>0201200300120229901002822</t>
  </si>
  <si>
    <t>02/09/2022 15:03:08</t>
  </si>
  <si>
    <t>2MX116876</t>
  </si>
  <si>
    <t>01/09/2022 15:22:19</t>
  </si>
  <si>
    <t>0201200300120229901002823</t>
  </si>
  <si>
    <t>02/09/2022 15:42:59</t>
  </si>
  <si>
    <t>2MX116894</t>
  </si>
  <si>
    <t>01/09/2022 15:32:33</t>
  </si>
  <si>
    <t>0201200300120229901002824</t>
  </si>
  <si>
    <t>02/09/2022 15:45:41</t>
  </si>
  <si>
    <t>2MX116895</t>
  </si>
  <si>
    <t>01/09/2022 15:35:31</t>
  </si>
  <si>
    <t>0201200300120229901002825</t>
  </si>
  <si>
    <t>02/09/2022 15:46:57</t>
  </si>
  <si>
    <t>2MX116943</t>
  </si>
  <si>
    <t>01/09/2022 16:44:45</t>
  </si>
  <si>
    <t>0201200300120229901002827</t>
  </si>
  <si>
    <t>02/09/2022 16:04:30</t>
  </si>
  <si>
    <t>2MX116948</t>
  </si>
  <si>
    <t>01/09/2022 16:47:37</t>
  </si>
  <si>
    <t>0201200300120229901002828</t>
  </si>
  <si>
    <t>02/09/2022 16:07:33</t>
  </si>
  <si>
    <t>2MX116926</t>
  </si>
  <si>
    <t>01/09/2022 16:50:29</t>
  </si>
  <si>
    <t>0201200300120229901002829</t>
  </si>
  <si>
    <t>02/09/2022 16:08:59</t>
  </si>
  <si>
    <t>2MX116905</t>
  </si>
  <si>
    <t>01/09/2022 16:53:25</t>
  </si>
  <si>
    <t>0201200300120229901002830</t>
  </si>
  <si>
    <t>02/09/2022 16:10:11</t>
  </si>
  <si>
    <t>2MX116927</t>
  </si>
  <si>
    <t>02/09/2022 08:59:02</t>
  </si>
  <si>
    <t>0201200300120229901002834</t>
  </si>
  <si>
    <t>05/09/2022 11:46:17</t>
  </si>
  <si>
    <t>2MX116936</t>
  </si>
  <si>
    <t>20/09/2022</t>
  </si>
  <si>
    <t>02/09/2022 09:03:14</t>
  </si>
  <si>
    <t>0201200300120229901002835</t>
  </si>
  <si>
    <t>05/09/2022 11:47:27</t>
  </si>
  <si>
    <t>2MX116937</t>
  </si>
  <si>
    <t>02/09/2022 09:06:37</t>
  </si>
  <si>
    <t>0201200300120229901002836</t>
  </si>
  <si>
    <t>05/09/2022 11:48:26</t>
  </si>
  <si>
    <t>2MX116938</t>
  </si>
  <si>
    <t>02/09/2022 09:15:32</t>
  </si>
  <si>
    <t>0201200300120229901002838</t>
  </si>
  <si>
    <t>05/09/2022 11:52:01</t>
  </si>
  <si>
    <t>2MX116957</t>
  </si>
  <si>
    <t>03/09/2022 20:15:01</t>
  </si>
  <si>
    <t>0201200300120229901002845</t>
  </si>
  <si>
    <t>05/09/2022 15:50:36</t>
  </si>
  <si>
    <t>2MX117030</t>
  </si>
  <si>
    <t>03/09/2022 20:19:24</t>
  </si>
  <si>
    <t>0201200300120229901002846</t>
  </si>
  <si>
    <t>05/09/2022 16:08:15</t>
  </si>
  <si>
    <t>2MX117043</t>
  </si>
  <si>
    <t>03/09/2022 20:23:40</t>
  </si>
  <si>
    <t>0201200300120229901002847</t>
  </si>
  <si>
    <t>05/09/2022 15:54:34</t>
  </si>
  <si>
    <t>2MX116920</t>
  </si>
  <si>
    <t>03/09/2022 20:27:51</t>
  </si>
  <si>
    <t>0201200300120229901002848</t>
  </si>
  <si>
    <t>05/09/2022 15:55:56</t>
  </si>
  <si>
    <t>2MX117031</t>
  </si>
  <si>
    <t>03/09/2022 20:31:42</t>
  </si>
  <si>
    <t>0201200300120229901002849</t>
  </si>
  <si>
    <t>05/09/2022 15:56:57</t>
  </si>
  <si>
    <t>2MX117016</t>
  </si>
  <si>
    <t>03/09/2022 20:35:42</t>
  </si>
  <si>
    <t>0201200300120229901002850</t>
  </si>
  <si>
    <t>05/09/2022 15:58:02</t>
  </si>
  <si>
    <t>2MX116999</t>
  </si>
  <si>
    <t>03/09/2022 20:40:26</t>
  </si>
  <si>
    <t>0201200300120229901002851</t>
  </si>
  <si>
    <t>05/09/2022 15:59:10</t>
  </si>
  <si>
    <t>2MX117000</t>
  </si>
  <si>
    <t>03/09/2022 20:45:55</t>
  </si>
  <si>
    <t>0201200300120229901002852</t>
  </si>
  <si>
    <t>05/09/2022 16:00:19</t>
  </si>
  <si>
    <t>2MX117041</t>
  </si>
  <si>
    <t>04/09/2022 18:46:34</t>
  </si>
  <si>
    <t>0201200300120229901002853</t>
  </si>
  <si>
    <t>05/09/2022 16:01:24</t>
  </si>
  <si>
    <t>2MX117042</t>
  </si>
  <si>
    <t>04/09/2022 18:50:03</t>
  </si>
  <si>
    <t>0201200300120229901002854</t>
  </si>
  <si>
    <t>05/09/2022 16:02:31</t>
  </si>
  <si>
    <t>2MX117017</t>
  </si>
  <si>
    <t>04/09/2022 18:53:46</t>
  </si>
  <si>
    <t>0201200300120229901002855</t>
  </si>
  <si>
    <t>05/09/2022 16:03:42</t>
  </si>
  <si>
    <t>2MX117018</t>
  </si>
  <si>
    <t>04/09/2022 18:57:32</t>
  </si>
  <si>
    <t>0201200300120229901002856</t>
  </si>
  <si>
    <t>05/09/2022 16:04:43</t>
  </si>
  <si>
    <t>2MX117032</t>
  </si>
  <si>
    <t>04/09/2022 19:01:41</t>
  </si>
  <si>
    <t>0201200300120229901002857</t>
  </si>
  <si>
    <t>05/09/2022 16:06:13</t>
  </si>
  <si>
    <t>2MX117033</t>
  </si>
  <si>
    <t>05/09/2022 13:30:21</t>
  </si>
  <si>
    <t>0201200300120229901002858</t>
  </si>
  <si>
    <t>06/09/2022 13:08:29</t>
  </si>
  <si>
    <t>2MX117075</t>
  </si>
  <si>
    <t>21/09/2022</t>
  </si>
  <si>
    <t>05/09/2022 13:33:22</t>
  </si>
  <si>
    <t>0201200300120229901002859</t>
  </si>
  <si>
    <t>06/09/2022 13:10:39</t>
  </si>
  <si>
    <t>2MX117051</t>
  </si>
  <si>
    <t>05/09/2022 13:35:55</t>
  </si>
  <si>
    <t>0201200300120229901002860</t>
  </si>
  <si>
    <t>06/09/2022 13:14:20</t>
  </si>
  <si>
    <t>2MX117052</t>
  </si>
  <si>
    <t>05/09/2022 13:39:09</t>
  </si>
  <si>
    <t>0201200300120229901002861</t>
  </si>
  <si>
    <t>06/09/2022 13:15:46</t>
  </si>
  <si>
    <t>2MX117076</t>
  </si>
  <si>
    <t>05/09/2022 13:41:59</t>
  </si>
  <si>
    <t>0201200300120229901002862</t>
  </si>
  <si>
    <t>06/09/2022 14:42:19</t>
  </si>
  <si>
    <t>2MX117102</t>
  </si>
  <si>
    <t>05/09/2022 13:44:55</t>
  </si>
  <si>
    <t>0201200300120229901002863</t>
  </si>
  <si>
    <t>06/09/2022 14:43:59</t>
  </si>
  <si>
    <t>2MX117055</t>
  </si>
  <si>
    <t>05/09/2022 13:47:55</t>
  </si>
  <si>
    <t>0201200300120229901002864</t>
  </si>
  <si>
    <t>06/09/2022 14:45:48</t>
  </si>
  <si>
    <t>2MX117056</t>
  </si>
  <si>
    <t>05/09/2022 13:50:48</t>
  </si>
  <si>
    <t>0201200300120229901002865</t>
  </si>
  <si>
    <t>06/09/2022 14:52:53</t>
  </si>
  <si>
    <t>2MX117060</t>
  </si>
  <si>
    <t>05/09/2022 17:32:05</t>
  </si>
  <si>
    <t>0201200300120229901002866</t>
  </si>
  <si>
    <t>06/09/2022 15:15:18</t>
  </si>
  <si>
    <t>2MX117106</t>
  </si>
  <si>
    <t>05/09/2022 17:35:25</t>
  </si>
  <si>
    <t>0201200300120229901002867</t>
  </si>
  <si>
    <t>06/09/2022 15:18:37</t>
  </si>
  <si>
    <t>2MX117080</t>
  </si>
  <si>
    <t>05/09/2022 17:38:31</t>
  </si>
  <si>
    <t>0201200300120229901002868</t>
  </si>
  <si>
    <t>06/09/2022 15:28:57</t>
  </si>
  <si>
    <t>2MX117143</t>
  </si>
  <si>
    <t>05/09/2022 17:41:28</t>
  </si>
  <si>
    <t>0201200300120229901002869</t>
  </si>
  <si>
    <t>06/09/2022 15:31:13</t>
  </si>
  <si>
    <t>2MX117133</t>
  </si>
  <si>
    <t>05/09/2022 17:44:04</t>
  </si>
  <si>
    <t>0201200300120229901002870</t>
  </si>
  <si>
    <t>06/09/2022 15:36:20</t>
  </si>
  <si>
    <t>2MX117135</t>
  </si>
  <si>
    <t>05/09/2022 17:47:14</t>
  </si>
  <si>
    <t>0201200300120229901002871</t>
  </si>
  <si>
    <t>06/09/2022 15:39:02</t>
  </si>
  <si>
    <t>2MX117144</t>
  </si>
  <si>
    <t>05/09/2022 17:50:02</t>
  </si>
  <si>
    <t>0201200300120229901002872</t>
  </si>
  <si>
    <t>06/09/2022 15:44:04</t>
  </si>
  <si>
    <t>2MX117145</t>
  </si>
  <si>
    <t>05/09/2022 17:53:01</t>
  </si>
  <si>
    <t>0201200300120229901002874</t>
  </si>
  <si>
    <t>06/09/2022 15:49:43</t>
  </si>
  <si>
    <t>2MX117095</t>
  </si>
  <si>
    <t>05/09/2022 17:55:48</t>
  </si>
  <si>
    <t>0201200300120229901002875</t>
  </si>
  <si>
    <t>06/09/2022 15:53:31</t>
  </si>
  <si>
    <t>2MX117109</t>
  </si>
  <si>
    <t>05/09/2022 17:58:30</t>
  </si>
  <si>
    <t>0201200300120229901002876</t>
  </si>
  <si>
    <t>06/09/2022 15:56:49</t>
  </si>
  <si>
    <t>2MX117149</t>
  </si>
  <si>
    <t>05/09/2022 18:01:59</t>
  </si>
  <si>
    <t>0201200300120229901002877</t>
  </si>
  <si>
    <t>06/09/2022 15:58:35</t>
  </si>
  <si>
    <t>2MX117163</t>
  </si>
  <si>
    <t>06/09/2022 11:59:36</t>
  </si>
  <si>
    <t>0201200300120229901002878</t>
  </si>
  <si>
    <t>07/09/2022 14:17:04</t>
  </si>
  <si>
    <t>2MX117157</t>
  </si>
  <si>
    <t>22/09/2022</t>
  </si>
  <si>
    <t>06/09/2022 12:05:11</t>
  </si>
  <si>
    <t>0201200300120229901002879</t>
  </si>
  <si>
    <t>07/09/2022 14:21:04</t>
  </si>
  <si>
    <t>2MX117159</t>
  </si>
  <si>
    <t>06/09/2022 12:07:37</t>
  </si>
  <si>
    <t>0201200300120229901002880</t>
  </si>
  <si>
    <t>07/09/2022 14:23:12</t>
  </si>
  <si>
    <t>2MX117176</t>
  </si>
  <si>
    <t>06/09/2022 12:10:45</t>
  </si>
  <si>
    <t>0201200300120229901002881</t>
  </si>
  <si>
    <t>07/09/2022 14:24:36</t>
  </si>
  <si>
    <t>2MX117160</t>
  </si>
  <si>
    <t>06/09/2022 12:13:24</t>
  </si>
  <si>
    <t>0201200300120229901002882</t>
  </si>
  <si>
    <t>07/09/2022 14:26:14</t>
  </si>
  <si>
    <t>2MX117182</t>
  </si>
  <si>
    <t>06/09/2022 12:16:16</t>
  </si>
  <si>
    <t>0201200300120229901002883</t>
  </si>
  <si>
    <t>07/09/2022 14:27:42</t>
  </si>
  <si>
    <t>2MX117201</t>
  </si>
  <si>
    <t>06/09/2022 13:01:51</t>
  </si>
  <si>
    <t>0201200300120229901002884</t>
  </si>
  <si>
    <t>07/09/2022 14:38:21</t>
  </si>
  <si>
    <t>2MX117185</t>
  </si>
  <si>
    <t>06/09/2022 13:04:49</t>
  </si>
  <si>
    <t>0201200300120229901002885</t>
  </si>
  <si>
    <t>07/09/2022 14:39:58</t>
  </si>
  <si>
    <t>2MX117203</t>
  </si>
  <si>
    <t>06/09/2022 13:07:55</t>
  </si>
  <si>
    <t>0201200300120229901002886</t>
  </si>
  <si>
    <t>07/09/2022 14:45:01</t>
  </si>
  <si>
    <t>2MX117205</t>
  </si>
  <si>
    <t>06/09/2022 13:11:04</t>
  </si>
  <si>
    <t>0201200300120229901002887</t>
  </si>
  <si>
    <t>07/09/2022 14:46:56</t>
  </si>
  <si>
    <t>2MX117206</t>
  </si>
  <si>
    <t>06/09/2022 13:14:04</t>
  </si>
  <si>
    <t>0201200300120229901002888</t>
  </si>
  <si>
    <t>07/09/2022 14:48:23</t>
  </si>
  <si>
    <t>2MX117186</t>
  </si>
  <si>
    <t>06/09/2022 13:17:05</t>
  </si>
  <si>
    <t>0201200300120229901002889</t>
  </si>
  <si>
    <t>07/09/2022 14:49:53</t>
  </si>
  <si>
    <t>2MX117207</t>
  </si>
  <si>
    <t>06/09/2022 16:46:11</t>
  </si>
  <si>
    <t>0201200300120229901002890</t>
  </si>
  <si>
    <t>07/09/2022 15:41:35</t>
  </si>
  <si>
    <t>2MX117216</t>
  </si>
  <si>
    <t>06/09/2022 16:49:47</t>
  </si>
  <si>
    <t>0201200300120229901002891</t>
  </si>
  <si>
    <t>07/09/2022 15:44:48</t>
  </si>
  <si>
    <t>2MX117218</t>
  </si>
  <si>
    <t>06/09/2022 16:52:52</t>
  </si>
  <si>
    <t>0201200300120229901002892</t>
  </si>
  <si>
    <t>07/09/2022 15:48:09</t>
  </si>
  <si>
    <t>2MX117200</t>
  </si>
  <si>
    <t>06/09/2022 16:55:55</t>
  </si>
  <si>
    <t>0201200300120229901002893</t>
  </si>
  <si>
    <t>07/09/2022 15:49:50</t>
  </si>
  <si>
    <t>2MX117242</t>
  </si>
  <si>
    <t>06/09/2022 16:58:43</t>
  </si>
  <si>
    <t>0201200300120229901002894</t>
  </si>
  <si>
    <t>07/09/2022 15:51:33</t>
  </si>
  <si>
    <t>2MX117243</t>
  </si>
  <si>
    <t>06/09/2022 17:01:46</t>
  </si>
  <si>
    <t>0201200300120229901002895</t>
  </si>
  <si>
    <t>07/09/2022 15:19:50</t>
  </si>
  <si>
    <t>2MX117211</t>
  </si>
  <si>
    <t>06/09/2022 17:04:34</t>
  </si>
  <si>
    <t>0201200300120229901002896</t>
  </si>
  <si>
    <t>07/09/2022 15:22:30</t>
  </si>
  <si>
    <t>2MX117212</t>
  </si>
  <si>
    <t>06/09/2022 17:07:36</t>
  </si>
  <si>
    <t>0201200300120229901002897</t>
  </si>
  <si>
    <t>07/09/2022 15:24:18</t>
  </si>
  <si>
    <t>2MX117213</t>
  </si>
  <si>
    <t>06/09/2022 17:11:08</t>
  </si>
  <si>
    <t>0201200300120229901002898</t>
  </si>
  <si>
    <t>07/09/2022 15:32:05</t>
  </si>
  <si>
    <t>2MX117193</t>
  </si>
  <si>
    <t>06/09/2022 17:13:57</t>
  </si>
  <si>
    <t>0201200300120229901002899</t>
  </si>
  <si>
    <t>07/09/2022 15:37:09</t>
  </si>
  <si>
    <t>2MX117226</t>
  </si>
  <si>
    <t>06/09/2022 17:16:48</t>
  </si>
  <si>
    <t>0201200300120229901002900</t>
  </si>
  <si>
    <t>07/09/2022 15:40:25</t>
  </si>
  <si>
    <t>2MX117195</t>
  </si>
  <si>
    <t>06/09/2022 17:34:14</t>
  </si>
  <si>
    <t>0201200300120229901002901</t>
  </si>
  <si>
    <t>07/09/2022 15:44:37</t>
  </si>
  <si>
    <t>2MX117217</t>
  </si>
  <si>
    <t>06/09/2022 17:38:48</t>
  </si>
  <si>
    <t>0201200300120229901002902</t>
  </si>
  <si>
    <t>07/09/2022 15:47:17</t>
  </si>
  <si>
    <t>2MX117219</t>
  </si>
  <si>
    <t>06/09/2022 17:41:26</t>
  </si>
  <si>
    <t>0201200300120229901002903</t>
  </si>
  <si>
    <t>07/09/2022 15:49:06</t>
  </si>
  <si>
    <t>2MX117241</t>
  </si>
  <si>
    <t>06/09/2022 17:47:18</t>
  </si>
  <si>
    <t>0201200300120229901002904</t>
  </si>
  <si>
    <t>07/09/2022 15:52:07</t>
  </si>
  <si>
    <t>2MX117220</t>
  </si>
  <si>
    <t>06/09/2022 17:52:54</t>
  </si>
  <si>
    <t>0201200300120229901002905</t>
  </si>
  <si>
    <t>07/09/2022 16:00:12</t>
  </si>
  <si>
    <t>2MX117245</t>
  </si>
  <si>
    <t>06/09/2022 17:55:51</t>
  </si>
  <si>
    <t>0201200300120229901002906</t>
  </si>
  <si>
    <t>07/09/2022 16:09:04</t>
  </si>
  <si>
    <t>2MX117247</t>
  </si>
  <si>
    <t>06/09/2022 17:58:26</t>
  </si>
  <si>
    <t>0201200300120229901002907</t>
  </si>
  <si>
    <t>07/09/2022 16:14:54</t>
  </si>
  <si>
    <t>2MX117249</t>
  </si>
  <si>
    <t>06/09/2022 18:01:18</t>
  </si>
  <si>
    <t>0201200300120229901002908</t>
  </si>
  <si>
    <t>07/09/2022 16:19:25</t>
  </si>
  <si>
    <t>2MX117251</t>
  </si>
  <si>
    <t>07/09/2022 09:37:34</t>
  </si>
  <si>
    <t>0201200300120229901002909</t>
  </si>
  <si>
    <t>08/09/2022 11:44:30</t>
  </si>
  <si>
    <t>2MX117267</t>
  </si>
  <si>
    <t>23/09/2022</t>
  </si>
  <si>
    <t>07/09/2022 09:51:25</t>
  </si>
  <si>
    <t>0201200300120229901002910</t>
  </si>
  <si>
    <t>08/09/2022 11:50:51</t>
  </si>
  <si>
    <t>2MX117235</t>
  </si>
  <si>
    <t>07/09/2022 09:54:20</t>
  </si>
  <si>
    <t>0201200300120229901002911</t>
  </si>
  <si>
    <t>08/09/2022 11:53:38</t>
  </si>
  <si>
    <t>2MX117268</t>
  </si>
  <si>
    <t>07/09/2022 09:57:05</t>
  </si>
  <si>
    <t>0201200300120229901002912</t>
  </si>
  <si>
    <t>08/09/2022 12:00:44</t>
  </si>
  <si>
    <t>2MX117283</t>
  </si>
  <si>
    <t>07/09/2022 10:00:57</t>
  </si>
  <si>
    <t>0201200300120229901002913</t>
  </si>
  <si>
    <t>08/09/2022 12:18:50</t>
  </si>
  <si>
    <t>2MX117236</t>
  </si>
  <si>
    <t>07/09/2022 10:08:27</t>
  </si>
  <si>
    <t>0201200300120229901002914</t>
  </si>
  <si>
    <t>08/09/2022 12:32:22</t>
  </si>
  <si>
    <t>2MX117238</t>
  </si>
  <si>
    <t>07/09/2022 10:14:48</t>
  </si>
  <si>
    <t>0201200300120229901002915</t>
  </si>
  <si>
    <t>08/09/2022 12:58:41</t>
  </si>
  <si>
    <t>2MX117100</t>
  </si>
  <si>
    <t>07/09/2022 10:18:26</t>
  </si>
  <si>
    <t>0201200300120229901002916</t>
  </si>
  <si>
    <t>08/09/2022 13:06:33</t>
  </si>
  <si>
    <t>2MX117301</t>
  </si>
  <si>
    <t>07/09/2022 10:21:14</t>
  </si>
  <si>
    <t>0201200300120229901002917</t>
  </si>
  <si>
    <t>08/09/2022 13:14:50</t>
  </si>
  <si>
    <t>2MX117273</t>
  </si>
  <si>
    <t>07/09/2022 10:23:51</t>
  </si>
  <si>
    <t>0201200300120229901002918</t>
  </si>
  <si>
    <t>08/09/2022 13:19:56</t>
  </si>
  <si>
    <t>2MX117302</t>
  </si>
  <si>
    <t>07/09/2022 12:58:14</t>
  </si>
  <si>
    <t>0201200300120229901002919</t>
  </si>
  <si>
    <t>08/09/2022 13:22:35</t>
  </si>
  <si>
    <t>2MX117239</t>
  </si>
  <si>
    <t>07/09/2022 13:01:54</t>
  </si>
  <si>
    <t>0201200300120229901002920</t>
  </si>
  <si>
    <t>08/09/2022 13:25:12</t>
  </si>
  <si>
    <t>2MX117303</t>
  </si>
  <si>
    <t>07/09/2022 13:04:47</t>
  </si>
  <si>
    <t>0201200300120229901002921</t>
  </si>
  <si>
    <t>08/09/2022 13:28:45</t>
  </si>
  <si>
    <t>2MX117240</t>
  </si>
  <si>
    <t>07/09/2022 13:07:46</t>
  </si>
  <si>
    <t>0201200300120229901002922</t>
  </si>
  <si>
    <t>08/09/2022 13:35:56</t>
  </si>
  <si>
    <t>2MX117304</t>
  </si>
  <si>
    <t>07/09/2022 13:10:41</t>
  </si>
  <si>
    <t>0201200300120229901002923</t>
  </si>
  <si>
    <t>08/09/2022 13:37:30</t>
  </si>
  <si>
    <t>2MX117286</t>
  </si>
  <si>
    <t>07/09/2022 13:13:23</t>
  </si>
  <si>
    <t>0201200300120229901002924</t>
  </si>
  <si>
    <t>08/09/2022 13:38:27</t>
  </si>
  <si>
    <t>2MX117274</t>
  </si>
  <si>
    <t>07/09/2022 13:34:13</t>
  </si>
  <si>
    <t>0201200300120229901002925</t>
  </si>
  <si>
    <t>08/09/2022 13:48:05</t>
  </si>
  <si>
    <t>2MX117288</t>
  </si>
  <si>
    <t>07/09/2022 13:37:09</t>
  </si>
  <si>
    <t>0201200300120229901002926</t>
  </si>
  <si>
    <t>08/09/2022 14:12:35</t>
  </si>
  <si>
    <t>2MX117321</t>
  </si>
  <si>
    <t>07/09/2022 13:40:53</t>
  </si>
  <si>
    <t>0201200300120229901002927</t>
  </si>
  <si>
    <t>08/09/2022 14:14:28</t>
  </si>
  <si>
    <t>2MX117322</t>
  </si>
  <si>
    <t>07/09/2022 13:44:25</t>
  </si>
  <si>
    <t>0201200300120229901002928</t>
  </si>
  <si>
    <t>08/09/2022 14:16:20</t>
  </si>
  <si>
    <t>2MX117289</t>
  </si>
  <si>
    <t>07/09/2022 13:47:38</t>
  </si>
  <si>
    <t>0201200300120229901002929</t>
  </si>
  <si>
    <t>08/09/2022 14:19:41</t>
  </si>
  <si>
    <t>2MX117276</t>
  </si>
  <si>
    <t>07/09/2022 13:50:51</t>
  </si>
  <si>
    <t>0201200300120229901002930</t>
  </si>
  <si>
    <t>08/09/2022 14:22:05</t>
  </si>
  <si>
    <t>2MX117290</t>
  </si>
  <si>
    <t>07/09/2022 15:49:10</t>
  </si>
  <si>
    <t>0201200300120229901002931</t>
  </si>
  <si>
    <t>08/09/2022 14:57:50</t>
  </si>
  <si>
    <t>2MX117363</t>
  </si>
  <si>
    <t>07/09/2022 15:51:54</t>
  </si>
  <si>
    <t>0201200300120229901002932</t>
  </si>
  <si>
    <t>08/09/2022 14:59:45</t>
  </si>
  <si>
    <t>2MX117329</t>
  </si>
  <si>
    <t>07/09/2022 15:54:29</t>
  </si>
  <si>
    <t>0201200300120229901002933</t>
  </si>
  <si>
    <t>08/09/2022 15:01:21</t>
  </si>
  <si>
    <t>2MX117345</t>
  </si>
  <si>
    <t>08/09/2022 11:56:42</t>
  </si>
  <si>
    <t>0201200300120229901002934</t>
  </si>
  <si>
    <t>09/09/2022 14:58:06</t>
  </si>
  <si>
    <t>2MX117312</t>
  </si>
  <si>
    <t>24/09/2022</t>
  </si>
  <si>
    <t>08/09/2022 11:59:43</t>
  </si>
  <si>
    <t>0201200300120229901002935</t>
  </si>
  <si>
    <t>09/09/2022 15:00:04</t>
  </si>
  <si>
    <t>2MX117373</t>
  </si>
  <si>
    <t>08/09/2022 12:02:43</t>
  </si>
  <si>
    <t>0201200300120229901002936</t>
  </si>
  <si>
    <t>09/09/2022 15:03:57</t>
  </si>
  <si>
    <t>2MX117387</t>
  </si>
  <si>
    <t>08/09/2022 12:07:41</t>
  </si>
  <si>
    <t>0201200300120229901002937</t>
  </si>
  <si>
    <t>09/09/2022 15:05:26</t>
  </si>
  <si>
    <t>2MX117408</t>
  </si>
  <si>
    <t>08/09/2022 12:11:01</t>
  </si>
  <si>
    <t>0201200300120229901002938</t>
  </si>
  <si>
    <t>09/09/2022 15:36:19</t>
  </si>
  <si>
    <t>2MX117316</t>
  </si>
  <si>
    <t>08/09/2022 12:16:54</t>
  </si>
  <si>
    <t>0201200300120229901002939</t>
  </si>
  <si>
    <t>09/09/2022 15:37:57</t>
  </si>
  <si>
    <t>2MX117414</t>
  </si>
  <si>
    <t>08/09/2022 12:22:39</t>
  </si>
  <si>
    <t>0201200300120229901002940</t>
  </si>
  <si>
    <t>09/09/2022 15:41:25</t>
  </si>
  <si>
    <t>2MX117377</t>
  </si>
  <si>
    <t>08/09/2022 12:26:11</t>
  </si>
  <si>
    <t>0201200300120229901002941</t>
  </si>
  <si>
    <t>09/09/2022 16:23:17</t>
  </si>
  <si>
    <t>2MX117420</t>
  </si>
  <si>
    <t>08/09/2022 12:54:14</t>
  </si>
  <si>
    <t>0201200300120229901002942</t>
  </si>
  <si>
    <t>09/09/2022 14:44:12</t>
  </si>
  <si>
    <t>2MX117383</t>
  </si>
  <si>
    <t>08/09/2022 12:58:35</t>
  </si>
  <si>
    <t>0201200300120229901002943</t>
  </si>
  <si>
    <t>09/09/2022 14:45:49</t>
  </si>
  <si>
    <t>2MX117384</t>
  </si>
  <si>
    <t>08/09/2022 13:01:57</t>
  </si>
  <si>
    <t>0201200300120229901002944</t>
  </si>
  <si>
    <t>09/09/2022 14:49:22</t>
  </si>
  <si>
    <t>2MX117385</t>
  </si>
  <si>
    <t>08/09/2022 13:05:10</t>
  </si>
  <si>
    <t>0201200300120229901002945</t>
  </si>
  <si>
    <t>09/09/2022 14:50:40</t>
  </si>
  <si>
    <t>2MX117311</t>
  </si>
  <si>
    <t>08/09/2022 13:08:44</t>
  </si>
  <si>
    <t>0201200300120229901002946</t>
  </si>
  <si>
    <t>09/09/2022 14:55:18</t>
  </si>
  <si>
    <t>2MX117405</t>
  </si>
  <si>
    <t>08/09/2022 13:12:20</t>
  </si>
  <si>
    <t>0201200300120229901002947</t>
  </si>
  <si>
    <t>09/09/2022 15:03:43</t>
  </si>
  <si>
    <t>2MX117407</t>
  </si>
  <si>
    <t>08/09/2022 15:24:03</t>
  </si>
  <si>
    <t>0201200300120229901002948</t>
  </si>
  <si>
    <t>09/09/2022 15:24:02</t>
  </si>
  <si>
    <t>2MX117314</t>
  </si>
  <si>
    <t>08/09/2022 15:26:41</t>
  </si>
  <si>
    <t>0201200300120229901002949</t>
  </si>
  <si>
    <t>09/09/2022 15:25:49</t>
  </si>
  <si>
    <t>2MX117413</t>
  </si>
  <si>
    <t>08/09/2022 15:29:22</t>
  </si>
  <si>
    <t>0201200300120229901002950</t>
  </si>
  <si>
    <t>09/09/2022 15:27:12</t>
  </si>
  <si>
    <t>2MX117389</t>
  </si>
  <si>
    <t>08/09/2022 15:32:03</t>
  </si>
  <si>
    <t>0201200300120229901002951</t>
  </si>
  <si>
    <t>09/09/2022 15:42:39</t>
  </si>
  <si>
    <t>2MX117378</t>
  </si>
  <si>
    <t>08/09/2022 15:35:05</t>
  </si>
  <si>
    <t>0201200300120229901002952</t>
  </si>
  <si>
    <t>09/09/2022 15:47:25</t>
  </si>
  <si>
    <t>2MX117416</t>
  </si>
  <si>
    <t>08/09/2022 15:41:19</t>
  </si>
  <si>
    <t>0201200300120229901002953</t>
  </si>
  <si>
    <t>09/09/2022 15:50:58</t>
  </si>
  <si>
    <t>2MX117318</t>
  </si>
  <si>
    <t>08/09/2022 15:44:21</t>
  </si>
  <si>
    <t>0201200300120229901002954</t>
  </si>
  <si>
    <t>09/09/2022 15:56:43</t>
  </si>
  <si>
    <t>2MX117379</t>
  </si>
  <si>
    <t>09/09/2022 10:25:01</t>
  </si>
  <si>
    <t>0201200300120229901002955</t>
  </si>
  <si>
    <t>12/09/2022 11:27:09</t>
  </si>
  <si>
    <t>2MX117393</t>
  </si>
  <si>
    <t>27/09/2022</t>
  </si>
  <si>
    <t>09/09/2022 10:30:52</t>
  </si>
  <si>
    <t>0201200300120229901002956</t>
  </si>
  <si>
    <t>12/09/2022 11:28:27</t>
  </si>
  <si>
    <t>2MX117394</t>
  </si>
  <si>
    <t>09/09/2022 10:33:43</t>
  </si>
  <si>
    <t>0201200300120229901002957</t>
  </si>
  <si>
    <t>12/09/2022 11:30:11</t>
  </si>
  <si>
    <t>2MX117421</t>
  </si>
  <si>
    <t>09/09/2022 10:39:57</t>
  </si>
  <si>
    <t>0201200300120229901002958</t>
  </si>
  <si>
    <t>12/09/2022 11:32:33</t>
  </si>
  <si>
    <t>2MX117422</t>
  </si>
  <si>
    <t>09/09/2022 10:48:38</t>
  </si>
  <si>
    <t>0201200300120229901002960</t>
  </si>
  <si>
    <t>12/09/2022 11:36:00</t>
  </si>
  <si>
    <t>2MX117396</t>
  </si>
  <si>
    <t>09/09/2022 10:52:01</t>
  </si>
  <si>
    <t>0201200300120229901002961</t>
  </si>
  <si>
    <t>12/09/2022 11:37:29</t>
  </si>
  <si>
    <t>2MX117397</t>
  </si>
  <si>
    <t>09/09/2022 10:56:03</t>
  </si>
  <si>
    <t>0201200300120229901002962</t>
  </si>
  <si>
    <t>12/09/2022 11:40:06</t>
  </si>
  <si>
    <t>2MX117441</t>
  </si>
  <si>
    <t>09/09/2022 11:27:39</t>
  </si>
  <si>
    <t>0201200300120229901002963</t>
  </si>
  <si>
    <t>12/09/2022 12:44:21</t>
  </si>
  <si>
    <t>2MX117399</t>
  </si>
  <si>
    <t>09/09/2022 11:30:40</t>
  </si>
  <si>
    <t>0201200300120229901002964</t>
  </si>
  <si>
    <t>12/09/2022 12:46:21</t>
  </si>
  <si>
    <t>2MX117400</t>
  </si>
  <si>
    <t>09/09/2022 11:33:50</t>
  </si>
  <si>
    <t>0201200300120229901002965</t>
  </si>
  <si>
    <t>12/09/2022 13:04:56</t>
  </si>
  <si>
    <t>2MX117425</t>
  </si>
  <si>
    <t>09/09/2022 11:36:59</t>
  </si>
  <si>
    <t>0201200300120229901002966</t>
  </si>
  <si>
    <t>12/09/2022 13:07:25</t>
  </si>
  <si>
    <t>2MX117427</t>
  </si>
  <si>
    <t>09/09/2022 11:45:55</t>
  </si>
  <si>
    <t>0201200300120229901002968</t>
  </si>
  <si>
    <t>12/09/2022 13:12:19</t>
  </si>
  <si>
    <t>2MX117462</t>
  </si>
  <si>
    <t>09/09/2022 11:49:27</t>
  </si>
  <si>
    <t>0201200300120229901002969</t>
  </si>
  <si>
    <t>12/09/2022 13:18:01</t>
  </si>
  <si>
    <t>2MX117463</t>
  </si>
  <si>
    <t>09/09/2022 11:53:27</t>
  </si>
  <si>
    <t>0201200300120229901002970</t>
  </si>
  <si>
    <t>12/09/2022 13:20:38</t>
  </si>
  <si>
    <t>2MX117429</t>
  </si>
  <si>
    <t>12/09/2022 13:41:11</t>
  </si>
  <si>
    <t>0201200300120229901002974</t>
  </si>
  <si>
    <t>13/09/2022 14:24:15</t>
  </si>
  <si>
    <t>2MX117546</t>
  </si>
  <si>
    <t>28/09/2022</t>
  </si>
  <si>
    <t>12/09/2022 13:45:46</t>
  </si>
  <si>
    <t>0201200300120229901002975</t>
  </si>
  <si>
    <t>13/09/2022 14:29:51</t>
  </si>
  <si>
    <t>2MX117551</t>
  </si>
  <si>
    <t>12/09/2022 13:48:39</t>
  </si>
  <si>
    <t>0201200300120229901002976</t>
  </si>
  <si>
    <t>13/09/2022 14:33:35</t>
  </si>
  <si>
    <t>2MX117582</t>
  </si>
  <si>
    <t>13/09/2022 11:20:15</t>
  </si>
  <si>
    <t>0201200300120229901002978</t>
  </si>
  <si>
    <t>14/09/2022 14:05:53</t>
  </si>
  <si>
    <t>2MX117665</t>
  </si>
  <si>
    <t>29/09/2022</t>
  </si>
  <si>
    <t>13/09/2022 11:25:57</t>
  </si>
  <si>
    <t>0201200300120229901002980</t>
  </si>
  <si>
    <t>14/09/2022 14:11:04</t>
  </si>
  <si>
    <t>2MX117654</t>
  </si>
  <si>
    <t>13/09/2022 11:28:52</t>
  </si>
  <si>
    <t>0201200300120229901002981</t>
  </si>
  <si>
    <t>14/09/2022 15:15:40</t>
  </si>
  <si>
    <t>2MX117676</t>
  </si>
  <si>
    <t>13/09/2022 11:31:49</t>
  </si>
  <si>
    <t>0201200300120229901002982</t>
  </si>
  <si>
    <t>14/09/2022 15:24:17</t>
  </si>
  <si>
    <t>2MX117690</t>
  </si>
  <si>
    <t>13/09/2022 11:36:23</t>
  </si>
  <si>
    <t>0201200300120229901002983</t>
  </si>
  <si>
    <t>14/09/2022 15:27:35</t>
  </si>
  <si>
    <t>2MX117679</t>
  </si>
  <si>
    <t>13/09/2022 11:39:06</t>
  </si>
  <si>
    <t>0201200300120229901002984</t>
  </si>
  <si>
    <t>14/09/2022 15:28:59</t>
  </si>
  <si>
    <t>2MX117706</t>
  </si>
  <si>
    <t>13/09/2022 11:42:21</t>
  </si>
  <si>
    <t>0201200300120229901002985</t>
  </si>
  <si>
    <t>14/09/2022 15:31:56</t>
  </si>
  <si>
    <t>2MX117570</t>
  </si>
  <si>
    <t>13/09/2022 11:45:07</t>
  </si>
  <si>
    <t>0201200300120229901002986</t>
  </si>
  <si>
    <t>14/09/2022 15:33:22</t>
  </si>
  <si>
    <t>2MX117680</t>
  </si>
  <si>
    <t>13/09/2022 12:16:50</t>
  </si>
  <si>
    <t>0201200300120229901002987</t>
  </si>
  <si>
    <t>14/09/2022 15:49:22</t>
  </si>
  <si>
    <t>2MX117693</t>
  </si>
  <si>
    <t>13/09/2022 12:19:36</t>
  </si>
  <si>
    <t>0201200300120229901002988</t>
  </si>
  <si>
    <t>14/09/2022 15:53:27</t>
  </si>
  <si>
    <t>2MX117724</t>
  </si>
  <si>
    <t>13/09/2022 12:24:51</t>
  </si>
  <si>
    <t>0201200300120229901002989</t>
  </si>
  <si>
    <t>14/09/2022 15:54:50</t>
  </si>
  <si>
    <t>2MX117725</t>
  </si>
  <si>
    <t>13/09/2022 12:27:42</t>
  </si>
  <si>
    <t>0201200300120229901002990</t>
  </si>
  <si>
    <t>14/09/2022 15:56:56</t>
  </si>
  <si>
    <t>2MX117707</t>
  </si>
  <si>
    <t>13/09/2022 12:30:23</t>
  </si>
  <si>
    <t>0201200300120229901002991</t>
  </si>
  <si>
    <t>14/09/2022 15:58:37</t>
  </si>
  <si>
    <t>2MX117708</t>
  </si>
  <si>
    <t>13/09/2022 12:33:06</t>
  </si>
  <si>
    <t>0201200300120229901002992</t>
  </si>
  <si>
    <t>14/09/2022 15:59:47</t>
  </si>
  <si>
    <t>2MX117572</t>
  </si>
  <si>
    <t>13/09/2022 12:35:50</t>
  </si>
  <si>
    <t>0201200300120229901002993</t>
  </si>
  <si>
    <t>14/09/2022 16:00:57</t>
  </si>
  <si>
    <t>2MX117709</t>
  </si>
  <si>
    <t>13/09/2022 13:03:53</t>
  </si>
  <si>
    <t>0201200300120229901002994</t>
  </si>
  <si>
    <t>14/09/2022 16:14:28</t>
  </si>
  <si>
    <t>2MX117694</t>
  </si>
  <si>
    <t>13/09/2022 13:06:47</t>
  </si>
  <si>
    <t>0201200300120229901002995</t>
  </si>
  <si>
    <t>14/09/2022 14:15:24</t>
  </si>
  <si>
    <t>2MX117684</t>
  </si>
  <si>
    <t>13/09/2022 13:09:37</t>
  </si>
  <si>
    <t>0201200300120229901002996</t>
  </si>
  <si>
    <t>14/09/2022 14:19:01</t>
  </si>
  <si>
    <t>2MX117670</t>
  </si>
  <si>
    <t>13/09/2022 13:12:30</t>
  </si>
  <si>
    <t>0201200300120229901002997</t>
  </si>
  <si>
    <t>14/09/2022 14:20:29</t>
  </si>
  <si>
    <t>2MX117671</t>
  </si>
  <si>
    <t>13/09/2022 13:15:21</t>
  </si>
  <si>
    <t>0201200300120229901002998</t>
  </si>
  <si>
    <t>14/09/2022 14:24:23</t>
  </si>
  <si>
    <t>2MX117656</t>
  </si>
  <si>
    <t>13/09/2022 13:18:17</t>
  </si>
  <si>
    <t>0201200300120229901002999</t>
  </si>
  <si>
    <t>14/09/2022 14:27:23</t>
  </si>
  <si>
    <t>2MX117672</t>
  </si>
  <si>
    <t>13/09/2022 13:21:40</t>
  </si>
  <si>
    <t>0201200300120229901003000</t>
  </si>
  <si>
    <t>14/09/2022 14:31:06</t>
  </si>
  <si>
    <t>2MX117569</t>
  </si>
  <si>
    <t>13/09/2022 13:37:49</t>
  </si>
  <si>
    <t>0201200300120229901003001</t>
  </si>
  <si>
    <t>14/09/2022 14:52:27</t>
  </si>
  <si>
    <t>2MX117701</t>
  </si>
  <si>
    <t>13/09/2022 13:41:49</t>
  </si>
  <si>
    <t>0201200300120229901003002</t>
  </si>
  <si>
    <t>14/09/2022 14:54:01</t>
  </si>
  <si>
    <t>2MX117685</t>
  </si>
  <si>
    <t>13/09/2022 13:44:52</t>
  </si>
  <si>
    <t>0201200300120229901003003</t>
  </si>
  <si>
    <t>14/09/2022 15:00:44</t>
  </si>
  <si>
    <t>2MX117686</t>
  </si>
  <si>
    <t>14/09/2022 10:27:45</t>
  </si>
  <si>
    <t>0201200300120229901003004</t>
  </si>
  <si>
    <t>15/09/2022 11:38:52</t>
  </si>
  <si>
    <t>2MX117696</t>
  </si>
  <si>
    <t>30/09/2022</t>
  </si>
  <si>
    <t>14/09/2022 10:32:05</t>
  </si>
  <si>
    <t>0201200300120229901003005</t>
  </si>
  <si>
    <t>15/09/2022 11:40:10</t>
  </si>
  <si>
    <t>2MX117712</t>
  </si>
  <si>
    <t>14/09/2022 10:34:54</t>
  </si>
  <si>
    <t>0201200300120229901003006</t>
  </si>
  <si>
    <t>15/09/2022 11:41:07</t>
  </si>
  <si>
    <t>2MX117713</t>
  </si>
  <si>
    <t>14/09/2022 10:37:42</t>
  </si>
  <si>
    <t>0201200300120229901003007</t>
  </si>
  <si>
    <t>15/09/2022 11:42:23</t>
  </si>
  <si>
    <t>2MX117714</t>
  </si>
  <si>
    <t>14/09/2022 10:40:24</t>
  </si>
  <si>
    <t>0201200300120229901003008</t>
  </si>
  <si>
    <t>15/09/2022 11:43:16</t>
  </si>
  <si>
    <t>2MX117697</t>
  </si>
  <si>
    <t>14/09/2022 10:44:12</t>
  </si>
  <si>
    <t>0201200300120229901003009</t>
  </si>
  <si>
    <t>15/09/2022 11:44:40</t>
  </si>
  <si>
    <t>2MX117715</t>
  </si>
  <si>
    <t>14/09/2022 10:47:07</t>
  </si>
  <si>
    <t>0201200300120229901003010</t>
  </si>
  <si>
    <t>15/09/2022 11:45:46</t>
  </si>
  <si>
    <t>2MX117574</t>
  </si>
  <si>
    <t>14/09/2022 10:49:57</t>
  </si>
  <si>
    <t>0201200300120229901003011</t>
  </si>
  <si>
    <t>15/09/2022 11:47:34</t>
  </si>
  <si>
    <t>2MX117716</t>
  </si>
  <si>
    <t>14/09/2022 10:52:58</t>
  </si>
  <si>
    <t>0201200300120229901003012</t>
  </si>
  <si>
    <t>15/09/2022 11:49:20</t>
  </si>
  <si>
    <t>2MX117717</t>
  </si>
  <si>
    <t>14/09/2022 10:55:45</t>
  </si>
  <si>
    <t>0201200300120229901003013</t>
  </si>
  <si>
    <t>15/09/2022 11:50:31</t>
  </si>
  <si>
    <t>2MX117718</t>
  </si>
  <si>
    <t>14/09/2022 12:17:29</t>
  </si>
  <si>
    <t>0201200300120229901003014</t>
  </si>
  <si>
    <t>15/09/2022 11:53:14</t>
  </si>
  <si>
    <t>2MX117698</t>
  </si>
  <si>
    <t>14/09/2022 12:23:22</t>
  </si>
  <si>
    <t>0201200300120229901003015</t>
  </si>
  <si>
    <t>15/09/2022 11:54:02</t>
  </si>
  <si>
    <t>2MX117699</t>
  </si>
  <si>
    <t>14/09/2022 12:28:11</t>
  </si>
  <si>
    <t>0201200300120229901003016</t>
  </si>
  <si>
    <t>15/09/2022 11:56:58</t>
  </si>
  <si>
    <t>2MX117741</t>
  </si>
  <si>
    <t>14/09/2022 12:31:05</t>
  </si>
  <si>
    <t>0201200300120229901003017</t>
  </si>
  <si>
    <t>15/09/2022 11:57:59</t>
  </si>
  <si>
    <t>2MX117575</t>
  </si>
  <si>
    <t>14/09/2022 12:33:59</t>
  </si>
  <si>
    <t>0201200300120229901003018</t>
  </si>
  <si>
    <t>15/09/2022 11:58:58</t>
  </si>
  <si>
    <t>2MX117729</t>
  </si>
  <si>
    <t>14/09/2022 12:37:35</t>
  </si>
  <si>
    <t>0201200300120229901003019</t>
  </si>
  <si>
    <t>15/09/2022 11:59:57</t>
  </si>
  <si>
    <t>2MX117576</t>
  </si>
  <si>
    <t>14/09/2022 12:40:27</t>
  </si>
  <si>
    <t>0201200300120229901003020</t>
  </si>
  <si>
    <t>15/09/2022 12:02:32</t>
  </si>
  <si>
    <t>2MX117742</t>
  </si>
  <si>
    <t>14/09/2022 13:42:07</t>
  </si>
  <si>
    <t>0201200300120229901003021</t>
  </si>
  <si>
    <t>15/09/2022 12:09:31</t>
  </si>
  <si>
    <t>2MX117743</t>
  </si>
  <si>
    <t>14/09/2022 13:45:29</t>
  </si>
  <si>
    <t>0201200300120229901003022</t>
  </si>
  <si>
    <t>15/09/2022 12:10:38</t>
  </si>
  <si>
    <t>2MX117761</t>
  </si>
  <si>
    <t>14/09/2022 13:48:03</t>
  </si>
  <si>
    <t>0201200300120229901003024</t>
  </si>
  <si>
    <t>15/09/2022 12:11:28</t>
  </si>
  <si>
    <t>2MX117762</t>
  </si>
  <si>
    <t>14/09/2022 13:50:32</t>
  </si>
  <si>
    <t>0201200300120229901003025</t>
  </si>
  <si>
    <t>15/09/2022 12:12:27</t>
  </si>
  <si>
    <t>2MX117730</t>
  </si>
  <si>
    <t>15/09/2022 11:15:09</t>
  </si>
  <si>
    <t>0201200300120229901003031</t>
  </si>
  <si>
    <t>19/09/2022 15:40:23</t>
  </si>
  <si>
    <t>2MX117903</t>
  </si>
  <si>
    <t>04/10/2022</t>
  </si>
  <si>
    <t>15/09/2022 11:19:04</t>
  </si>
  <si>
    <t>0201200300120229901003032</t>
  </si>
  <si>
    <t>19/09/2022 15:42:06</t>
  </si>
  <si>
    <t>2MX117897</t>
  </si>
  <si>
    <t>15/09/2022 11:23:17</t>
  </si>
  <si>
    <t>0201200300120229901003033</t>
  </si>
  <si>
    <t>19/09/2022 15:43:46</t>
  </si>
  <si>
    <t>2MX117878</t>
  </si>
  <si>
    <t>15/09/2022 12:01:19</t>
  </si>
  <si>
    <t>0201200300120229901003035</t>
  </si>
  <si>
    <t>19/09/2022 15:45:36</t>
  </si>
  <si>
    <t>2MX117879</t>
  </si>
  <si>
    <t>15/09/2022 12:05:26</t>
  </si>
  <si>
    <t>0201200300120229901003036</t>
  </si>
  <si>
    <t>19/09/2022 15:14:26</t>
  </si>
  <si>
    <t>2MX117852</t>
  </si>
  <si>
    <t>15/09/2022 12:09:38</t>
  </si>
  <si>
    <t>0201200300120229901003037</t>
  </si>
  <si>
    <t>19/09/2022 15:18:38</t>
  </si>
  <si>
    <t>2MX117853</t>
  </si>
  <si>
    <t>15/09/2022 12:13:42</t>
  </si>
  <si>
    <t>0201200300120229901003038</t>
  </si>
  <si>
    <t>19/09/2022 15:20:22</t>
  </si>
  <si>
    <t>2MX117871</t>
  </si>
  <si>
    <t>15/09/2022 15:42:33</t>
  </si>
  <si>
    <t>0201200300120229901003040</t>
  </si>
  <si>
    <t>19/09/2022 15:21:56</t>
  </si>
  <si>
    <t>2MX117872</t>
  </si>
  <si>
    <t>15/09/2022 15:46:06</t>
  </si>
  <si>
    <t>0201200300120229901003041</t>
  </si>
  <si>
    <t>19/09/2022 15:24:01</t>
  </si>
  <si>
    <t>2MX117854</t>
  </si>
  <si>
    <t>15/09/2022 15:49:20</t>
  </si>
  <si>
    <t>0201200300120229901003042</t>
  </si>
  <si>
    <t>19/09/2022 15:25:13</t>
  </si>
  <si>
    <t>2MX117855</t>
  </si>
  <si>
    <t>15/09/2022 15:58:43</t>
  </si>
  <si>
    <t>0201200300120229901003043</t>
  </si>
  <si>
    <t>19/09/2022 15:26:26</t>
  </si>
  <si>
    <t>2MX117894</t>
  </si>
  <si>
    <t>15/09/2022 16:02:01</t>
  </si>
  <si>
    <t>0201200300120229901003044</t>
  </si>
  <si>
    <t>19/09/2022 15:27:35</t>
  </si>
  <si>
    <t>2MX117858</t>
  </si>
  <si>
    <t>15/09/2022 16:05:28</t>
  </si>
  <si>
    <t>0201200300120229901003045</t>
  </si>
  <si>
    <t>19/09/2022 15:28:46</t>
  </si>
  <si>
    <t>2MX117874</t>
  </si>
  <si>
    <t>15/09/2022 16:39:36</t>
  </si>
  <si>
    <t>0201200300120229901003046</t>
  </si>
  <si>
    <t>19/09/2022 15:30:04</t>
  </si>
  <si>
    <t>2MX117859</t>
  </si>
  <si>
    <t>15/09/2022 16:43:06</t>
  </si>
  <si>
    <t>0201200300120229901003047</t>
  </si>
  <si>
    <t>19/09/2022 15:31:15</t>
  </si>
  <si>
    <t>2MX117895</t>
  </si>
  <si>
    <t>15/09/2022 16:51:53</t>
  </si>
  <si>
    <t>0201200300120229901003048</t>
  </si>
  <si>
    <t>19/09/2022 15:32:58</t>
  </si>
  <si>
    <t>2MX117901</t>
  </si>
  <si>
    <t>15/09/2022 16:55:36</t>
  </si>
  <si>
    <t>0201200300120229901003049</t>
  </si>
  <si>
    <t>19/09/2022 15:34:27</t>
  </si>
  <si>
    <t>2MX117875</t>
  </si>
  <si>
    <t>15/09/2022 17:00:58</t>
  </si>
  <si>
    <t>0201200300120229901003050</t>
  </si>
  <si>
    <t>19/09/2022 15:35:40</t>
  </si>
  <si>
    <t>2MX117902</t>
  </si>
  <si>
    <t>21/09/2022 10:12:10</t>
  </si>
  <si>
    <t>0201200300120229901003052</t>
  </si>
  <si>
    <t>22/09/2022 11:16:25</t>
  </si>
  <si>
    <t>2MX118005</t>
  </si>
  <si>
    <t>07/10/2022</t>
  </si>
  <si>
    <t>21/09/2022 10:15:29</t>
  </si>
  <si>
    <t>0201200300120229901003053</t>
  </si>
  <si>
    <t>21/09/2022 10:21:04</t>
  </si>
  <si>
    <t>0201200300120229901003054</t>
  </si>
  <si>
    <t>21/09/2022 10:24:17</t>
  </si>
  <si>
    <t>0201200300120229901003055</t>
  </si>
  <si>
    <t>21/09/2022 10:27:37</t>
  </si>
  <si>
    <t>0201200300120229901003056</t>
  </si>
  <si>
    <t>21/09/2022 10:31:05</t>
  </si>
  <si>
    <t>0201200300120229901003057</t>
  </si>
  <si>
    <t>21/09/2022 10:34:23</t>
  </si>
  <si>
    <t>0201200300120229901003058</t>
  </si>
  <si>
    <t>21/09/2022 10:37:33</t>
  </si>
  <si>
    <t>0201200300120229901003059</t>
  </si>
  <si>
    <t>21/09/2022 10:41:19</t>
  </si>
  <si>
    <t>0201200300120229901003060</t>
  </si>
  <si>
    <t>21/09/2022 10:44:51</t>
  </si>
  <si>
    <t>0201200300120229901003061</t>
  </si>
  <si>
    <t>21/09/2022 10:59:04</t>
  </si>
  <si>
    <t>0201200300120229901003062</t>
  </si>
  <si>
    <t>21/09/2022 11:02:12</t>
  </si>
  <si>
    <t>0201200300120229901003063</t>
  </si>
  <si>
    <t>21/09/2022 11:05:19</t>
  </si>
  <si>
    <t>0201200300120229901003064</t>
  </si>
  <si>
    <t>21/09/2022 11:08:33</t>
  </si>
  <si>
    <t>0201200300120229901003065</t>
  </si>
  <si>
    <t>21/09/2022 11:38:47</t>
  </si>
  <si>
    <t>0201200300120229901003066</t>
  </si>
  <si>
    <t>21/09/2022 11:42:23</t>
  </si>
  <si>
    <t>0201200300120229901003067</t>
  </si>
  <si>
    <t>21/09/2022 11:45:31</t>
  </si>
  <si>
    <t>0201200300120229901003068</t>
  </si>
  <si>
    <t>21/09/2022 11:48:15</t>
  </si>
  <si>
    <t>0201200300120229901003069</t>
  </si>
  <si>
    <t>21/09/2022 11:51:12</t>
  </si>
  <si>
    <t>0201200300120229901003070</t>
  </si>
  <si>
    <t>21/09/2022 11:54:02</t>
  </si>
  <si>
    <t>0201200300120229901003071</t>
  </si>
  <si>
    <t>21/09/2022 11:57:12</t>
  </si>
  <si>
    <t>0201200300120229901003072</t>
  </si>
  <si>
    <t>21/09/2022 12:00:12</t>
  </si>
  <si>
    <t>0201200300120229901003073</t>
  </si>
  <si>
    <t>21/09/2022 12:24:27</t>
  </si>
  <si>
    <t>0201200300120229901003074</t>
  </si>
  <si>
    <t>21/09/2022 12:29:06</t>
  </si>
  <si>
    <t>0201200300120229901003075</t>
  </si>
  <si>
    <t>21/09/2022 12:32:32</t>
  </si>
  <si>
    <t>0201200300120229901003076</t>
  </si>
  <si>
    <t>21/09/2022 12:49:54</t>
  </si>
  <si>
    <t>0201200300120229901003078</t>
  </si>
  <si>
    <t>21/09/2022 15:05:16</t>
  </si>
  <si>
    <t>0201200300120229901003080</t>
  </si>
  <si>
    <t>21/09/2022 15:09:04</t>
  </si>
  <si>
    <t>0201200300120229901003081</t>
  </si>
  <si>
    <t>21/09/2022 15:12:25</t>
  </si>
  <si>
    <t>0201200300120229901003082</t>
  </si>
  <si>
    <t>21/09/2022 16:07:21</t>
  </si>
  <si>
    <t>0201200300120229901003084</t>
  </si>
  <si>
    <t>21/09/2022 16:10:49</t>
  </si>
  <si>
    <t>0201200300120229901003085</t>
  </si>
  <si>
    <t>21/09/2022 16:14:04</t>
  </si>
  <si>
    <t>0201200300120229901003086</t>
  </si>
  <si>
    <t>21/09/2022 16:17:23</t>
  </si>
  <si>
    <t>0201200300120229901003087</t>
  </si>
  <si>
    <t>21/09/2022 16:21:08</t>
  </si>
  <si>
    <t>0201200300120229901003088</t>
  </si>
  <si>
    <t>21/09/2022 16:24:08</t>
  </si>
  <si>
    <t>0201200300120229901003089</t>
  </si>
  <si>
    <t>21/09/2022 16:35:51</t>
  </si>
  <si>
    <t>0201200300120229901003090</t>
  </si>
  <si>
    <t>22/09/2022 10:08:32</t>
  </si>
  <si>
    <t>0201200300120229901003101</t>
  </si>
  <si>
    <t>23/09/2022 15:14:49</t>
  </si>
  <si>
    <t>2MX118151</t>
  </si>
  <si>
    <t>08/10/2022</t>
  </si>
  <si>
    <t>22/09/2022 10:14:22</t>
  </si>
  <si>
    <t>0201200300120229901003102</t>
  </si>
  <si>
    <t>23/09/2022 15:16:30</t>
  </si>
  <si>
    <t>2MX118152</t>
  </si>
  <si>
    <t>22/09/2022 10:17:29</t>
  </si>
  <si>
    <t>0201200300120229901003103</t>
  </si>
  <si>
    <t>23/09/2022 15:18:06</t>
  </si>
  <si>
    <t>2MX118170</t>
  </si>
  <si>
    <t>22/09/2022 10:22:18</t>
  </si>
  <si>
    <t>0201200300120229901003104</t>
  </si>
  <si>
    <t>23/09/2022 15:19:45</t>
  </si>
  <si>
    <t>2MX118154</t>
  </si>
  <si>
    <t>22/09/2022 10:25:53</t>
  </si>
  <si>
    <t>0201200300120229901003105</t>
  </si>
  <si>
    <t>23/09/2022 15:21:26</t>
  </si>
  <si>
    <t>2MX118171</t>
  </si>
  <si>
    <t>22/09/2022 10:30:21</t>
  </si>
  <si>
    <t>0201200300120229901003106</t>
  </si>
  <si>
    <t>23/09/2022 15:23:32</t>
  </si>
  <si>
    <t>2MX118139</t>
  </si>
  <si>
    <t>22/09/2022 10:36:18</t>
  </si>
  <si>
    <t>0201200300120229901003107</t>
  </si>
  <si>
    <t>23/09/2022 15:24:54</t>
  </si>
  <si>
    <t>2MX118140</t>
  </si>
  <si>
    <t>22/09/2022 10:39:42</t>
  </si>
  <si>
    <t>0201200300120229901003108</t>
  </si>
  <si>
    <t>23/09/2022 15:26:35</t>
  </si>
  <si>
    <t>2MX118155</t>
  </si>
  <si>
    <t>22/09/2022 10:43:11</t>
  </si>
  <si>
    <t>0201200300120229901003109</t>
  </si>
  <si>
    <t>23/09/2022 15:28:18</t>
  </si>
  <si>
    <t>2MX118172</t>
  </si>
  <si>
    <t>22/09/2022 10:46:38</t>
  </si>
  <si>
    <t>0201200300120229901003110</t>
  </si>
  <si>
    <t>23/09/2022 15:30:23</t>
  </si>
  <si>
    <t>2MX118173</t>
  </si>
  <si>
    <t>22/09/2022 11:09:50</t>
  </si>
  <si>
    <t>0201200300120229901003111</t>
  </si>
  <si>
    <t>23/09/2022 15:32:13</t>
  </si>
  <si>
    <t>2MX118174</t>
  </si>
  <si>
    <t>22/09/2022 11:13:04</t>
  </si>
  <si>
    <t>0201200300120229901003112</t>
  </si>
  <si>
    <t>23/09/2022 15:35:46</t>
  </si>
  <si>
    <t>2MX118158</t>
  </si>
  <si>
    <t>22/09/2022 11:16:10</t>
  </si>
  <si>
    <t>0201200300120229901003113</t>
  </si>
  <si>
    <t>23/09/2022 15:37:04</t>
  </si>
  <si>
    <t>2MX118159</t>
  </si>
  <si>
    <t>22/09/2022 11:19:37</t>
  </si>
  <si>
    <t>0201200300120229901003114</t>
  </si>
  <si>
    <t>23/09/2022 15:38:29</t>
  </si>
  <si>
    <t>2MX118177</t>
  </si>
  <si>
    <t>22/09/2022 11:23:03</t>
  </si>
  <si>
    <t>0201200300120229901003115</t>
  </si>
  <si>
    <t>23/09/2022 15:39:57</t>
  </si>
  <si>
    <t>2MX118183</t>
  </si>
  <si>
    <t>22/09/2022 11:26:05</t>
  </si>
  <si>
    <t>0201200300120229901003116</t>
  </si>
  <si>
    <t>23/09/2022 15:44:51</t>
  </si>
  <si>
    <t>2MX118202</t>
  </si>
  <si>
    <t>22/09/2022 11:29:04</t>
  </si>
  <si>
    <t>0201200300120229901003117</t>
  </si>
  <si>
    <t>23/09/2022 15:47:01</t>
  </si>
  <si>
    <t>2MX118185</t>
  </si>
  <si>
    <t>22/09/2022 13:15:29</t>
  </si>
  <si>
    <t>0201200300120229901003118</t>
  </si>
  <si>
    <t>23/09/2022 15:48:38</t>
  </si>
  <si>
    <t>2MX118203</t>
  </si>
  <si>
    <t>22/09/2022 13:18:49</t>
  </si>
  <si>
    <t>0201200300120229901003119</t>
  </si>
  <si>
    <t>23/09/2022 15:50:06</t>
  </si>
  <si>
    <t>2MX118221</t>
  </si>
  <si>
    <t>22/09/2022 13:22:02</t>
  </si>
  <si>
    <t>0201200300120229901003120</t>
  </si>
  <si>
    <t>23/09/2022 15:51:31</t>
  </si>
  <si>
    <t>2MX118030</t>
  </si>
  <si>
    <t>22/09/2022 13:25:15</t>
  </si>
  <si>
    <t>0201200300120229901003121</t>
  </si>
  <si>
    <t>23/09/2022 15:52:52</t>
  </si>
  <si>
    <t>2MX118188</t>
  </si>
  <si>
    <t>22/09/2022 13:28:13</t>
  </si>
  <si>
    <t>0201200300120229901003122</t>
  </si>
  <si>
    <t>23/09/2022 15:54:13</t>
  </si>
  <si>
    <t>2MX118223</t>
  </si>
  <si>
    <t>22/09/2022 13:31:19</t>
  </si>
  <si>
    <t>0201200300120229901003123</t>
  </si>
  <si>
    <t>23/09/2022 15:55:59</t>
  </si>
  <si>
    <t>2MX118225</t>
  </si>
  <si>
    <t>22/09/2022 13:34:17</t>
  </si>
  <si>
    <t>0201200300120229901003124</t>
  </si>
  <si>
    <t>23/09/2022 15:57:34</t>
  </si>
  <si>
    <t>2MX118226</t>
  </si>
  <si>
    <t>22/09/2022 13:40:03</t>
  </si>
  <si>
    <t>0201200300120229901003125</t>
  </si>
  <si>
    <t>23/09/2022 15:59:47</t>
  </si>
  <si>
    <t>2MX118227</t>
  </si>
  <si>
    <t>22/09/2022 13:44:12</t>
  </si>
  <si>
    <t>0201200300120229901003126</t>
  </si>
  <si>
    <t>23/09/2022 16:01:17</t>
  </si>
  <si>
    <t>2MX118228</t>
  </si>
  <si>
    <t>22/09/2022 13:56:06</t>
  </si>
  <si>
    <t>0201200300120229901003127</t>
  </si>
  <si>
    <t>23/09/2022 16:02:34</t>
  </si>
  <si>
    <t>2MX118229</t>
  </si>
  <si>
    <t>22/09/2022 14:54:24</t>
  </si>
  <si>
    <t>0201200300120229901003128</t>
  </si>
  <si>
    <t>23/09/2022 16:04:01</t>
  </si>
  <si>
    <t>2MX118230</t>
  </si>
  <si>
    <t>22/09/2022 15:01:10</t>
  </si>
  <si>
    <t>0201200300120229901003129</t>
  </si>
  <si>
    <t>23/09/2022 16:05:31</t>
  </si>
  <si>
    <t>2MX118031</t>
  </si>
  <si>
    <t>22/09/2022 15:04:59</t>
  </si>
  <si>
    <t>0201200300120229901003130</t>
  </si>
  <si>
    <t>23/09/2022 16:07:09</t>
  </si>
  <si>
    <t>2MX118231</t>
  </si>
  <si>
    <t>22/09/2022 16:08:38</t>
  </si>
  <si>
    <t>0201200300120229901003131</t>
  </si>
  <si>
    <t>23/09/2022 16:08:56</t>
  </si>
  <si>
    <t>2MX118232</t>
  </si>
  <si>
    <t>22/09/2022 16:11:56</t>
  </si>
  <si>
    <t>0201200300120229901003132</t>
  </si>
  <si>
    <t>23/09/2022 16:11:09</t>
  </si>
  <si>
    <t>2MX118234</t>
  </si>
  <si>
    <t>22/09/2022 16:15:18</t>
  </si>
  <si>
    <t>0201200300120229901003133</t>
  </si>
  <si>
    <t>23/09/2022 16:12:38</t>
  </si>
  <si>
    <t>2MX118207</t>
  </si>
  <si>
    <t>22/09/2022 16:18:17</t>
  </si>
  <si>
    <t>0201200300120229901003134</t>
  </si>
  <si>
    <t>23/09/2022 16:14:01</t>
  </si>
  <si>
    <t>2MX118193</t>
  </si>
  <si>
    <t>22/09/2022 16:24:50</t>
  </si>
  <si>
    <t>0201200300120229901003135</t>
  </si>
  <si>
    <t>23/09/2022 16:15:30</t>
  </si>
  <si>
    <t>2MX118194</t>
  </si>
  <si>
    <t>22/09/2022 16:28:39</t>
  </si>
  <si>
    <t>0201200300120229901003136</t>
  </si>
  <si>
    <t>23/09/2022 16:16:59</t>
  </si>
  <si>
    <t>2MX118195</t>
  </si>
  <si>
    <t>23/09/2022 08:07:57</t>
  </si>
  <si>
    <t>0201200300120229901003140</t>
  </si>
  <si>
    <t>26/09/2022 14:42:41</t>
  </si>
  <si>
    <t>2MX118301</t>
  </si>
  <si>
    <t>11/10/2022</t>
  </si>
  <si>
    <t>23/09/2022 08:11:00</t>
  </si>
  <si>
    <t>0201200300120229901003141</t>
  </si>
  <si>
    <t>26/09/2022 14:44:27</t>
  </si>
  <si>
    <t>2MX118247</t>
  </si>
  <si>
    <t>23/09/2022 08:13:50</t>
  </si>
  <si>
    <t>0201200300120229901003142</t>
  </si>
  <si>
    <t>26/09/2022 14:46:16</t>
  </si>
  <si>
    <t>2MX118283</t>
  </si>
  <si>
    <t>23/09/2022 08:16:28</t>
  </si>
  <si>
    <t>0201200300120229901003143</t>
  </si>
  <si>
    <t>26/09/2022 14:48:41</t>
  </si>
  <si>
    <t>2MX118302</t>
  </si>
  <si>
    <t>23/09/2022 08:20:05</t>
  </si>
  <si>
    <t>0201200300120229901003144</t>
  </si>
  <si>
    <t>26/09/2022 14:50:26</t>
  </si>
  <si>
    <t>2MX118248</t>
  </si>
  <si>
    <t>23/09/2022 08:22:47</t>
  </si>
  <si>
    <t>0201200300120229901003145</t>
  </si>
  <si>
    <t>26/09/2022 14:53:46</t>
  </si>
  <si>
    <t>2MX118250</t>
  </si>
  <si>
    <t>23/09/2022 08:25:57</t>
  </si>
  <si>
    <t>0201200300120229901003146</t>
  </si>
  <si>
    <t>26/09/2022 14:55:13</t>
  </si>
  <si>
    <t>2MX118251</t>
  </si>
  <si>
    <t>23/09/2022 08:30:55</t>
  </si>
  <si>
    <t>0201200300120229901003147</t>
  </si>
  <si>
    <t>26/09/2022 14:56:51</t>
  </si>
  <si>
    <t>2MX118284</t>
  </si>
  <si>
    <t>23/09/2022 08:55:10</t>
  </si>
  <si>
    <t>0201200300120229901003148</t>
  </si>
  <si>
    <t>26/09/2022 14:59:27</t>
  </si>
  <si>
    <t>2MX118303</t>
  </si>
  <si>
    <t>23/09/2022 08:59:43</t>
  </si>
  <si>
    <t>0201200300120229901003149</t>
  </si>
  <si>
    <t>26/09/2022 15:01:47</t>
  </si>
  <si>
    <t>2MX118252</t>
  </si>
  <si>
    <t>23/09/2022 09:02:49</t>
  </si>
  <si>
    <t>0201200300120229901003150</t>
  </si>
  <si>
    <t>26/09/2022 15:04:56</t>
  </si>
  <si>
    <t>2MX118254</t>
  </si>
  <si>
    <t>23/09/2022 09:05:39</t>
  </si>
  <si>
    <t>0201200300120229901003151</t>
  </si>
  <si>
    <t>26/09/2022 15:06:23</t>
  </si>
  <si>
    <t>2MX118255</t>
  </si>
  <si>
    <t>23/09/2022 09:09:32</t>
  </si>
  <si>
    <t>0201200300120229901003152</t>
  </si>
  <si>
    <t>26/09/2022 15:07:55</t>
  </si>
  <si>
    <t>2MX118304</t>
  </si>
  <si>
    <t>23/09/2022 09:12:38</t>
  </si>
  <si>
    <t>0201200300120229901003153</t>
  </si>
  <si>
    <t>26/09/2022 15:10:06</t>
  </si>
  <si>
    <t>2MX118305</t>
  </si>
  <si>
    <t>23/09/2022 09:15:58</t>
  </si>
  <si>
    <t>0201200300120229901003154</t>
  </si>
  <si>
    <t>26/09/2022 15:11:38</t>
  </si>
  <si>
    <t>2MX118256</t>
  </si>
  <si>
    <t>23/09/2022 12:29:20</t>
  </si>
  <si>
    <t>0201200300120229901003155</t>
  </si>
  <si>
    <t>26/09/2022 15:25:09</t>
  </si>
  <si>
    <t>2MX118322</t>
  </si>
  <si>
    <t>23/09/2022 12:33:57</t>
  </si>
  <si>
    <t>0201200300120229901003156</t>
  </si>
  <si>
    <t>26/09/2022 15:26:47</t>
  </si>
  <si>
    <t>2MX118323</t>
  </si>
  <si>
    <t>23/09/2022 12:38:49</t>
  </si>
  <si>
    <t>0201200300120229901003157</t>
  </si>
  <si>
    <t>26/09/2022 15:28:16</t>
  </si>
  <si>
    <t>2MX118325</t>
  </si>
  <si>
    <t>23/09/2022 12:44:39</t>
  </si>
  <si>
    <t>0201200300120229901003158</t>
  </si>
  <si>
    <t>26/09/2022 15:29:58</t>
  </si>
  <si>
    <t>2MX118326</t>
  </si>
  <si>
    <t>23/09/2022 12:49:10</t>
  </si>
  <si>
    <t>0201200300120229901003159</t>
  </si>
  <si>
    <t>26/09/2022 15:31:23</t>
  </si>
  <si>
    <t>2MX118288</t>
  </si>
  <si>
    <t>23/09/2022 12:52:09</t>
  </si>
  <si>
    <t>0201200300120229901003160</t>
  </si>
  <si>
    <t>26/09/2022 15:32:45</t>
  </si>
  <si>
    <t>2MX118327</t>
  </si>
  <si>
    <t>23/09/2022 13:45:48</t>
  </si>
  <si>
    <t>0201200300120229901003162</t>
  </si>
  <si>
    <t>26/09/2022 15:21:26</t>
  </si>
  <si>
    <t>2MX118260</t>
  </si>
  <si>
    <t>23/09/2022 13:49:20</t>
  </si>
  <si>
    <t>0201200300120229901003163</t>
  </si>
  <si>
    <t>26/09/2022 15:23:22</t>
  </si>
  <si>
    <t>2MX118286</t>
  </si>
  <si>
    <t>23/09/2022 13:52:42</t>
  </si>
  <si>
    <t>0201200300120229901003164</t>
  </si>
  <si>
    <t>26/09/2022 15:24:43</t>
  </si>
  <si>
    <t>2MX118321</t>
  </si>
  <si>
    <t>23/09/2022 13:55:46</t>
  </si>
  <si>
    <t>0201200300120229901003165</t>
  </si>
  <si>
    <t>26/09/2022 15:25:56</t>
  </si>
  <si>
    <t>2MX118306</t>
  </si>
  <si>
    <t>23/09/2022 14:04:20</t>
  </si>
  <si>
    <t>0201200300120229901003166</t>
  </si>
  <si>
    <t>26/09/2022 15:27:11</t>
  </si>
  <si>
    <t>2MX118324</t>
  </si>
  <si>
    <t>23/09/2022 14:08:16</t>
  </si>
  <si>
    <t>0201200300120229901003167</t>
  </si>
  <si>
    <t>26/09/2022 15:28:39</t>
  </si>
  <si>
    <t>2MX118307</t>
  </si>
  <si>
    <t>23/09/2022 14:11:41</t>
  </si>
  <si>
    <t>0201200300120229901003168</t>
  </si>
  <si>
    <t>26/09/2022 15:30:10</t>
  </si>
  <si>
    <t>2MX118308</t>
  </si>
  <si>
    <t>23/09/2022 14:14:31</t>
  </si>
  <si>
    <t>0201200300120229901003169</t>
  </si>
  <si>
    <t>26/09/2022 15:31:30</t>
  </si>
  <si>
    <t>2MX118289</t>
  </si>
  <si>
    <t>23/09/2022 14:29:00</t>
  </si>
  <si>
    <t>0201200300120229901003170</t>
  </si>
  <si>
    <t>26/09/2022 15:37:00</t>
  </si>
  <si>
    <t>2MX118330</t>
  </si>
  <si>
    <t>23/09/2022 14:32:31</t>
  </si>
  <si>
    <t>0201200300120229901003171</t>
  </si>
  <si>
    <t>26/09/2022 15:38:44</t>
  </si>
  <si>
    <t>2MX118291</t>
  </si>
  <si>
    <t>23/09/2022 14:40:48</t>
  </si>
  <si>
    <t>0201200300120229901003172</t>
  </si>
  <si>
    <t>26/09/2022 15:44:12</t>
  </si>
  <si>
    <t>2MX118310</t>
  </si>
  <si>
    <t>26/09/2022 15:15:44</t>
  </si>
  <si>
    <t>0201200300120221526000134</t>
  </si>
  <si>
    <t>27/09/2022 15:09:43</t>
  </si>
  <si>
    <t>2MX118390</t>
  </si>
  <si>
    <t>12/10/2022</t>
  </si>
  <si>
    <t>26/09/2022 15:25:02</t>
  </si>
  <si>
    <t>0201200300120221526000135</t>
  </si>
  <si>
    <t>27/09/2022 15:12:54</t>
  </si>
  <si>
    <t>2MX118359</t>
  </si>
  <si>
    <t>27/09/2022 10:22:14</t>
  </si>
  <si>
    <t>0201200300120229901003178</t>
  </si>
  <si>
    <t>28/09/2022 14:44:45</t>
  </si>
  <si>
    <t>2MX118396</t>
  </si>
  <si>
    <t>13/10/2022</t>
  </si>
  <si>
    <t>27/09/2022 10:25:58</t>
  </si>
  <si>
    <t>0201200300120229901003179</t>
  </si>
  <si>
    <t>28/09/2022 14:46:46</t>
  </si>
  <si>
    <t>2MX118397</t>
  </si>
  <si>
    <t>27/09/2022 10:28:47</t>
  </si>
  <si>
    <t>0201200300120229901003180</t>
  </si>
  <si>
    <t>28/09/2022 14:50:39</t>
  </si>
  <si>
    <t>2MX118409</t>
  </si>
  <si>
    <t>27/09/2022 10:32:46</t>
  </si>
  <si>
    <t>0201200300120229901003181</t>
  </si>
  <si>
    <t>28/09/2022 14:52:00</t>
  </si>
  <si>
    <t>2MX118398</t>
  </si>
  <si>
    <t>27/09/2022 10:38:26</t>
  </si>
  <si>
    <t>0201200300120229901003182</t>
  </si>
  <si>
    <t>28/09/2022 14:56:38</t>
  </si>
  <si>
    <t>2MX118399</t>
  </si>
  <si>
    <t>27/09/2022 10:42:33</t>
  </si>
  <si>
    <t>0201200300120229901003183</t>
  </si>
  <si>
    <t>28/09/2022 14:57:50</t>
  </si>
  <si>
    <t>2MX118411</t>
  </si>
  <si>
    <t>27/09/2022 10:49:31</t>
  </si>
  <si>
    <t>0201200300120229901003185</t>
  </si>
  <si>
    <t>28/09/2022 15:01:41</t>
  </si>
  <si>
    <t>2MX118413</t>
  </si>
  <si>
    <t>27/09/2022 10:52:45</t>
  </si>
  <si>
    <t>0201200300120229901003186</t>
  </si>
  <si>
    <t>28/09/2022 15:05:46</t>
  </si>
  <si>
    <t>2MX118414</t>
  </si>
  <si>
    <t>27/09/2022 11:24:19</t>
  </si>
  <si>
    <t>0201200300120229901003187</t>
  </si>
  <si>
    <t>28/09/2022 15:07:18</t>
  </si>
  <si>
    <t>2MX118443</t>
  </si>
  <si>
    <t>27/09/2022 11:29:42</t>
  </si>
  <si>
    <t>0201200300120229901003188</t>
  </si>
  <si>
    <t>28/09/2022 15:08:44</t>
  </si>
  <si>
    <t>2MX118463</t>
  </si>
  <si>
    <t>27/09/2022 11:33:54</t>
  </si>
  <si>
    <t>0201200300120229901003189</t>
  </si>
  <si>
    <t>28/09/2022 15:10:11</t>
  </si>
  <si>
    <t>2MX118427</t>
  </si>
  <si>
    <t>27/09/2022 11:38:04</t>
  </si>
  <si>
    <t>0201200300120229901003190</t>
  </si>
  <si>
    <t>28/09/2022 15:11:49</t>
  </si>
  <si>
    <t>2MX118416</t>
  </si>
  <si>
    <t>27/09/2022 11:40:46</t>
  </si>
  <si>
    <t>0201200300120229901003191</t>
  </si>
  <si>
    <t>28/09/2022 15:13:47</t>
  </si>
  <si>
    <t>2MX118465</t>
  </si>
  <si>
    <t>27/09/2022 11:44:03</t>
  </si>
  <si>
    <t>0201200300120229901003192</t>
  </si>
  <si>
    <t>28/09/2022 15:18:16</t>
  </si>
  <si>
    <t>2MX118429</t>
  </si>
  <si>
    <t>27/09/2022 11:47:03</t>
  </si>
  <si>
    <t>0201200300120229901003193</t>
  </si>
  <si>
    <t>28/09/2022 15:19:50</t>
  </si>
  <si>
    <t>2MX118431</t>
  </si>
  <si>
    <t>27/09/2022 11:50:13</t>
  </si>
  <si>
    <t>0201200300120229901003194</t>
  </si>
  <si>
    <t>28/09/2022 15:21:05</t>
  </si>
  <si>
    <t>2MX118417</t>
  </si>
  <si>
    <t>27/09/2022 11:56:06</t>
  </si>
  <si>
    <t>0201200300120229901003195</t>
  </si>
  <si>
    <t>28/09/2022 15:24:44</t>
  </si>
  <si>
    <t>2MX118467</t>
  </si>
  <si>
    <t>27/09/2022 11:59:11</t>
  </si>
  <si>
    <t>0201200300120229901003196</t>
  </si>
  <si>
    <t>28/09/2022 15:26:07</t>
  </si>
  <si>
    <t>2MX118418</t>
  </si>
  <si>
    <t>27/09/2022 12:11:55</t>
  </si>
  <si>
    <t>0201200300120229901003198</t>
  </si>
  <si>
    <t>28/09/2022 15:33:15</t>
  </si>
  <si>
    <t>2MX118482</t>
  </si>
  <si>
    <t>27/09/2022 12:15:03</t>
  </si>
  <si>
    <t>0201200300120229901003199</t>
  </si>
  <si>
    <t>28/09/2022 15:43:23</t>
  </si>
  <si>
    <t>2MX118483</t>
  </si>
  <si>
    <t>27/09/2022 12:17:42</t>
  </si>
  <si>
    <t>0201200300120229901003200</t>
  </si>
  <si>
    <t>28/09/2022 15:45:00</t>
  </si>
  <si>
    <t>2MX118438</t>
  </si>
  <si>
    <t>27/09/2022 12:20:54</t>
  </si>
  <si>
    <t>0201200300120229901003201</t>
  </si>
  <si>
    <t>28/09/2022 15:46:20</t>
  </si>
  <si>
    <t>2MX118446</t>
  </si>
  <si>
    <t>27/09/2022 12:23:53</t>
  </si>
  <si>
    <t>0201200300120229901003202</t>
  </si>
  <si>
    <t>28/09/2022 15:47:40</t>
  </si>
  <si>
    <t>2MX118470</t>
  </si>
  <si>
    <t>27/09/2022 14:40:47</t>
  </si>
  <si>
    <t>0201200300120229901003203</t>
  </si>
  <si>
    <t>28/09/2022 15:51:58</t>
  </si>
  <si>
    <t>2MX118486</t>
  </si>
  <si>
    <t>27/09/2022 14:45:50</t>
  </si>
  <si>
    <t>0201200300120229901003204</t>
  </si>
  <si>
    <t>28/09/2022 15:53:16</t>
  </si>
  <si>
    <t>2MX118488</t>
  </si>
  <si>
    <t>27/09/2022 14:48:47</t>
  </si>
  <si>
    <t>0201200300120229901003205</t>
  </si>
  <si>
    <t>28/09/2022 15:56:09</t>
  </si>
  <si>
    <t>2MX118489</t>
  </si>
  <si>
    <t>27/09/2022 14:51:56</t>
  </si>
  <si>
    <t>0201200300120229901003206</t>
  </si>
  <si>
    <t>28/09/2022 15:59:30</t>
  </si>
  <si>
    <t>2MX118451</t>
  </si>
  <si>
    <t>27/09/2022 14:54:39</t>
  </si>
  <si>
    <t>0201200300120229901003207</t>
  </si>
  <si>
    <t>28/09/2022 16:01:32</t>
  </si>
  <si>
    <t>2MX118491</t>
  </si>
  <si>
    <t>27/09/2022 14:57:35</t>
  </si>
  <si>
    <t>0201200300120229901003208</t>
  </si>
  <si>
    <t>28/09/2022 16:04:45</t>
  </si>
  <si>
    <t>2MX118492</t>
  </si>
  <si>
    <t>27/09/2022 15:04:04</t>
  </si>
  <si>
    <t>0201200300120229901003210</t>
  </si>
  <si>
    <t>28/09/2022 16:17:53</t>
  </si>
  <si>
    <t>2MX118453</t>
  </si>
  <si>
    <t>27/09/2022 15:07:05</t>
  </si>
  <si>
    <t>0201200300120229901003211</t>
  </si>
  <si>
    <t>28/09/2022 14:34:01</t>
  </si>
  <si>
    <t>2MX118425</t>
  </si>
  <si>
    <t>27/09/2022 16:12:00</t>
  </si>
  <si>
    <t>0201200300120229901003214</t>
  </si>
  <si>
    <t>28/09/2022 14:53:10</t>
  </si>
  <si>
    <t>2MX118410</t>
  </si>
  <si>
    <t>27/09/2022 16:15:13</t>
  </si>
  <si>
    <t>0201200300120229901003215</t>
  </si>
  <si>
    <t>28/09/2022 14:58:20</t>
  </si>
  <si>
    <t>2MX118400</t>
  </si>
  <si>
    <t>27/09/2022 16:22:28</t>
  </si>
  <si>
    <t>0201200300120229901003216</t>
  </si>
  <si>
    <t>28/09/2022 15:07:37</t>
  </si>
  <si>
    <t>2MX118462</t>
  </si>
  <si>
    <t>27/09/2022 16:47:13</t>
  </si>
  <si>
    <t>0201200300120229901003217</t>
  </si>
  <si>
    <t>28/09/2022 15:19:42</t>
  </si>
  <si>
    <t>2MX118430</t>
  </si>
  <si>
    <t>27/09/2022 16:51:20</t>
  </si>
  <si>
    <t>0201200300120229901003218</t>
  </si>
  <si>
    <t>28/09/2022 15:24:38</t>
  </si>
  <si>
    <t>2MX118434</t>
  </si>
  <si>
    <t>27/09/2022 16:54:28</t>
  </si>
  <si>
    <t>0201200300120229901003219</t>
  </si>
  <si>
    <t>28/09/2022 15:26:34</t>
  </si>
  <si>
    <t>2MX118468</t>
  </si>
  <si>
    <t>27/09/2022 17:33:56</t>
  </si>
  <si>
    <t>0201200300120229901003220</t>
  </si>
  <si>
    <t>28/09/2022 15:50:48</t>
  </si>
  <si>
    <t>2MX118447</t>
  </si>
  <si>
    <t>27/09/2022 17:36:29</t>
  </si>
  <si>
    <t>0201200300120229901003221</t>
  </si>
  <si>
    <t>28/09/2022 15:52:29</t>
  </si>
  <si>
    <t>2MX118487</t>
  </si>
  <si>
    <t>27/09/2022 17:39:07</t>
  </si>
  <si>
    <t>0201200300120229901003222</t>
  </si>
  <si>
    <t>28/09/2022 15:57:15</t>
  </si>
  <si>
    <t>2MX118449</t>
  </si>
  <si>
    <t>27/09/2022 17:41:51</t>
  </si>
  <si>
    <t>0201200300120229901003223</t>
  </si>
  <si>
    <t>28/09/2022 15:58:48</t>
  </si>
  <si>
    <t>2MX118490</t>
  </si>
  <si>
    <t>27/09/2022 17:44:38</t>
  </si>
  <si>
    <t>0201200300120229901003224</t>
  </si>
  <si>
    <t>28/09/2022 16:07:16</t>
  </si>
  <si>
    <t>2MX118494</t>
  </si>
  <si>
    <t>27/09/2022 17:47:12</t>
  </si>
  <si>
    <t>0201200300120229901003225</t>
  </si>
  <si>
    <t>28/09/2022 16:09:01</t>
  </si>
  <si>
    <t>2MX118471</t>
  </si>
  <si>
    <t>27/09/2022 17:49:56</t>
  </si>
  <si>
    <t>0201200300120229901003226</t>
  </si>
  <si>
    <t>28/09/2022 16:10:36</t>
  </si>
  <si>
    <t>2MX118495</t>
  </si>
  <si>
    <t>27/09/2022 17:52:27</t>
  </si>
  <si>
    <t>0201200300120229901003227</t>
  </si>
  <si>
    <t>28/09/2022 16:12:11</t>
  </si>
  <si>
    <t>2MX118496</t>
  </si>
  <si>
    <t>27/09/2022 17:54:52</t>
  </si>
  <si>
    <t>0201200300120229901003228</t>
  </si>
  <si>
    <t>28/09/2022 16:14:01</t>
  </si>
  <si>
    <t>2MX118497</t>
  </si>
  <si>
    <t>28/09/2022 10:54:34</t>
  </si>
  <si>
    <t>0201200300120229901003229</t>
  </si>
  <si>
    <t>29/09/2022 14:26:16</t>
  </si>
  <si>
    <t>2MX118523</t>
  </si>
  <si>
    <t>14/10/2022</t>
  </si>
  <si>
    <t>28/09/2022 10:57:15</t>
  </si>
  <si>
    <t>0201200300120229901003230</t>
  </si>
  <si>
    <t>29/09/2022 14:27:36</t>
  </si>
  <si>
    <t>2MX118457</t>
  </si>
  <si>
    <t>28/09/2022 11:01:12</t>
  </si>
  <si>
    <t>0201200300120229901003231</t>
  </si>
  <si>
    <t>29/09/2022 14:30:16</t>
  </si>
  <si>
    <t>2MX118475</t>
  </si>
  <si>
    <t>28/09/2022 11:11:27</t>
  </si>
  <si>
    <t>0201200300120229901003234</t>
  </si>
  <si>
    <t>29/09/2022 14:37:15</t>
  </si>
  <si>
    <t>2MX118525</t>
  </si>
  <si>
    <t>28/09/2022 11:14:27</t>
  </si>
  <si>
    <t>0201200300120229901003235</t>
  </si>
  <si>
    <t>29/09/2022 14:38:46</t>
  </si>
  <si>
    <t>2MX118507</t>
  </si>
  <si>
    <t>28/09/2022 11:17:42</t>
  </si>
  <si>
    <t>0201200300120229901003236</t>
  </si>
  <si>
    <t>29/09/2022 14:41:29</t>
  </si>
  <si>
    <t>2MX118526</t>
  </si>
  <si>
    <t>28/09/2022 12:26:42</t>
  </si>
  <si>
    <t>0201200300120229901003237</t>
  </si>
  <si>
    <t>29/09/2022 14:57:58</t>
  </si>
  <si>
    <t>2MX118531</t>
  </si>
  <si>
    <t>28/09/2022 12:31:05</t>
  </si>
  <si>
    <t>0201200300120229901003238</t>
  </si>
  <si>
    <t>29/09/2022 14:59:33</t>
  </si>
  <si>
    <t>2MX118459</t>
  </si>
  <si>
    <t>28/09/2022 12:36:22</t>
  </si>
  <si>
    <t>0201200300120229901003239</t>
  </si>
  <si>
    <t>29/09/2022 15:00:47</t>
  </si>
  <si>
    <t>2MX118460</t>
  </si>
  <si>
    <t>28/09/2022 12:41:41</t>
  </si>
  <si>
    <t>0201200300120229901003240</t>
  </si>
  <si>
    <t>29/09/2022 15:02:02</t>
  </si>
  <si>
    <t>2MX118532</t>
  </si>
  <si>
    <t>28/09/2022 12:48:38</t>
  </si>
  <si>
    <t>0201200300120229901003241</t>
  </si>
  <si>
    <t>29/09/2022 15:03:19</t>
  </si>
  <si>
    <t>2MX118533</t>
  </si>
  <si>
    <t>28/09/2022 12:55:53</t>
  </si>
  <si>
    <t>0201200300120229901003242</t>
  </si>
  <si>
    <t>29/09/2022 15:05:38</t>
  </si>
  <si>
    <t>2MX118478</t>
  </si>
  <si>
    <t>28/09/2022 13:06:12</t>
  </si>
  <si>
    <t>0201200300120229901003243</t>
  </si>
  <si>
    <t>29/09/2022 15:06:59</t>
  </si>
  <si>
    <t>2MX118479</t>
  </si>
  <si>
    <t>28/09/2022 13:17:53</t>
  </si>
  <si>
    <t>0201200300120229901003244</t>
  </si>
  <si>
    <t>29/09/2022 15:08:25</t>
  </si>
  <si>
    <t>2MX118541</t>
  </si>
  <si>
    <t>28/09/2022 13:22:00</t>
  </si>
  <si>
    <t>0201200300120229901003245</t>
  </si>
  <si>
    <t>29/09/2022 15:11:31</t>
  </si>
  <si>
    <t>2MX118561</t>
  </si>
  <si>
    <t>28/09/2022 13:24:42</t>
  </si>
  <si>
    <t>0201200300120229901003246</t>
  </si>
  <si>
    <t>29/09/2022 15:12:47</t>
  </si>
  <si>
    <t>2MX118534</t>
  </si>
  <si>
    <t>28/09/2022 15:15:13</t>
  </si>
  <si>
    <t>0201200300120229901003248</t>
  </si>
  <si>
    <t>29/09/2022 15:35:49</t>
  </si>
  <si>
    <t>2MX118513</t>
  </si>
  <si>
    <t>28/09/2022 15:17:53</t>
  </si>
  <si>
    <t>0201200300120229901003249</t>
  </si>
  <si>
    <t>29/09/2022 15:37:23</t>
  </si>
  <si>
    <t>2MX118545</t>
  </si>
  <si>
    <t>28/09/2022 15:20:41</t>
  </si>
  <si>
    <t>0201200300120229901003250</t>
  </si>
  <si>
    <t>29/09/2022 15:40:48</t>
  </si>
  <si>
    <t>2MX118514</t>
  </si>
  <si>
    <t>28/09/2022 15:23:17</t>
  </si>
  <si>
    <t>0201200300120229901003251</t>
  </si>
  <si>
    <t>29/09/2022 15:45:03</t>
  </si>
  <si>
    <t>2MX118568</t>
  </si>
  <si>
    <t>28/09/2022 15:25:52</t>
  </si>
  <si>
    <t>0201200300120229901003252</t>
  </si>
  <si>
    <t>29/09/2022 15:46:34</t>
  </si>
  <si>
    <t>2MX118569</t>
  </si>
  <si>
    <t>28/09/2022 15:28:28</t>
  </si>
  <si>
    <t>0201200300120229901003253</t>
  </si>
  <si>
    <t>29/09/2022 15:49:04</t>
  </si>
  <si>
    <t>2MX118546</t>
  </si>
  <si>
    <t>28/09/2022 15:31:06</t>
  </si>
  <si>
    <t>0201200300120229901003254</t>
  </si>
  <si>
    <t>29/09/2022 15:50:33</t>
  </si>
  <si>
    <t>2MX118516</t>
  </si>
  <si>
    <t>28/09/2022 15:33:41</t>
  </si>
  <si>
    <t>0201200300120229901003255</t>
  </si>
  <si>
    <t>29/09/2022 15:53:56</t>
  </si>
  <si>
    <t>2MX118573</t>
  </si>
  <si>
    <t>29/09/2022 12:46:31</t>
  </si>
  <si>
    <t>0201200300120229901003256</t>
  </si>
  <si>
    <t>30/09/2022 16:37:30</t>
  </si>
  <si>
    <t>2MX118670</t>
  </si>
  <si>
    <t>15/10/2022</t>
  </si>
  <si>
    <t>29/09/2022 12:52:52</t>
  </si>
  <si>
    <t>0201200300120229901003258</t>
  </si>
  <si>
    <t>30/09/2022 16:40:44</t>
  </si>
  <si>
    <t>2MX118671</t>
  </si>
  <si>
    <t>29/09/2022 12:57:41</t>
  </si>
  <si>
    <t>0201200300120229901003259</t>
  </si>
  <si>
    <t>30/09/2022 16:43:47</t>
  </si>
  <si>
    <t>2MX118725</t>
  </si>
  <si>
    <t>29/09/2022 13:00:22</t>
  </si>
  <si>
    <t>0201200300120229901003260</t>
  </si>
  <si>
    <t>30/09/2022 16:46:38</t>
  </si>
  <si>
    <t>2MX118672</t>
  </si>
  <si>
    <t>29/09/2022 13:03:35</t>
  </si>
  <si>
    <t>0201200300120229901003261</t>
  </si>
  <si>
    <t>30/09/2022 16:50:36</t>
  </si>
  <si>
    <t>2MX118673</t>
  </si>
  <si>
    <t>29/09/2022 13:06:09</t>
  </si>
  <si>
    <t>0201200300120229901003262</t>
  </si>
  <si>
    <t>30/09/2022 16:53:33</t>
  </si>
  <si>
    <t>2MX118708</t>
  </si>
  <si>
    <t>29/09/2022 13:09:30</t>
  </si>
  <si>
    <t>0201200300120229901003263</t>
  </si>
  <si>
    <t>30/09/2022 16:56:36</t>
  </si>
  <si>
    <t>2MX118693</t>
  </si>
  <si>
    <t>29/09/2022 13:12:40</t>
  </si>
  <si>
    <t>0201200300120229901003264</t>
  </si>
  <si>
    <t>30/09/2022 17:05:13</t>
  </si>
  <si>
    <t>2MX118676</t>
  </si>
  <si>
    <t>29/09/2022 13:25:01</t>
  </si>
  <si>
    <t>0201200300120229901003265</t>
  </si>
  <si>
    <t>30/09/2022 17:25:31</t>
  </si>
  <si>
    <t>2MX118728</t>
  </si>
  <si>
    <t>29/09/2022 13:28:52</t>
  </si>
  <si>
    <t>0201200300120229901003266</t>
  </si>
  <si>
    <t>30/09/2022 17:28:40</t>
  </si>
  <si>
    <t>2MX118710</t>
  </si>
  <si>
    <t>29/09/2022 13:32:19</t>
  </si>
  <si>
    <t>0201200300120229901003267</t>
  </si>
  <si>
    <t>30/09/2022 17:32:36</t>
  </si>
  <si>
    <t>2MX118713</t>
  </si>
  <si>
    <t>29/09/2022 17:16:09</t>
  </si>
  <si>
    <t>0201200300120229901003270</t>
  </si>
  <si>
    <t>30/09/2022 16:24:21</t>
  </si>
  <si>
    <t>2MX118667</t>
  </si>
  <si>
    <t>29/09/2022 17:18:58</t>
  </si>
  <si>
    <t>0201200300120229901003271</t>
  </si>
  <si>
    <t>30/09/2022 16:28:12</t>
  </si>
  <si>
    <t>2MX118658</t>
  </si>
  <si>
    <t>29/09/2022 17:21:38</t>
  </si>
  <si>
    <t>0201200300120229901003272</t>
  </si>
  <si>
    <t>30/09/2022 16:29:47</t>
  </si>
  <si>
    <t>2MX118688</t>
  </si>
  <si>
    <t>29/09/2022 17:24:16</t>
  </si>
  <si>
    <t>0201200300120229901003273</t>
  </si>
  <si>
    <t>30/09/2022 16:35:18</t>
  </si>
  <si>
    <t>2MX118721</t>
  </si>
  <si>
    <t>29/09/2022 17:26:50</t>
  </si>
  <si>
    <t>0201200300120229901003274</t>
  </si>
  <si>
    <t>30/09/2022 16:36:39</t>
  </si>
  <si>
    <t>2MX118722</t>
  </si>
  <si>
    <t>29/09/2022 17:29:38</t>
  </si>
  <si>
    <t>0201200300120229901003275</t>
  </si>
  <si>
    <t>30/09/2022 16:39:12</t>
  </si>
  <si>
    <t>2MX118703</t>
  </si>
  <si>
    <t>29/09/2022 17:32:22</t>
  </si>
  <si>
    <t>0201200300120229901003276</t>
  </si>
  <si>
    <t>30/09/2022 16:41:52</t>
  </si>
  <si>
    <t>2MX118723</t>
  </si>
  <si>
    <t>30/09/2022 12:42:43</t>
  </si>
  <si>
    <t>0201200300120229901003277</t>
  </si>
  <si>
    <t>03/10/2022 15:36:14</t>
  </si>
  <si>
    <t>2MX118794</t>
  </si>
  <si>
    <t>18/10/2022</t>
  </si>
  <si>
    <t>30/09/2022 12:46:34</t>
  </si>
  <si>
    <t>0201200300120229901003278</t>
  </si>
  <si>
    <t>03/10/2022 15:34:30</t>
  </si>
  <si>
    <t>2MX118802</t>
  </si>
  <si>
    <t>30/09/2022 12:52:05</t>
  </si>
  <si>
    <t>0201200300120229901003279</t>
  </si>
  <si>
    <t>03/10/2022 15:29:26</t>
  </si>
  <si>
    <t>2MX118791</t>
  </si>
  <si>
    <t>30/09/2022 13:01:09</t>
  </si>
  <si>
    <t>0201200300120229901003280</t>
  </si>
  <si>
    <t>03/10/2022 15:25:37</t>
  </si>
  <si>
    <t>2MX118777</t>
  </si>
  <si>
    <t>30/09/2022 13:05:18</t>
  </si>
  <si>
    <t>0201200300120229901003281</t>
  </si>
  <si>
    <t>03/10/2022 15:07:50</t>
  </si>
  <si>
    <t>2MX118772</t>
  </si>
  <si>
    <t>30/09/2022 13:09:13</t>
  </si>
  <si>
    <t>0201200300120229901003282</t>
  </si>
  <si>
    <t>03/10/2022 15:00:11</t>
  </si>
  <si>
    <t>2MX118769</t>
  </si>
  <si>
    <t>30/09/2022 13:16:34</t>
  </si>
  <si>
    <t>0201200300120229901003284</t>
  </si>
  <si>
    <t>03/10/2022 14:55:42</t>
  </si>
  <si>
    <t>2MX118788</t>
  </si>
  <si>
    <t>30/09/2022 13:21:09</t>
  </si>
  <si>
    <t>0201200300120229901003285</t>
  </si>
  <si>
    <t>03/10/2022 14:53:15</t>
  </si>
  <si>
    <t>2MX118750</t>
  </si>
  <si>
    <t>30/09/2022 13:30:02</t>
  </si>
  <si>
    <t>0201200300120229901003286</t>
  </si>
  <si>
    <t>03/10/2022 14:51:06</t>
  </si>
  <si>
    <t>2MX118787</t>
  </si>
  <si>
    <t>TRAJES INTERNACIONALES SA DE CV</t>
  </si>
  <si>
    <t>03/10/2022 10:17:12</t>
  </si>
  <si>
    <t>0201200300120229999000021</t>
  </si>
  <si>
    <t>04/10/2022 15:04:49</t>
  </si>
  <si>
    <t>2MX118814</t>
  </si>
  <si>
    <t>19/10/2022</t>
  </si>
  <si>
    <t>03/10/2022 11:11:09</t>
  </si>
  <si>
    <t>0201200300120229999000022</t>
  </si>
  <si>
    <t>04/10/2022 14:54:04</t>
  </si>
  <si>
    <t>2MX118798</t>
  </si>
  <si>
    <t>03/10/2022 11:20:26</t>
  </si>
  <si>
    <t>0201200300120229999000023</t>
  </si>
  <si>
    <t>04/10/2022 15:00:50</t>
  </si>
  <si>
    <t>2MX118813</t>
  </si>
  <si>
    <t>03/10/2022 11:33:45</t>
  </si>
  <si>
    <t>0201200300120229999000024</t>
  </si>
  <si>
    <t>04/10/2022 15:10:31</t>
  </si>
  <si>
    <t>2MX118800</t>
  </si>
  <si>
    <t>04/10/2022 10:23:32</t>
  </si>
  <si>
    <t>0201200300120229901003290</t>
  </si>
  <si>
    <t>05/10/2022 11:01:40</t>
  </si>
  <si>
    <t>2MX118831</t>
  </si>
  <si>
    <t>20/10/2022</t>
  </si>
  <si>
    <t>04/10/2022 10:29:58</t>
  </si>
  <si>
    <t>0201200300120229901003292</t>
  </si>
  <si>
    <t>05/10/2022 11:05:01</t>
  </si>
  <si>
    <t>2MX118851</t>
  </si>
  <si>
    <t>04/10/2022 10:33:06</t>
  </si>
  <si>
    <t>0201200300120229901003293</t>
  </si>
  <si>
    <t>05/10/2022 11:06:14</t>
  </si>
  <si>
    <t>2MX118866</t>
  </si>
  <si>
    <t>04/10/2022 10:36:09</t>
  </si>
  <si>
    <t>0201200300120229901003294</t>
  </si>
  <si>
    <t>05/10/2022 11:10:34</t>
  </si>
  <si>
    <t>2MX118867</t>
  </si>
  <si>
    <t>04/10/2022 10:39:20</t>
  </si>
  <si>
    <t>0201200300120229901003295</t>
  </si>
  <si>
    <t>05/10/2022 11:11:29</t>
  </si>
  <si>
    <t>2MX118889</t>
  </si>
  <si>
    <t>04/10/2022 10:43:10</t>
  </si>
  <si>
    <t>0201200300120229901003296</t>
  </si>
  <si>
    <t>05/10/2022 11:12:39</t>
  </si>
  <si>
    <t>2MX118868</t>
  </si>
  <si>
    <t>04/10/2022 10:51:07</t>
  </si>
  <si>
    <t>0201200300120229901003298</t>
  </si>
  <si>
    <t>05/10/2022 11:19:52</t>
  </si>
  <si>
    <t>2MX118891</t>
  </si>
  <si>
    <t>04/10/2022 10:57:59</t>
  </si>
  <si>
    <t>0201200300120229901003299</t>
  </si>
  <si>
    <t>05/10/2022 11:22:34</t>
  </si>
  <si>
    <t>2MX118869</t>
  </si>
  <si>
    <t>04/10/2022 11:01:08</t>
  </si>
  <si>
    <t>0201200300120229901003300</t>
  </si>
  <si>
    <t>05/10/2022 11:24:47</t>
  </si>
  <si>
    <t>2MX118832</t>
  </si>
  <si>
    <t>04/10/2022 11:04:18</t>
  </si>
  <si>
    <t>0201200300120229901003301</t>
  </si>
  <si>
    <t>05/10/2022 11:28:10</t>
  </si>
  <si>
    <t>2MX118892</t>
  </si>
  <si>
    <t>04/10/2022 11:40:49</t>
  </si>
  <si>
    <t>0201200300120229901003302</t>
  </si>
  <si>
    <t>05/10/2022 11:29:56</t>
  </si>
  <si>
    <t>2MX118870</t>
  </si>
  <si>
    <t>04/10/2022 11:44:05</t>
  </si>
  <si>
    <t>0201200300120229901003303</t>
  </si>
  <si>
    <t>05/10/2022 11:33:29</t>
  </si>
  <si>
    <t>2MX118871</t>
  </si>
  <si>
    <t>04/10/2022 11:47:26</t>
  </si>
  <si>
    <t>0201200300120229901003304</t>
  </si>
  <si>
    <t>05/10/2022 11:34:58</t>
  </si>
  <si>
    <t>2MX118872</t>
  </si>
  <si>
    <t>04/10/2022 11:50:54</t>
  </si>
  <si>
    <t>0201200300120229901003305</t>
  </si>
  <si>
    <t>05/10/2022 11:40:33</t>
  </si>
  <si>
    <t>2MX118833</t>
  </si>
  <si>
    <t>04/10/2022 11:53:51</t>
  </si>
  <si>
    <t>0201200300120229901003306</t>
  </si>
  <si>
    <t>05/10/2022 11:41:36</t>
  </si>
  <si>
    <t>2MX118873</t>
  </si>
  <si>
    <t>04/10/2022 11:57:06</t>
  </si>
  <si>
    <t>0201200300120229901003307</t>
  </si>
  <si>
    <t>05/10/2022 12:00:53</t>
  </si>
  <si>
    <t>2MX118834</t>
  </si>
  <si>
    <t>04/10/2022 12:01:26</t>
  </si>
  <si>
    <t>0201200300120229901003308</t>
  </si>
  <si>
    <t>05/10/2022 12:05:43</t>
  </si>
  <si>
    <t>2MX118852</t>
  </si>
  <si>
    <t>04/10/2022 12:04:18</t>
  </si>
  <si>
    <t>0201200300120229901003309</t>
  </si>
  <si>
    <t>05/10/2022 12:06:31</t>
  </si>
  <si>
    <t>2MX118874</t>
  </si>
  <si>
    <t>04/10/2022 12:07:25</t>
  </si>
  <si>
    <t>0201200300120229901003310</t>
  </si>
  <si>
    <t>05/10/2022 12:10:58</t>
  </si>
  <si>
    <t>2MX118876</t>
  </si>
  <si>
    <t>04/10/2022 12:55:50</t>
  </si>
  <si>
    <t>0201200300120229901003311</t>
  </si>
  <si>
    <t>05/10/2022 12:57:00</t>
  </si>
  <si>
    <t>2MX118895</t>
  </si>
  <si>
    <t>04/10/2022 13:00:26</t>
  </si>
  <si>
    <t>0201200300120229901003312</t>
  </si>
  <si>
    <t>05/10/2022 12:59:15</t>
  </si>
  <si>
    <t>2MX118880</t>
  </si>
  <si>
    <t>04/10/2022 13:03:46</t>
  </si>
  <si>
    <t>0201200300120229901003313</t>
  </si>
  <si>
    <t>05/10/2022 13:00:20</t>
  </si>
  <si>
    <t>2MX118896</t>
  </si>
  <si>
    <t>04/10/2022 13:06:58</t>
  </si>
  <si>
    <t>0201200300120229901003314</t>
  </si>
  <si>
    <t>05/10/2022 13:01:24</t>
  </si>
  <si>
    <t>2MX118901</t>
  </si>
  <si>
    <t>04/10/2022 13:10:00</t>
  </si>
  <si>
    <t>0201200300120229901003315</t>
  </si>
  <si>
    <t>05/10/2022 13:02:20</t>
  </si>
  <si>
    <t>2MX118897</t>
  </si>
  <si>
    <t>04/10/2022 13:17:47</t>
  </si>
  <si>
    <t>0201200300120229901003316</t>
  </si>
  <si>
    <t>05/10/2022 13:03:20</t>
  </si>
  <si>
    <t>2MX118902</t>
  </si>
  <si>
    <t>04/10/2022 13:20:56</t>
  </si>
  <si>
    <t>0201200300120229901003317</t>
  </si>
  <si>
    <t>05/10/2022 14:26:05</t>
  </si>
  <si>
    <t>2MX118855</t>
  </si>
  <si>
    <t>04/10/2022 13:31:12</t>
  </si>
  <si>
    <t>0201200300120229901003318</t>
  </si>
  <si>
    <t>05/10/2022 14:42:17</t>
  </si>
  <si>
    <t>2MX118837</t>
  </si>
  <si>
    <t>04/10/2022 13:40:50</t>
  </si>
  <si>
    <t>0201200300120229901003319</t>
  </si>
  <si>
    <t>05/10/2022 14:55:44</t>
  </si>
  <si>
    <t>2MX118898</t>
  </si>
  <si>
    <t>04/10/2022 13:46:34</t>
  </si>
  <si>
    <t>0201200300120229901003320</t>
  </si>
  <si>
    <t>05/10/2022 14:59:38</t>
  </si>
  <si>
    <t>2MX118840</t>
  </si>
  <si>
    <t>04/10/2022 13:51:30</t>
  </si>
  <si>
    <t>0201200300120229901003321</t>
  </si>
  <si>
    <t>05/10/2022 15:03:34</t>
  </si>
  <si>
    <t>2MX118860</t>
  </si>
  <si>
    <t>04/10/2022 16:41:49</t>
  </si>
  <si>
    <t>0201200300120229901003322</t>
  </si>
  <si>
    <t>05/10/2022 16:43:24</t>
  </si>
  <si>
    <t>2MX118951</t>
  </si>
  <si>
    <t>04/10/2022 16:44:58</t>
  </si>
  <si>
    <t>0201200300120229901003323</t>
  </si>
  <si>
    <t>05/10/2022 15:10:16</t>
  </si>
  <si>
    <t>2MX118900</t>
  </si>
  <si>
    <t>04/10/2022 16:48:26</t>
  </si>
  <si>
    <t>0201200300120229901003324</t>
  </si>
  <si>
    <t>05/10/2022 15:22:28</t>
  </si>
  <si>
    <t>2MX118962</t>
  </si>
  <si>
    <t>04/10/2022 16:52:21</t>
  </si>
  <si>
    <t>0201200300120229901003325</t>
  </si>
  <si>
    <t>05/10/2022 16:08:36</t>
  </si>
  <si>
    <t>2MX118945</t>
  </si>
  <si>
    <t>04/10/2022 16:55:51</t>
  </si>
  <si>
    <t>0201200300120229901003326</t>
  </si>
  <si>
    <t>05/10/2022 16:22:07</t>
  </si>
  <si>
    <t>2MX118946</t>
  </si>
  <si>
    <t>04/10/2022 16:59:11</t>
  </si>
  <si>
    <t>0201200300120229901003327</t>
  </si>
  <si>
    <t>05/10/2022 16:23:57</t>
  </si>
  <si>
    <t>2MX118970</t>
  </si>
  <si>
    <t>04/10/2022 17:02:52</t>
  </si>
  <si>
    <t>0201200300120229901003328</t>
  </si>
  <si>
    <t>05/10/2022 16:29:05</t>
  </si>
  <si>
    <t>2MX118927</t>
  </si>
  <si>
    <t>04/10/2022 17:05:48</t>
  </si>
  <si>
    <t>0201200300120229901003329</t>
  </si>
  <si>
    <t>05/10/2022 16:30:09</t>
  </si>
  <si>
    <t>2MX118915</t>
  </si>
  <si>
    <t>04/10/2022 17:09:10</t>
  </si>
  <si>
    <t>0201200300120229901003330</t>
  </si>
  <si>
    <t>05/10/2022 16:31:20</t>
  </si>
  <si>
    <t>2MX118916</t>
  </si>
  <si>
    <t>04/10/2022 17:11:58</t>
  </si>
  <si>
    <t>0201200300120229901003331</t>
  </si>
  <si>
    <t>05/10/2022 16:35:51</t>
  </si>
  <si>
    <t>2MX118948</t>
  </si>
  <si>
    <t>05/10/2022 11:09:20</t>
  </si>
  <si>
    <t>0201200300120229901003337</t>
  </si>
  <si>
    <t>06/10/2022 13:16:40</t>
  </si>
  <si>
    <t>2MX119024</t>
  </si>
  <si>
    <t>21/10/2022</t>
  </si>
  <si>
    <t>05/10/2022 11:12:44</t>
  </si>
  <si>
    <t>0201200300120229901003338</t>
  </si>
  <si>
    <t>06/10/2022 13:20:22</t>
  </si>
  <si>
    <t>2MX119010</t>
  </si>
  <si>
    <t>05/10/2022 11:19:08</t>
  </si>
  <si>
    <t>0201200300120229901003340</t>
  </si>
  <si>
    <t>06/10/2022 13:27:32</t>
  </si>
  <si>
    <t>2MX119025</t>
  </si>
  <si>
    <t>05/10/2022 11:21:50</t>
  </si>
  <si>
    <t>0201200300120229901003341</t>
  </si>
  <si>
    <t>06/10/2022 13:35:03</t>
  </si>
  <si>
    <t>2MX119012</t>
  </si>
  <si>
    <t>05/10/2022 11:24:37</t>
  </si>
  <si>
    <t>0201200300120229901003342</t>
  </si>
  <si>
    <t>06/10/2022 13:44:56</t>
  </si>
  <si>
    <t>2MX118930</t>
  </si>
  <si>
    <t>05/10/2022 11:38:33</t>
  </si>
  <si>
    <t>0201200300120229901003343</t>
  </si>
  <si>
    <t>06/10/2022 14:14:58</t>
  </si>
  <si>
    <t>2MX119026</t>
  </si>
  <si>
    <t>05/10/2022 11:41:30</t>
  </si>
  <si>
    <t>0201200300120229901003344</t>
  </si>
  <si>
    <t>06/10/2022 14:18:25</t>
  </si>
  <si>
    <t>2MX118989</t>
  </si>
  <si>
    <t>05/10/2022 11:44:29</t>
  </si>
  <si>
    <t>0201200300120229901003345</t>
  </si>
  <si>
    <t>06/10/2022 14:20:43</t>
  </si>
  <si>
    <t>2MX119027</t>
  </si>
  <si>
    <t>05/10/2022 11:48:25</t>
  </si>
  <si>
    <t>0201200300120229901003346</t>
  </si>
  <si>
    <t>06/10/2022 14:22:13</t>
  </si>
  <si>
    <t>2MX118933</t>
  </si>
  <si>
    <t>05/10/2022 11:51:24</t>
  </si>
  <si>
    <t>0201200300120229901003347</t>
  </si>
  <si>
    <t>06/10/2022 14:16:55</t>
  </si>
  <si>
    <t>2MX119015</t>
  </si>
  <si>
    <t>05/10/2022 11:54:21</t>
  </si>
  <si>
    <t>0201200300120229901003348</t>
  </si>
  <si>
    <t>06/10/2022 14:18:39</t>
  </si>
  <si>
    <t>2MX119016</t>
  </si>
  <si>
    <t>05/10/2022 11:57:07</t>
  </si>
  <si>
    <t>0201200300120229901003349</t>
  </si>
  <si>
    <t>06/10/2022 14:20:42</t>
  </si>
  <si>
    <t>2MX118932</t>
  </si>
  <si>
    <t>05/10/2022 12:02:22</t>
  </si>
  <si>
    <t>0201200300120229901003350</t>
  </si>
  <si>
    <t>06/10/2022 14:22:59</t>
  </si>
  <si>
    <t>2MX118991</t>
  </si>
  <si>
    <t>05/10/2022 12:05:27</t>
  </si>
  <si>
    <t>0201200300120229901003351</t>
  </si>
  <si>
    <t>06/10/2022 14:36:31</t>
  </si>
  <si>
    <t>2MX118935</t>
  </si>
  <si>
    <t>05/10/2022 12:08:35</t>
  </si>
  <si>
    <t>0201200300120229901003352</t>
  </si>
  <si>
    <t>06/10/2022 14:38:28</t>
  </si>
  <si>
    <t>2MX119017</t>
  </si>
  <si>
    <t>06/10/2022 08:50:35</t>
  </si>
  <si>
    <t>0201200300120229901003353</t>
  </si>
  <si>
    <t>07/10/2022 11:48:06</t>
  </si>
  <si>
    <t>2MX119083</t>
  </si>
  <si>
    <t>22/10/2022</t>
  </si>
  <si>
    <t>06/10/2022 08:54:36</t>
  </si>
  <si>
    <t>0201200300120229901003354</t>
  </si>
  <si>
    <t>07/10/2022 12:03:06</t>
  </si>
  <si>
    <t>2MX119125</t>
  </si>
  <si>
    <t>06/10/2022 08:59:12</t>
  </si>
  <si>
    <t>0201200300120229901003355</t>
  </si>
  <si>
    <t>07/10/2022 12:07:43</t>
  </si>
  <si>
    <t>2MX118938</t>
  </si>
  <si>
    <t>06/10/2022 09:05:53</t>
  </si>
  <si>
    <t>0201200300120229901003356</t>
  </si>
  <si>
    <t>07/10/2022 12:08:55</t>
  </si>
  <si>
    <t>2MX119084</t>
  </si>
  <si>
    <t>06/10/2022 09:09:11</t>
  </si>
  <si>
    <t>0201200300120229901003357</t>
  </si>
  <si>
    <t>07/10/2022 12:09:58</t>
  </si>
  <si>
    <t>2MX119126</t>
  </si>
  <si>
    <t>06/10/2022 09:19:40</t>
  </si>
  <si>
    <t>0201200300120229901003358</t>
  </si>
  <si>
    <t>07/10/2022 12:12:04</t>
  </si>
  <si>
    <t>2MX119085</t>
  </si>
  <si>
    <t>06/10/2022 09:22:54</t>
  </si>
  <si>
    <t>0201200300120229901003359</t>
  </si>
  <si>
    <t>07/10/2022 12:17:16</t>
  </si>
  <si>
    <t>2MX119111</t>
  </si>
  <si>
    <t>06/10/2022 09:26:03</t>
  </si>
  <si>
    <t>0201200300120229901003360</t>
  </si>
  <si>
    <t>07/10/2022 12:18:50</t>
  </si>
  <si>
    <t>2MX119112</t>
  </si>
  <si>
    <t>06/10/2022 10:33:31</t>
  </si>
  <si>
    <t>0201200300120229901003361</t>
  </si>
  <si>
    <t>07/10/2022 12:55:21</t>
  </si>
  <si>
    <t>2MX119094</t>
  </si>
  <si>
    <t>06/10/2022 10:37:02</t>
  </si>
  <si>
    <t>0201200300120229901003362</t>
  </si>
  <si>
    <t>07/10/2022 12:59:22</t>
  </si>
  <si>
    <t>2MX119132</t>
  </si>
  <si>
    <t>06/10/2022 10:41:14</t>
  </si>
  <si>
    <t>0201200300120229901003363</t>
  </si>
  <si>
    <t>07/10/2022 13:02:27</t>
  </si>
  <si>
    <t>2MX119133</t>
  </si>
  <si>
    <t>06/10/2022 10:44:29</t>
  </si>
  <si>
    <t>0201200300120229901003364</t>
  </si>
  <si>
    <t>07/10/2022 13:03:25</t>
  </si>
  <si>
    <t>2MX119134</t>
  </si>
  <si>
    <t>06/10/2022 10:47:06</t>
  </si>
  <si>
    <t>0201200300120229901003365</t>
  </si>
  <si>
    <t>07/10/2022 13:04:55</t>
  </si>
  <si>
    <t>2MX119096</t>
  </si>
  <si>
    <t>06/10/2022 10:52:26</t>
  </si>
  <si>
    <t>0201200300120229901003366</t>
  </si>
  <si>
    <t>07/10/2022 13:10:44</t>
  </si>
  <si>
    <t>2MX119135</t>
  </si>
  <si>
    <t>06/10/2022 10:55:37</t>
  </si>
  <si>
    <t>0201200300120229901003367</t>
  </si>
  <si>
    <t>07/10/2022 13:13:53</t>
  </si>
  <si>
    <t>2MX119098</t>
  </si>
  <si>
    <t>06/10/2022 10:58:30</t>
  </si>
  <si>
    <t>0201200300120229901003368</t>
  </si>
  <si>
    <t>07/10/2022 13:15:59</t>
  </si>
  <si>
    <t>2MX119137</t>
  </si>
  <si>
    <t>06/10/2022 11:01:44</t>
  </si>
  <si>
    <t>0201200300120229901003369</t>
  </si>
  <si>
    <t>07/10/2022 13:51:56</t>
  </si>
  <si>
    <t>2MX118939</t>
  </si>
  <si>
    <t>06/10/2022 12:01:26</t>
  </si>
  <si>
    <t>0201200300120229901003372</t>
  </si>
  <si>
    <t>07/10/2022 14:20:48</t>
  </si>
  <si>
    <t>2MX119145</t>
  </si>
  <si>
    <t>06/10/2022 12:04:39</t>
  </si>
  <si>
    <t>0201200300120229901003373</t>
  </si>
  <si>
    <t>07/10/2022 14:24:53</t>
  </si>
  <si>
    <t>2MX119165</t>
  </si>
  <si>
    <t>06/10/2022 12:08:07</t>
  </si>
  <si>
    <t>0201200300120229901003374</t>
  </si>
  <si>
    <t>07/10/2022 14:03:02</t>
  </si>
  <si>
    <t>2MX119100</t>
  </si>
  <si>
    <t>06/10/2022 12:11:14</t>
  </si>
  <si>
    <t>0201200300120229901003375</t>
  </si>
  <si>
    <t>07/10/2022 14:05:34</t>
  </si>
  <si>
    <t>2MX119141</t>
  </si>
  <si>
    <t>06/10/2022 12:15:11</t>
  </si>
  <si>
    <t>0201200300120229901003376</t>
  </si>
  <si>
    <t>07/10/2022 14:07:35</t>
  </si>
  <si>
    <t>2MX119138</t>
  </si>
  <si>
    <t>06/10/2022 12:19:15</t>
  </si>
  <si>
    <t>0201200300120229901003377</t>
  </si>
  <si>
    <t>07/10/2022 14:09:29</t>
  </si>
  <si>
    <t>2MX119115</t>
  </si>
  <si>
    <t>06/10/2022 12:23:10</t>
  </si>
  <si>
    <t>0201200300120229901003378</t>
  </si>
  <si>
    <t>07/10/2022 14:12:18</t>
  </si>
  <si>
    <t>2MX119142</t>
  </si>
  <si>
    <t>06/10/2022 13:19:50</t>
  </si>
  <si>
    <t>0201200300120229901003380</t>
  </si>
  <si>
    <t>07/10/2022 14:33:21</t>
  </si>
  <si>
    <t>2MX119167</t>
  </si>
  <si>
    <t>06/10/2022 13:23:21</t>
  </si>
  <si>
    <t>0201200300120229901003381</t>
  </si>
  <si>
    <t>07/10/2022 14:39:00</t>
  </si>
  <si>
    <t>2MX119170</t>
  </si>
  <si>
    <t>06/10/2022 13:28:13</t>
  </si>
  <si>
    <t>0201200300120229901003382</t>
  </si>
  <si>
    <t>07/10/2022 14:44:18</t>
  </si>
  <si>
    <t>2MX119148</t>
  </si>
  <si>
    <t>06/10/2022 13:30:57</t>
  </si>
  <si>
    <t>0201200300120229901003383</t>
  </si>
  <si>
    <t>07/10/2022 14:46:32</t>
  </si>
  <si>
    <t>2MX119173</t>
  </si>
  <si>
    <t>06/10/2022 13:34:03</t>
  </si>
  <si>
    <t>0201200300120229901003384</t>
  </si>
  <si>
    <t>07/10/2022 14:55:16</t>
  </si>
  <si>
    <t>2MX119150</t>
  </si>
  <si>
    <t>06/10/2022 13:37:47</t>
  </si>
  <si>
    <t>0201200300120229901003385</t>
  </si>
  <si>
    <t>07/10/2022 15:03:22</t>
  </si>
  <si>
    <t>2MX119152</t>
  </si>
  <si>
    <t>06/10/2022 13:41:06</t>
  </si>
  <si>
    <t>0201200300120229901003386</t>
  </si>
  <si>
    <t>07/10/2022 15:09:51</t>
  </si>
  <si>
    <t>2MX119178</t>
  </si>
  <si>
    <t>06/10/2022 13:48:32</t>
  </si>
  <si>
    <t>0201200300120229901003387</t>
  </si>
  <si>
    <t>07/10/2022 15:19:28</t>
  </si>
  <si>
    <t>2MX119156</t>
  </si>
  <si>
    <t>06/10/2022 13:51:27</t>
  </si>
  <si>
    <t>0201200300120229901003388</t>
  </si>
  <si>
    <t>07/10/2022 16:09:29</t>
  </si>
  <si>
    <t>2MX119225</t>
  </si>
  <si>
    <t>06/10/2022 15:52:03</t>
  </si>
  <si>
    <t>0201200300120229901003389</t>
  </si>
  <si>
    <t>07/10/2022 15:39:08</t>
  </si>
  <si>
    <t>2MX119202</t>
  </si>
  <si>
    <t>06/10/2022 15:56:30</t>
  </si>
  <si>
    <t>0201200300120229901003390</t>
  </si>
  <si>
    <t>07/10/2022 15:53:34</t>
  </si>
  <si>
    <t>2MX119204</t>
  </si>
  <si>
    <t>06/10/2022 15:59:51</t>
  </si>
  <si>
    <t>0201200300120229901003391</t>
  </si>
  <si>
    <t>07/10/2022 15:58:00</t>
  </si>
  <si>
    <t>2MX119223</t>
  </si>
  <si>
    <t>06/10/2022 16:02:53</t>
  </si>
  <si>
    <t>0201200300120229901003392</t>
  </si>
  <si>
    <t>07/10/2022 16:04:09</t>
  </si>
  <si>
    <t>2MX119224</t>
  </si>
  <si>
    <t>06/10/2022 16:05:49</t>
  </si>
  <si>
    <t>0201200300120229901003393</t>
  </si>
  <si>
    <t>07/10/2022 16:18:27</t>
  </si>
  <si>
    <t>2MX119185</t>
  </si>
  <si>
    <t>07/10/2022 09:12:25</t>
  </si>
  <si>
    <t>0201200300120229901003395</t>
  </si>
  <si>
    <t>10/10/2022 12:29:04</t>
  </si>
  <si>
    <t>2MX119228</t>
  </si>
  <si>
    <t>25/10/2022</t>
  </si>
  <si>
    <t>07/10/2022 11:17:59</t>
  </si>
  <si>
    <t>0201200300120229901003396</t>
  </si>
  <si>
    <t>10/10/2022 12:46:14</t>
  </si>
  <si>
    <t>2MX119217</t>
  </si>
  <si>
    <t>07/10/2022 11:21:49</t>
  </si>
  <si>
    <t>0201200300120229901003397</t>
  </si>
  <si>
    <t>10/10/2022 12:49:43</t>
  </si>
  <si>
    <t>2MX119219</t>
  </si>
  <si>
    <t>07/10/2022 11:25:04</t>
  </si>
  <si>
    <t>0201200300120229901003398</t>
  </si>
  <si>
    <t>10/10/2022 12:50:50</t>
  </si>
  <si>
    <t>2MX119220</t>
  </si>
  <si>
    <t>07/10/2022 11:27:54</t>
  </si>
  <si>
    <t>0201200300120229901003399</t>
  </si>
  <si>
    <t>10/10/2022 12:52:07</t>
  </si>
  <si>
    <t>2MX119261</t>
  </si>
  <si>
    <t>07/10/2022 11:30:46</t>
  </si>
  <si>
    <t>0201200300120229901003400</t>
  </si>
  <si>
    <t>10/10/2022 12:53:06</t>
  </si>
  <si>
    <t>2MX119254</t>
  </si>
  <si>
    <t>07/10/2022 11:34:03</t>
  </si>
  <si>
    <t>0201200300120229901003401</t>
  </si>
  <si>
    <t>10/10/2022 13:00:28</t>
  </si>
  <si>
    <t>2MX119255</t>
  </si>
  <si>
    <t>07/10/2022 13:34:22</t>
  </si>
  <si>
    <t>0201200300120229901003403</t>
  </si>
  <si>
    <t>10/10/2022 14:29:03</t>
  </si>
  <si>
    <t>2MX119287</t>
  </si>
  <si>
    <t>07/10/2022 13:38:29</t>
  </si>
  <si>
    <t>0201200300120229901003404</t>
  </si>
  <si>
    <t>10/10/2022 14:30:59</t>
  </si>
  <si>
    <t>2MX119270</t>
  </si>
  <si>
    <t>07/10/2022 13:41:22</t>
  </si>
  <si>
    <t>0201200300120229901003405</t>
  </si>
  <si>
    <t>10/10/2022 14:33:45</t>
  </si>
  <si>
    <t>2MX119272</t>
  </si>
  <si>
    <t>07/10/2022 13:44:09</t>
  </si>
  <si>
    <t>0201200300120229901003406</t>
  </si>
  <si>
    <t>10/10/2022 14:37:08</t>
  </si>
  <si>
    <t>2MX119274</t>
  </si>
  <si>
    <t>07/10/2022 13:47:00</t>
  </si>
  <si>
    <t>0201200300120229901003407</t>
  </si>
  <si>
    <t>10/10/2022 14:43:35</t>
  </si>
  <si>
    <t>2MX119196</t>
  </si>
  <si>
    <t>07/10/2022 13:50:01</t>
  </si>
  <si>
    <t>0201200300120229901003408</t>
  </si>
  <si>
    <t>10/10/2022 14:45:21</t>
  </si>
  <si>
    <t>2MX119279</t>
  </si>
  <si>
    <t>07/10/2022 13:52:56</t>
  </si>
  <si>
    <t>0201200300120229901003409</t>
  </si>
  <si>
    <t>10/10/2022 14:47:09</t>
  </si>
  <si>
    <t>2MX119288</t>
  </si>
  <si>
    <t>07/10/2022 14:16:46</t>
  </si>
  <si>
    <t>0201200300120229901003410</t>
  </si>
  <si>
    <t>10/10/2022 14:54:30</t>
  </si>
  <si>
    <t>2MX119197</t>
  </si>
  <si>
    <t>07/10/2022 14:19:23</t>
  </si>
  <si>
    <t>0201200300120229901003411</t>
  </si>
  <si>
    <t>10/10/2022 14:56:30</t>
  </si>
  <si>
    <t>2MX119302</t>
  </si>
  <si>
    <t>07/10/2022 14:22:11</t>
  </si>
  <si>
    <t>0201200300120229901003412</t>
  </si>
  <si>
    <t>10/10/2022 15:00:47</t>
  </si>
  <si>
    <t>2MX119290</t>
  </si>
  <si>
    <t>07/10/2022 14:25:01</t>
  </si>
  <si>
    <t>0201200300120229901003413</t>
  </si>
  <si>
    <t>10/10/2022 15:02:16</t>
  </si>
  <si>
    <t>2MX119303</t>
  </si>
  <si>
    <t>07/10/2022 14:28:27</t>
  </si>
  <si>
    <t>0201200300120229901003414</t>
  </si>
  <si>
    <t>10/10/2022 15:04:00</t>
  </si>
  <si>
    <t>2MX119304</t>
  </si>
  <si>
    <t>07/10/2022 14:31:23</t>
  </si>
  <si>
    <t>0201200300120229901003415</t>
  </si>
  <si>
    <t>10/10/2022 15:05:37</t>
  </si>
  <si>
    <t>2MX119305</t>
  </si>
  <si>
    <t>07/10/2022 17:41:22</t>
  </si>
  <si>
    <t>0201200300120229901003416</t>
  </si>
  <si>
    <t>10/10/2022 15:28:44</t>
  </si>
  <si>
    <t>2MX119200</t>
  </si>
  <si>
    <t>11/10/2022 17:12:00</t>
  </si>
  <si>
    <t>0201200300120229901003421</t>
  </si>
  <si>
    <t>12/10/2022 16:21:21</t>
  </si>
  <si>
    <t>2MX119239</t>
  </si>
  <si>
    <t>27/10/2022</t>
  </si>
  <si>
    <t>11/10/2022 17:15:02</t>
  </si>
  <si>
    <t>0201200300120229901003422</t>
  </si>
  <si>
    <t>12/10/2022 16:27:29</t>
  </si>
  <si>
    <t>2MX119411</t>
  </si>
  <si>
    <t>11/10/2022 17:17:35</t>
  </si>
  <si>
    <t>0201200300120229901003423</t>
  </si>
  <si>
    <t>12/10/2022 16:29:25</t>
  </si>
  <si>
    <t>2MX119427</t>
  </si>
  <si>
    <t>11/10/2022 17:20:23</t>
  </si>
  <si>
    <t>0201200300120229901003424</t>
  </si>
  <si>
    <t>12/10/2022 16:31:14</t>
  </si>
  <si>
    <t>2MX119428</t>
  </si>
  <si>
    <t>11/10/2022 17:23:18</t>
  </si>
  <si>
    <t>0201200300120229901003425</t>
  </si>
  <si>
    <t>12/10/2022 16:35:36</t>
  </si>
  <si>
    <t>2MX119442</t>
  </si>
  <si>
    <t>11/10/2022 17:25:59</t>
  </si>
  <si>
    <t>0201200300120229901003426</t>
  </si>
  <si>
    <t>12/10/2022 16:39:54</t>
  </si>
  <si>
    <t>2MX119412</t>
  </si>
  <si>
    <t>11/10/2022 17:28:50</t>
  </si>
  <si>
    <t>0201200300120229901003427</t>
  </si>
  <si>
    <t>12/10/2022 16:46:52</t>
  </si>
  <si>
    <t>2MX119444</t>
  </si>
  <si>
    <t>11/10/2022 17:31:32</t>
  </si>
  <si>
    <t>0201200300120229901003428</t>
  </si>
  <si>
    <t>12/10/2022 16:50:54</t>
  </si>
  <si>
    <t>2MX119445</t>
  </si>
  <si>
    <t>11/10/2022 17:34:27</t>
  </si>
  <si>
    <t>0201200300120229901003429</t>
  </si>
  <si>
    <t>12/10/2022 16:56:47</t>
  </si>
  <si>
    <t>2MX119432</t>
  </si>
  <si>
    <t>11/10/2022 17:37:20</t>
  </si>
  <si>
    <t>0201200300120229901003430</t>
  </si>
  <si>
    <t>12/10/2022 15:09:50</t>
  </si>
  <si>
    <t>2MX119359</t>
  </si>
  <si>
    <t>11/10/2022 17:40:05</t>
  </si>
  <si>
    <t>0201200300120229901003431</t>
  </si>
  <si>
    <t>12/10/2022 14:18:56</t>
  </si>
  <si>
    <t>2MX119340</t>
  </si>
  <si>
    <t>11/10/2022 17:42:57</t>
  </si>
  <si>
    <t>0201200300120229901003432</t>
  </si>
  <si>
    <t>12/10/2022 14:24:04</t>
  </si>
  <si>
    <t>2MX119347</t>
  </si>
  <si>
    <t>11/10/2022 17:45:42</t>
  </si>
  <si>
    <t>0201200300120229901003433</t>
  </si>
  <si>
    <t>12/10/2022 14:26:51</t>
  </si>
  <si>
    <t>2MX119349</t>
  </si>
  <si>
    <t>12/10/2022 10:31:46</t>
  </si>
  <si>
    <t>0201200300120229901003434</t>
  </si>
  <si>
    <t>13/10/2022 14:08:30</t>
  </si>
  <si>
    <t>2MX119453</t>
  </si>
  <si>
    <t>28/10/2022</t>
  </si>
  <si>
    <t>12/10/2022 10:35:01</t>
  </si>
  <si>
    <t>0201200300120229901003435</t>
  </si>
  <si>
    <t>13/10/2022 14:09:42</t>
  </si>
  <si>
    <t>2MX119463</t>
  </si>
  <si>
    <t>12/10/2022 10:42:31</t>
  </si>
  <si>
    <t>0201200300120229901003436</t>
  </si>
  <si>
    <t>13/10/2022 14:12:37</t>
  </si>
  <si>
    <t>2MX119464</t>
  </si>
  <si>
    <t>12/10/2022 10:50:54</t>
  </si>
  <si>
    <t>0201200300120229901003438</t>
  </si>
  <si>
    <t>13/10/2022 14:16:55</t>
  </si>
  <si>
    <t>2MX119436</t>
  </si>
  <si>
    <t>12/10/2022 10:53:55</t>
  </si>
  <si>
    <t>0201200300120229901003439</t>
  </si>
  <si>
    <t>13/10/2022 14:20:18</t>
  </si>
  <si>
    <t>2MX119466</t>
  </si>
  <si>
    <t>12/10/2022 10:56:41</t>
  </si>
  <si>
    <t>0201200300120229901003440</t>
  </si>
  <si>
    <t>13/10/2022 14:24:12</t>
  </si>
  <si>
    <t>2MX119437</t>
  </si>
  <si>
    <t>12/10/2022 11:06:19</t>
  </si>
  <si>
    <t>0201200300120229901003441</t>
  </si>
  <si>
    <t>13/10/2022 14:30:29</t>
  </si>
  <si>
    <t>2MX119439</t>
  </si>
  <si>
    <t>12/10/2022 11:10:40</t>
  </si>
  <si>
    <t>0201200300120229901003442</t>
  </si>
  <si>
    <t>13/10/2022 14:07:00</t>
  </si>
  <si>
    <t>2MX119451</t>
  </si>
  <si>
    <t>12/10/2022 11:13:53</t>
  </si>
  <si>
    <t>0201200300120229901003443</t>
  </si>
  <si>
    <t>13/10/2022 14:08:54</t>
  </si>
  <si>
    <t>2MX119454</t>
  </si>
  <si>
    <t>12/10/2022 11:17:42</t>
  </si>
  <si>
    <t>0201200300120229901003444</t>
  </si>
  <si>
    <t>13/10/2022 14:10:35</t>
  </si>
  <si>
    <t>2MX119455</t>
  </si>
  <si>
    <t>12/10/2022 11:20:32</t>
  </si>
  <si>
    <t>0201200300120229901003445</t>
  </si>
  <si>
    <t>13/10/2022 14:12:31</t>
  </si>
  <si>
    <t>2MX119434</t>
  </si>
  <si>
    <t>13/10/2022 11:29:47</t>
  </si>
  <si>
    <t>0201200300120229901003451</t>
  </si>
  <si>
    <t>14/10/2022 15:41:33</t>
  </si>
  <si>
    <t>2MX119558</t>
  </si>
  <si>
    <t>29/10/2022</t>
  </si>
  <si>
    <t>13/10/2022 11:33:44</t>
  </si>
  <si>
    <t>0201200300120229901003452</t>
  </si>
  <si>
    <t>14/10/2022 15:43:11</t>
  </si>
  <si>
    <t>2MX119559</t>
  </si>
  <si>
    <t>13/10/2022 11:41:46</t>
  </si>
  <si>
    <t>0201200300120229901003453</t>
  </si>
  <si>
    <t>14/10/2022 15:45:22</t>
  </si>
  <si>
    <t>2MX119601</t>
  </si>
  <si>
    <t>13/10/2022 11:44:47</t>
  </si>
  <si>
    <t>0201200300120229901003454</t>
  </si>
  <si>
    <t>14/10/2022 15:46:51</t>
  </si>
  <si>
    <t>2MX119603</t>
  </si>
  <si>
    <t>13/10/2022 11:53:58</t>
  </si>
  <si>
    <t>0201200300120229901003456</t>
  </si>
  <si>
    <t>14/10/2022 15:48:15</t>
  </si>
  <si>
    <t>2MX119604</t>
  </si>
  <si>
    <t>13/10/2022 11:59:51</t>
  </si>
  <si>
    <t>0201200300120229901003457</t>
  </si>
  <si>
    <t>14/10/2022 15:49:46</t>
  </si>
  <si>
    <t>2MX119606</t>
  </si>
  <si>
    <t>13/10/2022 12:06:12</t>
  </si>
  <si>
    <t>0201200300120229901003458</t>
  </si>
  <si>
    <t>14/10/2022 15:51:19</t>
  </si>
  <si>
    <t>2MX119607</t>
  </si>
  <si>
    <t>13/10/2022 12:09:54</t>
  </si>
  <si>
    <t>0201200300120229901003459</t>
  </si>
  <si>
    <t>14/10/2022 15:52:48</t>
  </si>
  <si>
    <t>2MX119609</t>
  </si>
  <si>
    <t>13/10/2022 12:13:34</t>
  </si>
  <si>
    <t>0201200300120229901003460</t>
  </si>
  <si>
    <t>14/10/2022 15:54:29</t>
  </si>
  <si>
    <t>2MX119611</t>
  </si>
  <si>
    <t>13/10/2022 12:16:41</t>
  </si>
  <si>
    <t>0201200300120229901003461</t>
  </si>
  <si>
    <t>14/10/2022 15:55:59</t>
  </si>
  <si>
    <t>2MX119577</t>
  </si>
  <si>
    <t>13/10/2022 15:01:59</t>
  </si>
  <si>
    <t>0201200300120229901003462</t>
  </si>
  <si>
    <t>14/10/2022 15:57:25</t>
  </si>
  <si>
    <t>2MX119614</t>
  </si>
  <si>
    <t>13/10/2022 15:05:48</t>
  </si>
  <si>
    <t>0201200300120229901003463</t>
  </si>
  <si>
    <t>14/10/2022 15:58:49</t>
  </si>
  <si>
    <t>2MX119615</t>
  </si>
  <si>
    <t>13/10/2022 15:15:35</t>
  </si>
  <si>
    <t>0201200300120229901003465</t>
  </si>
  <si>
    <t>14/10/2022 16:00:27</t>
  </si>
  <si>
    <t>2MX119617</t>
  </si>
  <si>
    <t>13/10/2022 15:18:38</t>
  </si>
  <si>
    <t>0201200300120229901003466</t>
  </si>
  <si>
    <t>14/10/2022 16:02:13</t>
  </si>
  <si>
    <t>2MX119619</t>
  </si>
  <si>
    <t>13/10/2022 15:24:30</t>
  </si>
  <si>
    <t>0201200300120229901003467</t>
  </si>
  <si>
    <t>14/10/2022 16:03:41</t>
  </si>
  <si>
    <t>2MX119620</t>
  </si>
  <si>
    <t>13/10/2022 15:27:30</t>
  </si>
  <si>
    <t>0201200300120229901003468</t>
  </si>
  <si>
    <t>14/10/2022 14:39:02</t>
  </si>
  <si>
    <t>2MX119568</t>
  </si>
  <si>
    <t>13/10/2022 15:34:24</t>
  </si>
  <si>
    <t>0201200300120229901003469</t>
  </si>
  <si>
    <t>14/10/2022 15:03:04</t>
  </si>
  <si>
    <t>2MX119570</t>
  </si>
  <si>
    <t>13/10/2022 15:38:05</t>
  </si>
  <si>
    <t>0201200300120229901003470</t>
  </si>
  <si>
    <t>14/10/2022 15:05:08</t>
  </si>
  <si>
    <t>2MX119548</t>
  </si>
  <si>
    <t>13/10/2022 16:58:28</t>
  </si>
  <si>
    <t>0201200300120229901003471</t>
  </si>
  <si>
    <t>14/10/2022 15:08:35</t>
  </si>
  <si>
    <t>2MX119571</t>
  </si>
  <si>
    <t>13/10/2022 17:02:38</t>
  </si>
  <si>
    <t>0201200300120229901003472</t>
  </si>
  <si>
    <t>14/10/2022 15:11:24</t>
  </si>
  <si>
    <t>2MX119549</t>
  </si>
  <si>
    <t>13/10/2022 17:06:23</t>
  </si>
  <si>
    <t>0201200300120229901003473</t>
  </si>
  <si>
    <t>14/10/2022 15:12:57</t>
  </si>
  <si>
    <t>2MX119572</t>
  </si>
  <si>
    <t>13/10/2022 17:09:39</t>
  </si>
  <si>
    <t>0201200300120229901003474</t>
  </si>
  <si>
    <t>14/10/2022 15:14:22</t>
  </si>
  <si>
    <t>2MX119538</t>
  </si>
  <si>
    <t>13/10/2022 17:13:42</t>
  </si>
  <si>
    <t>0201200300120229901003475</t>
  </si>
  <si>
    <t>14/10/2022 15:15:47</t>
  </si>
  <si>
    <t>2MX119540</t>
  </si>
  <si>
    <t>13/10/2022 17:19:16</t>
  </si>
  <si>
    <t>0201200300120229901003476</t>
  </si>
  <si>
    <t>14/10/2022 15:17:08</t>
  </si>
  <si>
    <t>2MX119493</t>
  </si>
  <si>
    <t>13/10/2022 17:22:17</t>
  </si>
  <si>
    <t>0201200300120229901003477</t>
  </si>
  <si>
    <t>14/10/2022 15:20:14</t>
  </si>
  <si>
    <t>2MX119552</t>
  </si>
  <si>
    <t>13/10/2022 17:25:38</t>
  </si>
  <si>
    <t>0201200300120229901003478</t>
  </si>
  <si>
    <t>14/10/2022 15:43:01</t>
  </si>
  <si>
    <t>2MX119576</t>
  </si>
  <si>
    <t>13/10/2022 17:28:39</t>
  </si>
  <si>
    <t>0201200300120229901003479</t>
  </si>
  <si>
    <t>14/10/2022 15:44:43</t>
  </si>
  <si>
    <t>2MX119560</t>
  </si>
  <si>
    <t>13/10/2022 17:31:29</t>
  </si>
  <si>
    <t>0201200300120229901003480</t>
  </si>
  <si>
    <t>14/10/2022 15:46:29</t>
  </si>
  <si>
    <t>2MX119602</t>
  </si>
  <si>
    <t>14/10/2022 08:07:51</t>
  </si>
  <si>
    <t>0201200300120229901003481</t>
  </si>
  <si>
    <t>17/10/2022 12:07:57</t>
  </si>
  <si>
    <t>2MX119621</t>
  </si>
  <si>
    <t>01/11/2022</t>
  </si>
  <si>
    <t>14/10/2022 11:56:11</t>
  </si>
  <si>
    <t>0201200300120229901003482</t>
  </si>
  <si>
    <t>17/10/2022 13:21:49</t>
  </si>
  <si>
    <t>2MX119628</t>
  </si>
  <si>
    <t>14/10/2022 11:59:36</t>
  </si>
  <si>
    <t>0201200300120229901003483</t>
  </si>
  <si>
    <t>17/10/2022 13:23:32</t>
  </si>
  <si>
    <t>2MX119586</t>
  </si>
  <si>
    <t>14/10/2022 12:02:46</t>
  </si>
  <si>
    <t>0201200300120229901003484</t>
  </si>
  <si>
    <t>17/10/2022 13:24:40</t>
  </si>
  <si>
    <t>2MX119587</t>
  </si>
  <si>
    <t>14/10/2022 12:12:02</t>
  </si>
  <si>
    <t>0201200300120229901003487</t>
  </si>
  <si>
    <t>17/10/2022 13:30:41</t>
  </si>
  <si>
    <t>2MX119631</t>
  </si>
  <si>
    <t>14/10/2022 14:30:33</t>
  </si>
  <si>
    <t>0201200300120229901003493</t>
  </si>
  <si>
    <t>17/10/2022 14:07:16</t>
  </si>
  <si>
    <t>2MX119633</t>
  </si>
  <si>
    <t>14/10/2022 14:33:33</t>
  </si>
  <si>
    <t>0201200300120229901003494</t>
  </si>
  <si>
    <t>17/10/2022 14:08:35</t>
  </si>
  <si>
    <t>2MX119592</t>
  </si>
  <si>
    <t>14/10/2022 14:36:35</t>
  </si>
  <si>
    <t>0201200300120229901003495</t>
  </si>
  <si>
    <t>17/10/2022 14:10:16</t>
  </si>
  <si>
    <t>2MX119593</t>
  </si>
  <si>
    <t>14/10/2022 14:40:17</t>
  </si>
  <si>
    <t>0201200300120229901003496</t>
  </si>
  <si>
    <t>17/10/2022 14:11:50</t>
  </si>
  <si>
    <t>2MX119496</t>
  </si>
  <si>
    <t>14/10/2022 14:43:37</t>
  </si>
  <si>
    <t>0201200300120229901003497</t>
  </si>
  <si>
    <t>17/10/2022 14:13:16</t>
  </si>
  <si>
    <t>2MX119594</t>
  </si>
  <si>
    <t>14/10/2022 14:46:48</t>
  </si>
  <si>
    <t>0201200300120229901003498</t>
  </si>
  <si>
    <t>17/10/2022 14:14:58</t>
  </si>
  <si>
    <t>2MX119634</t>
  </si>
  <si>
    <t>14/10/2022 14:50:13</t>
  </si>
  <si>
    <t>0201200300120229901003499</t>
  </si>
  <si>
    <t>17/10/2022 14:16:22</t>
  </si>
  <si>
    <t>2MX119497</t>
  </si>
  <si>
    <t>14/10/2022 15:00:31</t>
  </si>
  <si>
    <t>0201200300120229901003500</t>
  </si>
  <si>
    <t>17/10/2022 14:18:50</t>
  </si>
  <si>
    <t>2MX119596</t>
  </si>
  <si>
    <t>14/10/2022 15:03:16</t>
  </si>
  <si>
    <t>0201200300120229901003501</t>
  </si>
  <si>
    <t>17/10/2022 14:20:08</t>
  </si>
  <si>
    <t>2MX119644</t>
  </si>
  <si>
    <t>14/10/2022 15:06:27</t>
  </si>
  <si>
    <t>0201200300120229901003502</t>
  </si>
  <si>
    <t>17/10/2022 14:21:22</t>
  </si>
  <si>
    <t>2MX119645</t>
  </si>
  <si>
    <t>18/10/2022 11:21:30</t>
  </si>
  <si>
    <t>0201200300120229901003506</t>
  </si>
  <si>
    <t>19/10/2022 13:14:00</t>
  </si>
  <si>
    <t>2MX119763</t>
  </si>
  <si>
    <t>03/11/2022</t>
  </si>
  <si>
    <t>18/10/2022 11:24:33</t>
  </si>
  <si>
    <t>0201200300120229901003507</t>
  </si>
  <si>
    <t>19/10/2022 13:15:31</t>
  </si>
  <si>
    <t>2MX119801</t>
  </si>
  <si>
    <t>18/10/2022 11:27:46</t>
  </si>
  <si>
    <t>0201200300120229901003508</t>
  </si>
  <si>
    <t>19/10/2022 13:16:55</t>
  </si>
  <si>
    <t>2MX119802</t>
  </si>
  <si>
    <t>18/10/2022 11:34:41</t>
  </si>
  <si>
    <t>0201200300120229901003509</t>
  </si>
  <si>
    <t>19/10/2022 13:19:18</t>
  </si>
  <si>
    <t>2MX119803</t>
  </si>
  <si>
    <t>18/10/2022 11:53:09</t>
  </si>
  <si>
    <t>0201200300120229901003510</t>
  </si>
  <si>
    <t>19/10/2022 13:26:29</t>
  </si>
  <si>
    <t>2MX119765</t>
  </si>
  <si>
    <t>18/10/2022 11:57:26</t>
  </si>
  <si>
    <t>0201200300120229901003511</t>
  </si>
  <si>
    <t>19/10/2022 13:28:17</t>
  </si>
  <si>
    <t>2MX119782</t>
  </si>
  <si>
    <t>18/10/2022 12:05:05</t>
  </si>
  <si>
    <t>0201200300120229901003512</t>
  </si>
  <si>
    <t>19/10/2022 13:30:39</t>
  </si>
  <si>
    <t>2MX119805</t>
  </si>
  <si>
    <t>18/10/2022 12:09:09</t>
  </si>
  <si>
    <t>0201200300120229901003513</t>
  </si>
  <si>
    <t>19/10/2022 13:31:30</t>
  </si>
  <si>
    <t>2MX119783</t>
  </si>
  <si>
    <t>18/10/2022 12:13:24</t>
  </si>
  <si>
    <t>0201200300120229901003514</t>
  </si>
  <si>
    <t>19/10/2022 13:38:32</t>
  </si>
  <si>
    <t>2MX119768</t>
  </si>
  <si>
    <t>18/10/2022 12:28:11</t>
  </si>
  <si>
    <t>0201200300120229901003515</t>
  </si>
  <si>
    <t>19/10/2022 13:39:27</t>
  </si>
  <si>
    <t>2MX119686</t>
  </si>
  <si>
    <t>18/10/2022 12:31:29</t>
  </si>
  <si>
    <t>0201200300120229901003516</t>
  </si>
  <si>
    <t>19/10/2022 13:40:23</t>
  </si>
  <si>
    <t>2MX119806</t>
  </si>
  <si>
    <t>18/10/2022 12:37:16</t>
  </si>
  <si>
    <t>0201200300120229901003517</t>
  </si>
  <si>
    <t>19/10/2022 14:08:12</t>
  </si>
  <si>
    <t>2MX119807</t>
  </si>
  <si>
    <t>18/10/2022 12:45:47</t>
  </si>
  <si>
    <t>0201200300120229901003518</t>
  </si>
  <si>
    <t>19/10/2022 14:09:34</t>
  </si>
  <si>
    <t>2MX119784</t>
  </si>
  <si>
    <t>18/10/2022 12:49:33</t>
  </si>
  <si>
    <t>0201200300120229901003519</t>
  </si>
  <si>
    <t>19/10/2022 14:10:55</t>
  </si>
  <si>
    <t>2MX119809</t>
  </si>
  <si>
    <t>18/10/2022 12:52:56</t>
  </si>
  <si>
    <t>0201200300120229901003520</t>
  </si>
  <si>
    <t>19/10/2022 14:12:20</t>
  </si>
  <si>
    <t>2MX119811</t>
  </si>
  <si>
    <t>18/10/2022 15:22:13</t>
  </si>
  <si>
    <t>0201200300120229901003521</t>
  </si>
  <si>
    <t>19/10/2022 15:11:06</t>
  </si>
  <si>
    <t>2MX119780</t>
  </si>
  <si>
    <t>18/10/2022 15:25:43</t>
  </si>
  <si>
    <t>0201200300120229901003522</t>
  </si>
  <si>
    <t>19/10/2022 15:15:18</t>
  </si>
  <si>
    <t>2MX119825</t>
  </si>
  <si>
    <t>18/10/2022 15:38:23</t>
  </si>
  <si>
    <t>0201200300120229901003524</t>
  </si>
  <si>
    <t>19/10/2022 14:09:29</t>
  </si>
  <si>
    <t>2MX119808</t>
  </si>
  <si>
    <t>18/10/2022 15:57:05</t>
  </si>
  <si>
    <t>0201200300120229901003525</t>
  </si>
  <si>
    <t>19/10/2022 14:13:52</t>
  </si>
  <si>
    <t>2MX119687</t>
  </si>
  <si>
    <t>18/10/2022 16:01:10</t>
  </si>
  <si>
    <t>0201200300120229901003526</t>
  </si>
  <si>
    <t>19/10/2022 14:15:28</t>
  </si>
  <si>
    <t>2MX119688</t>
  </si>
  <si>
    <t>18/10/2022 16:04:48</t>
  </si>
  <si>
    <t>0201200300120229901003527</t>
  </si>
  <si>
    <t>19/10/2022 14:17:29</t>
  </si>
  <si>
    <t>2MX119770</t>
  </si>
  <si>
    <t>19/10/2022 11:34:44</t>
  </si>
  <si>
    <t>0201200300120229901003529</t>
  </si>
  <si>
    <t>20/10/2022 12:36:39</t>
  </si>
  <si>
    <t>2MX119793</t>
  </si>
  <si>
    <t>04/11/2022</t>
  </si>
  <si>
    <t>19/10/2022 11:38:51</t>
  </si>
  <si>
    <t>0201200300120229901003530</t>
  </si>
  <si>
    <t>20/10/2022 12:41:24</t>
  </si>
  <si>
    <t>2MX119854</t>
  </si>
  <si>
    <t>19/10/2022 11:42:26</t>
  </si>
  <si>
    <t>0201200300120229901003531</t>
  </si>
  <si>
    <t>20/10/2022 12:42:27</t>
  </si>
  <si>
    <t>2MX119855</t>
  </si>
  <si>
    <t>19/10/2022 11:50:40</t>
  </si>
  <si>
    <t>0201200300120229901003532</t>
  </si>
  <si>
    <t>20/10/2022 12:49:00</t>
  </si>
  <si>
    <t>2MX119795</t>
  </si>
  <si>
    <t>19/10/2022 11:56:41</t>
  </si>
  <si>
    <t>0201200300120229901003534</t>
  </si>
  <si>
    <t>20/10/2022 12:54:08</t>
  </si>
  <si>
    <t>2MX119797</t>
  </si>
  <si>
    <t>19/10/2022 12:18:18</t>
  </si>
  <si>
    <t>0201200300120229901003535</t>
  </si>
  <si>
    <t>20/10/2022 12:55:34</t>
  </si>
  <si>
    <t>2MX119831</t>
  </si>
  <si>
    <t>19/10/2022 12:21:42</t>
  </si>
  <si>
    <t>0201200300120229901003536</t>
  </si>
  <si>
    <t>20/10/2022 13:00:23</t>
  </si>
  <si>
    <t>2MX119832</t>
  </si>
  <si>
    <t>19/10/2022 12:42:36</t>
  </si>
  <si>
    <t>0201200300120229901003537</t>
  </si>
  <si>
    <t>20/10/2022 13:01:49</t>
  </si>
  <si>
    <t>2MX119857</t>
  </si>
  <si>
    <t>19/10/2022 12:45:43</t>
  </si>
  <si>
    <t>0201200300120229901003538</t>
  </si>
  <si>
    <t>20/10/2022 13:02:55</t>
  </si>
  <si>
    <t>2MX119798</t>
  </si>
  <si>
    <t>19/10/2022 15:53:47</t>
  </si>
  <si>
    <t>0201200300120229901003539</t>
  </si>
  <si>
    <t>20/10/2022 14:54:04</t>
  </si>
  <si>
    <t>2MX119884</t>
  </si>
  <si>
    <t>19/10/2022 15:58:03</t>
  </si>
  <si>
    <t>0201200300120229901003540</t>
  </si>
  <si>
    <t>20/10/2022 14:55:33</t>
  </si>
  <si>
    <t>2MX119885</t>
  </si>
  <si>
    <t>19/10/2022 16:18:03</t>
  </si>
  <si>
    <t>0201200300120229901003541</t>
  </si>
  <si>
    <t>20/10/2022 15:03:31</t>
  </si>
  <si>
    <t>2MX119886</t>
  </si>
  <si>
    <t>19/10/2022 16:21:34</t>
  </si>
  <si>
    <t>0201200300120229901003542</t>
  </si>
  <si>
    <t>20/10/2022 15:10:17</t>
  </si>
  <si>
    <t>2MX119888</t>
  </si>
  <si>
    <t>19/10/2022 16:24:49</t>
  </si>
  <si>
    <t>0201200300120229901003543</t>
  </si>
  <si>
    <t>20/10/2022 15:14:46</t>
  </si>
  <si>
    <t>2MX119904</t>
  </si>
  <si>
    <t>19/10/2022 16:27:58</t>
  </si>
  <si>
    <t>0201200300120229901003544</t>
  </si>
  <si>
    <t>20/10/2022 15:16:06</t>
  </si>
  <si>
    <t>2MX119890</t>
  </si>
  <si>
    <t>19/10/2022 16:41:50</t>
  </si>
  <si>
    <t>0201200300120229901003548</t>
  </si>
  <si>
    <t>20/10/2022 15:27:09</t>
  </si>
  <si>
    <t>2MX119894</t>
  </si>
  <si>
    <t>19/10/2022 16:46:29</t>
  </si>
  <si>
    <t>0201200300120229901003549</t>
  </si>
  <si>
    <t>20/10/2022 15:29:58</t>
  </si>
  <si>
    <t>2MX119906</t>
  </si>
  <si>
    <t>20/10/2022 11:27:35</t>
  </si>
  <si>
    <t>0201200300120229901003550</t>
  </si>
  <si>
    <t>21/10/2022 14:10:52</t>
  </si>
  <si>
    <t>2MX120009</t>
  </si>
  <si>
    <t>05/11/2022</t>
  </si>
  <si>
    <t>20/10/2022 11:30:43</t>
  </si>
  <si>
    <t>0201200300120229901003551</t>
  </si>
  <si>
    <t>21/10/2022 14:13:13</t>
  </si>
  <si>
    <t>2MX119987</t>
  </si>
  <si>
    <t>20/10/2022 11:34:00</t>
  </si>
  <si>
    <t>0201200300120229901003552</t>
  </si>
  <si>
    <t>21/10/2022 14:03:08</t>
  </si>
  <si>
    <t>2MX120005</t>
  </si>
  <si>
    <t>20/10/2022 11:39:26</t>
  </si>
  <si>
    <t>0201200300120229901003553</t>
  </si>
  <si>
    <t>21/10/2022 14:04:38</t>
  </si>
  <si>
    <t>2MX120006</t>
  </si>
  <si>
    <t>20/10/2022 11:42:38</t>
  </si>
  <si>
    <t>0201200300120229901003554</t>
  </si>
  <si>
    <t>21/10/2022 14:07:39</t>
  </si>
  <si>
    <t>2MX119982</t>
  </si>
  <si>
    <t>20/10/2022 11:49:23</t>
  </si>
  <si>
    <t>0201200300120229901003555</t>
  </si>
  <si>
    <t>21/10/2022 14:10:20</t>
  </si>
  <si>
    <t>2MX120008</t>
  </si>
  <si>
    <t>20/10/2022 11:52:34</t>
  </si>
  <si>
    <t>0201200300120229901003556</t>
  </si>
  <si>
    <t>21/10/2022 14:11:35</t>
  </si>
  <si>
    <t>2MX119967</t>
  </si>
  <si>
    <t>20/10/2022 11:56:02</t>
  </si>
  <si>
    <t>0201200300120229901003557</t>
  </si>
  <si>
    <t>21/10/2022 14:14:11</t>
  </si>
  <si>
    <t>2MX120010</t>
  </si>
  <si>
    <t>20/10/2022 11:59:23</t>
  </si>
  <si>
    <t>0201200300120229901003558</t>
  </si>
  <si>
    <t>21/10/2022 14:15:34</t>
  </si>
  <si>
    <t>2MX119968</t>
  </si>
  <si>
    <t>20/10/2022 12:03:35</t>
  </si>
  <si>
    <t>0201200300120229901003559</t>
  </si>
  <si>
    <t>21/10/2022 14:16:45</t>
  </si>
  <si>
    <t>2MX120011</t>
  </si>
  <si>
    <t>20/10/2022 12:09:55</t>
  </si>
  <si>
    <t>0201200300120229901003560</t>
  </si>
  <si>
    <t>21/10/2022 14:17:48</t>
  </si>
  <si>
    <t>2MX119930</t>
  </si>
  <si>
    <t>20/10/2022 13:17:50</t>
  </si>
  <si>
    <t>0201200300120229901003562</t>
  </si>
  <si>
    <t>21/10/2022 14:21:01</t>
  </si>
  <si>
    <t>2MX120012</t>
  </si>
  <si>
    <t>20/10/2022 13:26:10</t>
  </si>
  <si>
    <t>0201200300120229901003564</t>
  </si>
  <si>
    <t>21/10/2022 14:24:03</t>
  </si>
  <si>
    <t>2MX119990</t>
  </si>
  <si>
    <t>20/10/2022 13:30:14</t>
  </si>
  <si>
    <t>0201200300120229901003565</t>
  </si>
  <si>
    <t>21/10/2022 14:29:43</t>
  </si>
  <si>
    <t>2MX119992</t>
  </si>
  <si>
    <t>20/10/2022 13:34:02</t>
  </si>
  <si>
    <t>0201200300120229901003566</t>
  </si>
  <si>
    <t>21/10/2022 14:31:18</t>
  </si>
  <si>
    <t>2MX120013</t>
  </si>
  <si>
    <t>20/10/2022 13:38:17</t>
  </si>
  <si>
    <t>0201200300120229901003567</t>
  </si>
  <si>
    <t>21/10/2022 14:32:48</t>
  </si>
  <si>
    <t>2MX120014</t>
  </si>
  <si>
    <t>20/10/2022 16:22:56</t>
  </si>
  <si>
    <t>0201200300120229901003568</t>
  </si>
  <si>
    <t>21/10/2022 15:34:23</t>
  </si>
  <si>
    <t>2MX120025</t>
  </si>
  <si>
    <t>20/10/2022 16:30:43</t>
  </si>
  <si>
    <t>0201200300120229901003569</t>
  </si>
  <si>
    <t>21/10/2022 15:37:29</t>
  </si>
  <si>
    <t>2MX119936</t>
  </si>
  <si>
    <t>20/10/2022 16:46:12</t>
  </si>
  <si>
    <t>0201200300120229901003570</t>
  </si>
  <si>
    <t>21/10/2022 15:40:21</t>
  </si>
  <si>
    <t>2MX119995</t>
  </si>
  <si>
    <t>20/10/2022 16:49:25</t>
  </si>
  <si>
    <t>0201200300120229901003571</t>
  </si>
  <si>
    <t>21/10/2022 15:41:33</t>
  </si>
  <si>
    <t>2MX119972</t>
  </si>
  <si>
    <t>20/10/2022 16:52:40</t>
  </si>
  <si>
    <t>0201200300120229901003572</t>
  </si>
  <si>
    <t>21/10/2022 15:42:59</t>
  </si>
  <si>
    <t>2MX119996</t>
  </si>
  <si>
    <t>20/10/2022 16:55:47</t>
  </si>
  <si>
    <t>0201200300120229901003573</t>
  </si>
  <si>
    <t>21/10/2022 15:44:07</t>
  </si>
  <si>
    <t>2MX119938</t>
  </si>
  <si>
    <t>20/10/2022 16:58:48</t>
  </si>
  <si>
    <t>0201200300120229901003574</t>
  </si>
  <si>
    <t>21/10/2022 15:45:27</t>
  </si>
  <si>
    <t>2MX119939</t>
  </si>
  <si>
    <t>20/10/2022 17:01:41</t>
  </si>
  <si>
    <t>0201200300120229901003575</t>
  </si>
  <si>
    <t>21/10/2022 15:46:52</t>
  </si>
  <si>
    <t>2MX119997</t>
  </si>
  <si>
    <t>20/10/2022 17:04:56</t>
  </si>
  <si>
    <t>0201200300120229901003576</t>
  </si>
  <si>
    <t>21/10/2022 15:47:55</t>
  </si>
  <si>
    <t>2MX119940</t>
  </si>
  <si>
    <t>21/10/2022 12:34:21</t>
  </si>
  <si>
    <t>0201200300120229901003579</t>
  </si>
  <si>
    <t>24/10/2022 12:22:44</t>
  </si>
  <si>
    <t>2MX120026</t>
  </si>
  <si>
    <t>08/11/2022</t>
  </si>
  <si>
    <t>21/10/2022 12:38:14</t>
  </si>
  <si>
    <t>0201200300120229901003580</t>
  </si>
  <si>
    <t>24/10/2022 12:23:49</t>
  </si>
  <si>
    <t>2MX120027</t>
  </si>
  <si>
    <t>21/10/2022 12:41:01</t>
  </si>
  <si>
    <t>0201200300120229901003581</t>
  </si>
  <si>
    <t>24/10/2022 12:25:06</t>
  </si>
  <si>
    <t>2MX120082</t>
  </si>
  <si>
    <t>21/10/2022 12:43:52</t>
  </si>
  <si>
    <t>0201200300120229901003582</t>
  </si>
  <si>
    <t>24/10/2022 12:26:08</t>
  </si>
  <si>
    <t>2MX120028</t>
  </si>
  <si>
    <t>21/10/2022 12:46:49</t>
  </si>
  <si>
    <t>0201200300120229901003583</t>
  </si>
  <si>
    <t>24/10/2022 12:27:11</t>
  </si>
  <si>
    <t>2MX120044</t>
  </si>
  <si>
    <t>21/10/2022 12:49:36</t>
  </si>
  <si>
    <t>0201200300120229901003584</t>
  </si>
  <si>
    <t>24/10/2022 12:28:22</t>
  </si>
  <si>
    <t>2MX120029</t>
  </si>
  <si>
    <t>21/10/2022 12:56:06</t>
  </si>
  <si>
    <t>0201200300120229901003586</t>
  </si>
  <si>
    <t>24/10/2022 12:30:19</t>
  </si>
  <si>
    <t>2MX120083</t>
  </si>
  <si>
    <t>21/10/2022 12:59:04</t>
  </si>
  <si>
    <t>0201200300120229901003587</t>
  </si>
  <si>
    <t>24/10/2022 12:31:18</t>
  </si>
  <si>
    <t>2MX120084</t>
  </si>
  <si>
    <t>24/10/2022 13:58:38</t>
  </si>
  <si>
    <t>0201200300120229901003592</t>
  </si>
  <si>
    <t>25/10/2022 15:10:08</t>
  </si>
  <si>
    <t>2MX120124</t>
  </si>
  <si>
    <t>09/11/2022</t>
  </si>
  <si>
    <t>24/10/2022 14:02:10</t>
  </si>
  <si>
    <t>0201200300120229901003593</t>
  </si>
  <si>
    <t>25/10/2022 15:18:02</t>
  </si>
  <si>
    <t>2MX120142</t>
  </si>
  <si>
    <t>25/10/2022 16:03:07</t>
  </si>
  <si>
    <t>0201200300120229901003594</t>
  </si>
  <si>
    <t>26/10/2022 12:07:04</t>
  </si>
  <si>
    <t>2MX120139</t>
  </si>
  <si>
    <t>10/11/2022</t>
  </si>
  <si>
    <t>25/10/2022 16:24:13</t>
  </si>
  <si>
    <t>0201200300120229901003595</t>
  </si>
  <si>
    <t>26/10/2022 12:08:45</t>
  </si>
  <si>
    <t>2MX120119</t>
  </si>
  <si>
    <t>25/10/2022 16:26:54</t>
  </si>
  <si>
    <t>0201200300120229901003596</t>
  </si>
  <si>
    <t>26/10/2022 12:11:09</t>
  </si>
  <si>
    <t>2MX120120</t>
  </si>
  <si>
    <t>25/10/2022 16:29:56</t>
  </si>
  <si>
    <t>0201200300120229901003597</t>
  </si>
  <si>
    <t>26/10/2022 12:12:13</t>
  </si>
  <si>
    <t>2MX120161</t>
  </si>
  <si>
    <t>25/10/2022 16:33:05</t>
  </si>
  <si>
    <t>0201200300120229901003598</t>
  </si>
  <si>
    <t>26/10/2022 12:19:46</t>
  </si>
  <si>
    <t>2MX120155</t>
  </si>
  <si>
    <t>25/10/2022 16:36:39</t>
  </si>
  <si>
    <t>0201200300120229901003599</t>
  </si>
  <si>
    <t>26/10/2022 12:22:21</t>
  </si>
  <si>
    <t>2MX120162</t>
  </si>
  <si>
    <t>25/10/2022 16:39:52</t>
  </si>
  <si>
    <t>0201200300120229901003600</t>
  </si>
  <si>
    <t>26/10/2022 12:28:11</t>
  </si>
  <si>
    <t>2MX120156</t>
  </si>
  <si>
    <t>25/10/2022 16:43:25</t>
  </si>
  <si>
    <t>0201200300120229901003601</t>
  </si>
  <si>
    <t>26/10/2022 12:29:30</t>
  </si>
  <si>
    <t>2MX120163</t>
  </si>
  <si>
    <t>25/10/2022 16:46:48</t>
  </si>
  <si>
    <t>0201200300120229901003602</t>
  </si>
  <si>
    <t>26/10/2022 12:30:43</t>
  </si>
  <si>
    <t>2MX120164</t>
  </si>
  <si>
    <t>25/10/2022 16:50:36</t>
  </si>
  <si>
    <t>0201200300120229901003603</t>
  </si>
  <si>
    <t>26/10/2022 12:36:26</t>
  </si>
  <si>
    <t>2MX120157</t>
  </si>
  <si>
    <t>25/10/2022 16:53:47</t>
  </si>
  <si>
    <t>0201200300120229901003604</t>
  </si>
  <si>
    <t>26/10/2022 12:38:04</t>
  </si>
  <si>
    <t>2MX120158</t>
  </si>
  <si>
    <t>27/10/2022 09:12:39</t>
  </si>
  <si>
    <t>0201200300120229901003607</t>
  </si>
  <si>
    <t>28/10/2022 12:38:31</t>
  </si>
  <si>
    <t>2MX120308</t>
  </si>
  <si>
    <t>12/11/2022</t>
  </si>
  <si>
    <t>27/10/2022 09:15:54</t>
  </si>
  <si>
    <t>0201200300120229901003608</t>
  </si>
  <si>
    <t>28/10/2022 12:42:21</t>
  </si>
  <si>
    <t>2MX120310</t>
  </si>
  <si>
    <t>27/10/2022 13:29:00</t>
  </si>
  <si>
    <t>0201200300120229901003609</t>
  </si>
  <si>
    <t>28/10/2022 15:25:05</t>
  </si>
  <si>
    <t>2MX120327</t>
  </si>
  <si>
    <t>27/10/2022 13:51:53</t>
  </si>
  <si>
    <t>0201200300120229901003611</t>
  </si>
  <si>
    <t>28/10/2022 15:32:05</t>
  </si>
  <si>
    <t>2MX120330</t>
  </si>
  <si>
    <t>27/10/2022 13:55:44</t>
  </si>
  <si>
    <t>0201200300120229901003613</t>
  </si>
  <si>
    <t>28/10/2022 15:36:14</t>
  </si>
  <si>
    <t>2MX120290</t>
  </si>
  <si>
    <t>27/10/2022 13:58:59</t>
  </si>
  <si>
    <t>0201200300120229901003614</t>
  </si>
  <si>
    <t>28/10/2022 15:41:28</t>
  </si>
  <si>
    <t>2MX120332</t>
  </si>
  <si>
    <t>28/10/2022 13:25:02</t>
  </si>
  <si>
    <t>0201200300120229901003620</t>
  </si>
  <si>
    <t>31/10/2022 19:40:49</t>
  </si>
  <si>
    <t>2MX120391</t>
  </si>
  <si>
    <t>15/11/2022</t>
  </si>
  <si>
    <t>28/10/2022 13:28:01</t>
  </si>
  <si>
    <t>0201200300120229901003621</t>
  </si>
  <si>
    <t>31/10/2022 19:44:11</t>
  </si>
  <si>
    <t>2MX120393</t>
  </si>
  <si>
    <t>31/10/2022 12:46:46</t>
  </si>
  <si>
    <t>0201200300120229901003630</t>
  </si>
  <si>
    <t>02/11/2022 08:05:15</t>
  </si>
  <si>
    <t>0201200300120229901003636</t>
  </si>
  <si>
    <t>02/11/2022 08:09:53</t>
  </si>
  <si>
    <t>0201200300120229901003637</t>
  </si>
  <si>
    <t>02/11/2022 08:15:32</t>
  </si>
  <si>
    <t>0201200300120229901003638</t>
  </si>
  <si>
    <t>02/11/2022 08:25:09</t>
  </si>
  <si>
    <t>0201200300120229901003640</t>
  </si>
  <si>
    <t>02/11/2022 08:29:30</t>
  </si>
  <si>
    <t>0201200300120229901003641</t>
  </si>
  <si>
    <t>02/11/2022 08:34:21</t>
  </si>
  <si>
    <t>0201200300120229901003642</t>
  </si>
  <si>
    <t>02/11/2022 08:42:44</t>
  </si>
  <si>
    <t>0201200300120229901003644</t>
  </si>
  <si>
    <t>02/11/2022 08:46:17</t>
  </si>
  <si>
    <t>0201200300120229901003645</t>
  </si>
  <si>
    <t>02/11/2022 08:52:09</t>
  </si>
  <si>
    <t>0201200300120229901003646</t>
  </si>
  <si>
    <t>02/11/2022 08:55:29</t>
  </si>
  <si>
    <t>0201200300120229901003647</t>
  </si>
  <si>
    <t>02/11/2022 12:26:55</t>
  </si>
  <si>
    <t>0201200300120229901003648</t>
  </si>
  <si>
    <t>04/11/2022 13:39:52</t>
  </si>
  <si>
    <t>0201200300120229901003656</t>
  </si>
  <si>
    <t>04/11/2022 13:43:16</t>
  </si>
  <si>
    <t>0201200300120229901003657</t>
  </si>
  <si>
    <t>07/11/2022 13:16:51</t>
  </si>
  <si>
    <t>0201200300120229901003659</t>
  </si>
  <si>
    <t>08/11/2022 12:15:49</t>
  </si>
  <si>
    <t>0201200300120229901003660</t>
  </si>
  <si>
    <t>08/11/2022 12:21:40</t>
  </si>
  <si>
    <t>0201200300120229901003661</t>
  </si>
  <si>
    <t>08/11/2022 12:31:37</t>
  </si>
  <si>
    <t>0201200300120229901003662</t>
  </si>
  <si>
    <t>08/11/2022 12:38:02</t>
  </si>
  <si>
    <t>0201200300120229901003663</t>
  </si>
  <si>
    <t>08/11/2022 12:43:34</t>
  </si>
  <si>
    <t>0201200300120229901003664</t>
  </si>
  <si>
    <t>08/11/2022 12:49:46</t>
  </si>
  <si>
    <t>0201200300120229901003665</t>
  </si>
  <si>
    <t>08/11/2022 12:55:08</t>
  </si>
  <si>
    <t>0201200300120229901003666</t>
  </si>
  <si>
    <t>08/11/2022 13:02:37</t>
  </si>
  <si>
    <t>0201200300120229901003667</t>
  </si>
  <si>
    <t>10/11/2022 11:15:33</t>
  </si>
  <si>
    <t>0201200300120229901003671</t>
  </si>
  <si>
    <t>14/11/2022 13:12:10</t>
  </si>
  <si>
    <t>0201200300120229901003678</t>
  </si>
  <si>
    <t>14/11/2022 13:15:39</t>
  </si>
  <si>
    <t>0201200300120229901003679</t>
  </si>
  <si>
    <t>15/11/2022 13:14:41</t>
  </si>
  <si>
    <t>0201200300120229901003680</t>
  </si>
  <si>
    <t>15/11/2022 13:18:03</t>
  </si>
  <si>
    <t>0201200300120229901003681</t>
  </si>
  <si>
    <t>15/11/2022 13:23:17</t>
  </si>
  <si>
    <t>0201200300120229901003682</t>
  </si>
  <si>
    <t>15/11/2022 13:26:18</t>
  </si>
  <si>
    <t>0201200300120229901003683</t>
  </si>
  <si>
    <t>15/11/2022 13:31:50</t>
  </si>
  <si>
    <t>0201200300120229901003684</t>
  </si>
  <si>
    <t>15/11/2022 13:35:29</t>
  </si>
  <si>
    <t>0201200300120229901003685</t>
  </si>
  <si>
    <t>15/11/2022 13:39:31</t>
  </si>
  <si>
    <t>0201200300120229901003686</t>
  </si>
  <si>
    <t>15/11/2022 13:43:19</t>
  </si>
  <si>
    <t>0201200300120229901003687</t>
  </si>
  <si>
    <t>15/11/2022 13:45:59</t>
  </si>
  <si>
    <t>0201200300120229901003688</t>
  </si>
  <si>
    <t>17/11/2022 12:35:58</t>
  </si>
  <si>
    <t>0201200300120229901003689</t>
  </si>
  <si>
    <t>17/11/2022 12:39:38</t>
  </si>
  <si>
    <t>0201200300120229901003690</t>
  </si>
  <si>
    <t>17/11/2022 12:42:31</t>
  </si>
  <si>
    <t>0201200300120229901003691</t>
  </si>
  <si>
    <t>18/11/2022 14:19:02</t>
  </si>
  <si>
    <t>0201200300120229901003700</t>
  </si>
  <si>
    <t>22/11/2022 12:29:21</t>
  </si>
  <si>
    <t>0201200300120229901003704</t>
  </si>
  <si>
    <t>23/11/2022 13:05:23</t>
  </si>
  <si>
    <t>0201200300120229901003707</t>
  </si>
  <si>
    <t>23/11/2022 13:11:25</t>
  </si>
  <si>
    <t>0201200300120229901003708</t>
  </si>
  <si>
    <t>23/11/2022 13:14:06</t>
  </si>
  <si>
    <t>0201200300120229901003709</t>
  </si>
  <si>
    <t>23/11/2022 13:17:19</t>
  </si>
  <si>
    <t>0201200300120229901003710</t>
  </si>
  <si>
    <t>23/11/2022 13:20:35</t>
  </si>
  <si>
    <t>0201200300120229901003711</t>
  </si>
  <si>
    <t>23/11/2022 13:26:54</t>
  </si>
  <si>
    <t>0201200300120229901003713</t>
  </si>
  <si>
    <t>23/11/2022 13:32:39</t>
  </si>
  <si>
    <t>0201200300120229901003715</t>
  </si>
  <si>
    <t>23/11/2022 13:35:25</t>
  </si>
  <si>
    <t>0201200300120229901003716</t>
  </si>
  <si>
    <t>23/11/2022 13:38:27</t>
  </si>
  <si>
    <t>0201200300120229901003717</t>
  </si>
  <si>
    <t>23/11/2022 13:41:32</t>
  </si>
  <si>
    <t>0201200300120229901003718</t>
  </si>
  <si>
    <t>23/11/2022 13:44:15</t>
  </si>
  <si>
    <t>0201200300120229901003719</t>
  </si>
  <si>
    <t>23/11/2022 13:47:13</t>
  </si>
  <si>
    <t>0201200300120229901003720</t>
  </si>
  <si>
    <t>24/11/2022 13:22:23</t>
  </si>
  <si>
    <t>0201200300120229901003722</t>
  </si>
  <si>
    <t>24/11/2022 13:26:05</t>
  </si>
  <si>
    <t>0201200300120229901003723</t>
  </si>
  <si>
    <t>25/11/2022 13:24:29</t>
  </si>
  <si>
    <t>0201200300120229901003725</t>
  </si>
  <si>
    <t>28/11/2022 13:10:20</t>
  </si>
  <si>
    <t>0201200300120229901003727</t>
  </si>
  <si>
    <t>01/11/2022 12:08:08</t>
  </si>
  <si>
    <t>2MX120297</t>
  </si>
  <si>
    <t>16/11/2022</t>
  </si>
  <si>
    <t>03/11/2022 14:34:55</t>
  </si>
  <si>
    <t>2MX120492</t>
  </si>
  <si>
    <t>18/11/2022</t>
  </si>
  <si>
    <t>03/11/2022 14:37:30</t>
  </si>
  <si>
    <t>2MX120525</t>
  </si>
  <si>
    <t>03/11/2022 14:38:58</t>
  </si>
  <si>
    <t>2MX120476</t>
  </si>
  <si>
    <t>03/11/2022 14:42:29</t>
  </si>
  <si>
    <t>2MX120504</t>
  </si>
  <si>
    <t>03/11/2022 14:44:17</t>
  </si>
  <si>
    <t>2MX120505</t>
  </si>
  <si>
    <t>03/11/2022 14:46:02</t>
  </si>
  <si>
    <t>2MX120477</t>
  </si>
  <si>
    <t>03/11/2022 14:49:12</t>
  </si>
  <si>
    <t>2MX120528</t>
  </si>
  <si>
    <t>03/11/2022 14:50:52</t>
  </si>
  <si>
    <t>2MX120495</t>
  </si>
  <si>
    <t>03/11/2022 14:52:13</t>
  </si>
  <si>
    <t>2MX120529</t>
  </si>
  <si>
    <t>03/11/2022 14:53:37</t>
  </si>
  <si>
    <t>2MX120530</t>
  </si>
  <si>
    <t>03/11/2022 15:41:44</t>
  </si>
  <si>
    <t>2MX120548</t>
  </si>
  <si>
    <t>07/11/2022 12:17:32</t>
  </si>
  <si>
    <t>2MX120688</t>
  </si>
  <si>
    <t>22/11/2022</t>
  </si>
  <si>
    <t>07/11/2022 12:25:24</t>
  </si>
  <si>
    <t>2MX120689</t>
  </si>
  <si>
    <t>08/11/2022 12:04:33</t>
  </si>
  <si>
    <t>2MX120730</t>
  </si>
  <si>
    <t>23/11/2022</t>
  </si>
  <si>
    <t>09/11/2022 12:00:38</t>
  </si>
  <si>
    <t>2MX120742</t>
  </si>
  <si>
    <t>24/11/2022</t>
  </si>
  <si>
    <t>09/11/2022 12:02:40</t>
  </si>
  <si>
    <t>2MX120733</t>
  </si>
  <si>
    <t>09/11/2022 12:23:19</t>
  </si>
  <si>
    <t>2MX120743</t>
  </si>
  <si>
    <t>09/11/2022 12:25:30</t>
  </si>
  <si>
    <t>2MX120719</t>
  </si>
  <si>
    <t>09/11/2022 12:28:17</t>
  </si>
  <si>
    <t>2MX120744</t>
  </si>
  <si>
    <t>09/11/2022 12:33:52</t>
  </si>
  <si>
    <t>2MX120763</t>
  </si>
  <si>
    <t>09/11/2022 12:36:01</t>
  </si>
  <si>
    <t>2MX120781</t>
  </si>
  <si>
    <t>09/11/2022 12:41:29</t>
  </si>
  <si>
    <t>2MX120766</t>
  </si>
  <si>
    <t>11/11/2022 13:06:59</t>
  </si>
  <si>
    <t>2MX120902</t>
  </si>
  <si>
    <t>26/11/2022</t>
  </si>
  <si>
    <t>15/11/2022 13:04:12</t>
  </si>
  <si>
    <t>2MX121014</t>
  </si>
  <si>
    <t>30/11/2022</t>
  </si>
  <si>
    <t>15/11/2022 13:05:14</t>
  </si>
  <si>
    <t>2MX121056</t>
  </si>
  <si>
    <t>16/11/2022 13:19:26</t>
  </si>
  <si>
    <t>2MX121105</t>
  </si>
  <si>
    <t>01/12/2022</t>
  </si>
  <si>
    <t>16/11/2022 13:20:30</t>
  </si>
  <si>
    <t>2MX121106</t>
  </si>
  <si>
    <t>16/11/2022 13:23:01</t>
  </si>
  <si>
    <t>2MX121071</t>
  </si>
  <si>
    <t>16/11/2022 13:24:16</t>
  </si>
  <si>
    <t>2MX121094</t>
  </si>
  <si>
    <t>16/11/2022 13:26:45</t>
  </si>
  <si>
    <t>2MX121096</t>
  </si>
  <si>
    <t>16/11/2022 13:28:38</t>
  </si>
  <si>
    <t>2MX121107</t>
  </si>
  <si>
    <t>16/11/2022 14:22:16</t>
  </si>
  <si>
    <t>2MX121097</t>
  </si>
  <si>
    <t>16/11/2022 14:24:16</t>
  </si>
  <si>
    <t>2MX121098</t>
  </si>
  <si>
    <t>16/11/2022 14:25:40</t>
  </si>
  <si>
    <t>2MX121108</t>
  </si>
  <si>
    <t>18/11/2022 14:58:22</t>
  </si>
  <si>
    <t>2MX121218</t>
  </si>
  <si>
    <t>03/12/2022</t>
  </si>
  <si>
    <t>18/11/2022 14:59:44</t>
  </si>
  <si>
    <t>2MX121219</t>
  </si>
  <si>
    <t>18/11/2022 15:00:43</t>
  </si>
  <si>
    <t>2MX121220</t>
  </si>
  <si>
    <t>22/11/2022 12:44:31</t>
  </si>
  <si>
    <t>2MX121370</t>
  </si>
  <si>
    <t>07/12/2022</t>
  </si>
  <si>
    <t>23/11/2022 12:06:17</t>
  </si>
  <si>
    <t>2MX121414</t>
  </si>
  <si>
    <t>08/12/2022</t>
  </si>
  <si>
    <t>24/11/2022 12:34:24</t>
  </si>
  <si>
    <t>2MX121477</t>
  </si>
  <si>
    <t>09/12/2022</t>
  </si>
  <si>
    <t>24/11/2022 12:35:15</t>
  </si>
  <si>
    <t>2MX121478</t>
  </si>
  <si>
    <t>24/11/2022 12:36:23</t>
  </si>
  <si>
    <t>2MX121479</t>
  </si>
  <si>
    <t>24/11/2022 12:37:20</t>
  </si>
  <si>
    <t>2MX121439</t>
  </si>
  <si>
    <t>24/11/2022 12:38:34</t>
  </si>
  <si>
    <t>2MX121480</t>
  </si>
  <si>
    <t>24/11/2022 12:48:45</t>
  </si>
  <si>
    <t>2MX121482</t>
  </si>
  <si>
    <t>24/11/2022 12:51:40</t>
  </si>
  <si>
    <t>2MX121483</t>
  </si>
  <si>
    <t>24/11/2022 12:54:33</t>
  </si>
  <si>
    <t>2MX121484</t>
  </si>
  <si>
    <t>24/11/2022 12:55:19</t>
  </si>
  <si>
    <t>2MX121485</t>
  </si>
  <si>
    <t>24/11/2022 12:56:07</t>
  </si>
  <si>
    <t>2MX121486</t>
  </si>
  <si>
    <t>24/11/2022 12:59:15</t>
  </si>
  <si>
    <t>2MX121487</t>
  </si>
  <si>
    <t>24/11/2022 14:23:19</t>
  </si>
  <si>
    <t>2MX121488</t>
  </si>
  <si>
    <t>25/11/2022 11:00:10</t>
  </si>
  <si>
    <t>2MX121513</t>
  </si>
  <si>
    <t>10/12/2022</t>
  </si>
  <si>
    <t>25/11/2022 11:08:42</t>
  </si>
  <si>
    <t>2MX121514</t>
  </si>
  <si>
    <t>28/11/2022 12:42:05</t>
  </si>
  <si>
    <t>2MX121684</t>
  </si>
  <si>
    <t>13/12/2022</t>
  </si>
  <si>
    <t>29/11/2022 12:36:22</t>
  </si>
  <si>
    <t>2MX121736</t>
  </si>
  <si>
    <t>14/12/2022</t>
  </si>
  <si>
    <r>
      <rPr>
        <b/>
        <sz val="11"/>
        <rFont val="Arial"/>
        <family val="2"/>
      </rPr>
      <t>1)</t>
    </r>
    <r>
      <rPr>
        <sz val="11"/>
        <rFont val="Arial"/>
        <family val="2"/>
      </rPr>
      <t xml:space="preserve"> Cifras oportunas al 03 de diciembre de 2022.
</t>
    </r>
    <r>
      <rPr>
        <b/>
        <sz val="11"/>
        <rFont val="Arial"/>
        <family val="2"/>
      </rPr>
      <t>Nota:</t>
    </r>
    <r>
      <rPr>
        <sz val="11"/>
        <rFont val="Arial"/>
        <family val="2"/>
      </rPr>
      <t xml:space="preserve"> Las cifras oportunas están sujetas a rectificaciones mensuales.</t>
    </r>
  </si>
  <si>
    <t>INFORMACIÓN ACTUALIZADA AL 30/11/2022</t>
  </si>
  <si>
    <t>PERIODO REPORTADO: 01-ENERO DE 2022 AL 30-NOVIEMBRE DE 2022</t>
  </si>
  <si>
    <t>FECHA DE PUBLICACIÓN: 09/12/2022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</si>
</sst>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12025</v>
      </c>
      <c r="B6" s="23"/>
      <c r="C6" s="23"/>
      <c r="D6" s="23"/>
    </row>
    <row r="7" spans="1:4" s="24" customFormat="1" x14ac:dyDescent="0.2">
      <c r="A7" s="23" t="s">
        <v>12027</v>
      </c>
      <c r="B7" s="23"/>
      <c r="C7" s="23"/>
      <c r="D7" s="23"/>
    </row>
    <row r="8" spans="1:4" s="24" customFormat="1" x14ac:dyDescent="0.2">
      <c r="A8" s="23" t="s">
        <v>16</v>
      </c>
      <c r="B8" s="23"/>
      <c r="C8" s="23"/>
      <c r="D8" s="23"/>
    </row>
    <row r="9" spans="1:4" s="24" customFormat="1" x14ac:dyDescent="0.2">
      <c r="A9" s="23" t="s">
        <v>12026</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8" t="s">
        <v>23</v>
      </c>
      <c r="B12" s="49"/>
      <c r="C12" s="50"/>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66274</v>
      </c>
      <c r="D16" s="2"/>
    </row>
    <row r="17" spans="1:4" ht="15" x14ac:dyDescent="0.25">
      <c r="A17" s="25" t="s">
        <v>26</v>
      </c>
      <c r="B17" s="42" t="s">
        <v>31</v>
      </c>
      <c r="C17" s="3">
        <v>65647</v>
      </c>
      <c r="D17" s="4"/>
    </row>
    <row r="18" spans="1:4" ht="15" x14ac:dyDescent="0.25">
      <c r="A18" s="25" t="s">
        <v>36</v>
      </c>
      <c r="B18" s="42" t="s">
        <v>42</v>
      </c>
      <c r="C18" s="3">
        <v>34882.476666666465</v>
      </c>
      <c r="D18" s="4"/>
    </row>
    <row r="19" spans="1:4" ht="15" x14ac:dyDescent="0.25">
      <c r="A19" s="25" t="s">
        <v>37</v>
      </c>
      <c r="B19" s="42" t="s">
        <v>43</v>
      </c>
      <c r="C19" s="3">
        <v>30764.523333333535</v>
      </c>
      <c r="D19" s="4"/>
    </row>
    <row r="20" spans="1:4" ht="15" x14ac:dyDescent="0.25">
      <c r="A20" s="25" t="s">
        <v>47</v>
      </c>
      <c r="B20" s="42" t="s">
        <v>32</v>
      </c>
      <c r="C20" s="3">
        <v>26</v>
      </c>
      <c r="D20" s="5"/>
    </row>
    <row r="21" spans="1:4" ht="15" x14ac:dyDescent="0.25">
      <c r="A21" s="26" t="s">
        <v>48</v>
      </c>
      <c r="B21" s="27" t="s">
        <v>33</v>
      </c>
      <c r="C21" s="28">
        <v>184379</v>
      </c>
      <c r="D21" s="29"/>
    </row>
    <row r="22" spans="1:4" ht="15" x14ac:dyDescent="0.25">
      <c r="A22" s="25" t="s">
        <v>49</v>
      </c>
      <c r="B22" s="42" t="s">
        <v>44</v>
      </c>
      <c r="C22" s="61">
        <v>0.13952990666666587</v>
      </c>
      <c r="D22" s="29"/>
    </row>
    <row r="23" spans="1:4" x14ac:dyDescent="0.25">
      <c r="B23" s="6"/>
      <c r="C23" s="7"/>
    </row>
    <row r="24" spans="1:4" s="22" customFormat="1" ht="15" x14ac:dyDescent="0.2">
      <c r="A24" s="19" t="s">
        <v>12</v>
      </c>
      <c r="B24" s="20"/>
      <c r="C24" s="21"/>
      <c r="D24" s="21"/>
    </row>
    <row r="25" spans="1:4" s="22" customFormat="1" ht="18.75" customHeight="1" x14ac:dyDescent="0.2">
      <c r="A25" s="47" t="s">
        <v>34</v>
      </c>
      <c r="B25" s="47"/>
      <c r="C25" s="47"/>
      <c r="D25" s="47"/>
    </row>
    <row r="26" spans="1:4" s="22" customFormat="1" ht="28.5" customHeight="1" x14ac:dyDescent="0.2">
      <c r="A26" s="47" t="s">
        <v>38</v>
      </c>
      <c r="B26" s="47"/>
      <c r="C26" s="47"/>
      <c r="D26" s="47"/>
    </row>
    <row r="27" spans="1:4" s="22" customFormat="1" ht="39" customHeight="1" x14ac:dyDescent="0.2">
      <c r="A27" s="47" t="s">
        <v>15</v>
      </c>
      <c r="B27" s="47"/>
      <c r="C27" s="47"/>
      <c r="D27" s="47"/>
    </row>
    <row r="28" spans="1:4" s="22" customFormat="1" ht="39" customHeight="1" x14ac:dyDescent="0.2">
      <c r="A28" s="47" t="s">
        <v>13</v>
      </c>
      <c r="B28" s="47"/>
      <c r="C28" s="47"/>
      <c r="D28" s="47"/>
    </row>
    <row r="29" spans="1:4" s="22" customFormat="1" ht="48" customHeight="1" x14ac:dyDescent="0.2">
      <c r="A29" s="47" t="s">
        <v>14</v>
      </c>
      <c r="B29" s="47"/>
      <c r="C29" s="47"/>
      <c r="D29" s="47"/>
    </row>
    <row r="30" spans="1:4" s="22" customFormat="1" ht="58.5" customHeight="1" x14ac:dyDescent="0.2">
      <c r="A30" s="47" t="s">
        <v>3069</v>
      </c>
      <c r="B30" s="47"/>
      <c r="C30" s="47"/>
      <c r="D30" s="47"/>
    </row>
    <row r="31" spans="1:4" s="22" customFormat="1" ht="72.75" customHeight="1" x14ac:dyDescent="0.2">
      <c r="A31" s="47" t="s">
        <v>3070</v>
      </c>
      <c r="B31" s="47"/>
      <c r="C31" s="47"/>
      <c r="D31" s="47"/>
    </row>
    <row r="32" spans="1:4" ht="36" customHeight="1" x14ac:dyDescent="0.25">
      <c r="A32" s="47" t="s">
        <v>50</v>
      </c>
      <c r="B32" s="47"/>
      <c r="C32" s="47"/>
      <c r="D32" s="47"/>
    </row>
    <row r="33" spans="1:4" ht="128.25" customHeight="1" x14ac:dyDescent="0.25">
      <c r="A33" s="47" t="s">
        <v>51</v>
      </c>
      <c r="B33" s="47"/>
      <c r="C33" s="47"/>
      <c r="D33" s="47"/>
    </row>
    <row r="34" spans="1:4" ht="35.25" customHeight="1" x14ac:dyDescent="0.25">
      <c r="A34" s="47" t="s">
        <v>52</v>
      </c>
      <c r="B34" s="47"/>
      <c r="C34" s="47"/>
      <c r="D34" s="47"/>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66"/>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3" customFormat="1" x14ac:dyDescent="0.25">
      <c r="A1" s="62" t="s">
        <v>11</v>
      </c>
      <c r="D1" s="64"/>
      <c r="I1" s="64"/>
      <c r="J1" s="64"/>
      <c r="K1" s="64"/>
      <c r="L1" s="64"/>
      <c r="M1" s="65"/>
      <c r="O1" s="64"/>
    </row>
    <row r="2" spans="1:16" s="63" customFormat="1" x14ac:dyDescent="0.25">
      <c r="A2" s="66" t="s">
        <v>18</v>
      </c>
      <c r="B2" s="66"/>
      <c r="C2" s="66"/>
      <c r="D2" s="67"/>
      <c r="I2" s="64"/>
      <c r="J2" s="64"/>
      <c r="K2" s="64"/>
      <c r="L2" s="64"/>
      <c r="M2" s="65"/>
      <c r="O2" s="64"/>
    </row>
    <row r="3" spans="1:16" s="63" customFormat="1" x14ac:dyDescent="0.25">
      <c r="A3" s="66" t="s">
        <v>39</v>
      </c>
      <c r="B3" s="66"/>
      <c r="C3" s="66"/>
      <c r="D3" s="67"/>
      <c r="I3" s="64"/>
      <c r="J3" s="64"/>
      <c r="K3" s="64"/>
      <c r="L3" s="64"/>
      <c r="M3" s="65"/>
      <c r="O3" s="64"/>
    </row>
    <row r="4" spans="1:16" s="63" customFormat="1" x14ac:dyDescent="0.25">
      <c r="A4" s="66" t="s">
        <v>8</v>
      </c>
      <c r="B4" s="66"/>
      <c r="C4" s="66"/>
      <c r="D4" s="67"/>
      <c r="I4" s="64"/>
      <c r="J4" s="64"/>
      <c r="K4" s="64"/>
      <c r="L4" s="64"/>
      <c r="M4" s="65"/>
      <c r="O4" s="64"/>
    </row>
    <row r="5" spans="1:16" s="63" customFormat="1" x14ac:dyDescent="0.25">
      <c r="A5" s="66" t="s">
        <v>9</v>
      </c>
      <c r="B5" s="66"/>
      <c r="C5" s="66"/>
      <c r="D5" s="67"/>
      <c r="I5" s="64"/>
      <c r="J5" s="64"/>
      <c r="K5" s="64"/>
      <c r="L5" s="64"/>
      <c r="M5" s="65"/>
      <c r="O5" s="64"/>
    </row>
    <row r="6" spans="1:16" s="63" customFormat="1" x14ac:dyDescent="0.25">
      <c r="A6" s="62" t="s">
        <v>12025</v>
      </c>
      <c r="B6" s="62"/>
      <c r="C6" s="62"/>
      <c r="D6" s="68"/>
      <c r="I6" s="64"/>
      <c r="J6" s="64"/>
      <c r="K6" s="64"/>
      <c r="L6" s="64"/>
      <c r="M6" s="65"/>
      <c r="O6" s="64"/>
    </row>
    <row r="7" spans="1:16" s="63" customFormat="1" x14ac:dyDescent="0.25">
      <c r="A7" s="62" t="s">
        <v>12027</v>
      </c>
      <c r="D7" s="64"/>
      <c r="I7" s="64"/>
      <c r="J7" s="64"/>
      <c r="K7" s="64"/>
      <c r="L7" s="64"/>
      <c r="M7" s="65"/>
      <c r="O7" s="64"/>
    </row>
    <row r="8" spans="1:16" s="63" customFormat="1" x14ac:dyDescent="0.25">
      <c r="A8" s="69" t="s">
        <v>16</v>
      </c>
      <c r="B8" s="70"/>
      <c r="C8" s="70"/>
      <c r="D8" s="71"/>
      <c r="I8" s="64"/>
      <c r="J8" s="64"/>
      <c r="K8" s="64"/>
      <c r="L8" s="64"/>
      <c r="M8" s="65"/>
      <c r="O8" s="64"/>
    </row>
    <row r="9" spans="1:16" s="63" customFormat="1" x14ac:dyDescent="0.25">
      <c r="A9" s="63" t="s">
        <v>12026</v>
      </c>
      <c r="D9" s="64"/>
      <c r="I9" s="64"/>
      <c r="J9" s="64"/>
      <c r="K9" s="64"/>
      <c r="L9" s="64"/>
      <c r="M9" s="65"/>
      <c r="O9" s="64"/>
    </row>
    <row r="10" spans="1:16" s="63" customFormat="1" x14ac:dyDescent="0.25">
      <c r="A10" s="63" t="s">
        <v>3068</v>
      </c>
      <c r="D10" s="64"/>
      <c r="I10" s="64"/>
      <c r="J10" s="64"/>
      <c r="K10" s="64"/>
      <c r="L10" s="64"/>
      <c r="M10" s="65"/>
      <c r="O10" s="64"/>
    </row>
    <row r="11" spans="1:16" s="8" customFormat="1" x14ac:dyDescent="0.25">
      <c r="D11" s="9"/>
      <c r="I11" s="9"/>
      <c r="J11" s="9"/>
      <c r="K11" s="9"/>
      <c r="L11" s="9"/>
      <c r="M11" s="10"/>
      <c r="O11" s="9"/>
    </row>
    <row r="12" spans="1:16" s="30" customFormat="1" ht="30" customHeight="1" x14ac:dyDescent="0.25">
      <c r="A12" s="51" t="s">
        <v>3</v>
      </c>
      <c r="B12" s="52"/>
      <c r="C12" s="52"/>
      <c r="D12" s="52"/>
      <c r="E12" s="52"/>
      <c r="F12" s="52"/>
      <c r="G12" s="52"/>
      <c r="H12" s="52"/>
      <c r="I12" s="53"/>
      <c r="J12" s="57" t="s">
        <v>41</v>
      </c>
      <c r="K12" s="58"/>
      <c r="L12" s="54" t="s">
        <v>4</v>
      </c>
      <c r="M12" s="55"/>
      <c r="N12" s="55"/>
      <c r="O12" s="56"/>
    </row>
    <row r="13" spans="1:16"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6"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c r="P14" s="13"/>
    </row>
    <row r="15" spans="1:16"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6"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6"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c r="P17" s="13"/>
    </row>
    <row r="18" spans="1:16"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c r="P18" s="13"/>
    </row>
    <row r="19" spans="1:16"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c r="P19" s="13"/>
    </row>
    <row r="20" spans="1:16"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c r="P20" s="13"/>
    </row>
    <row r="21" spans="1:16"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6"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c r="P22" s="13"/>
    </row>
    <row r="23" spans="1:16"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6"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c r="P24" s="13"/>
    </row>
    <row r="25" spans="1:16"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c r="P25" s="13"/>
    </row>
    <row r="26" spans="1:16"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6"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6"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6"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6"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6"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6"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6"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6"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6"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6"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c r="P36" s="40"/>
    </row>
    <row r="37" spans="1:16"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c r="P37" s="40"/>
    </row>
    <row r="38" spans="1:16"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c r="P38" s="40"/>
    </row>
    <row r="39" spans="1:16"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c r="P39" s="40"/>
    </row>
    <row r="40" spans="1:16"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c r="P40" s="40"/>
    </row>
    <row r="41" spans="1:16"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c r="P41" s="40"/>
    </row>
    <row r="42" spans="1:16"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c r="P42" s="40"/>
    </row>
    <row r="43" spans="1:16"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c r="P43" s="40"/>
    </row>
    <row r="44" spans="1:16"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6"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6"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6"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6"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6"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6"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6"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6"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6"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6"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6"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6"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6"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6"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6"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c r="P139" s="13"/>
    </row>
    <row r="140" spans="1:16"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6"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6"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6"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6"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6"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6"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6"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6"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6"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c r="P181" s="8" t="s">
        <v>22</v>
      </c>
    </row>
    <row r="182" spans="1:16"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6"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6"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6"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6"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6"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6"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6"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6"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6"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6"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9">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22.559999999999995</v>
      </c>
      <c r="K804" s="39">
        <v>0.44000000000000483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3.7</v>
      </c>
      <c r="K805" s="39">
        <v>0.29999999999999982</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18.799999999999997</v>
      </c>
      <c r="K806" s="39">
        <v>0.20000000000000284</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3.7</v>
      </c>
      <c r="K807" s="39">
        <v>0.29999999999999982</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11.28</v>
      </c>
      <c r="K810" s="39">
        <v>-0.27999999999999936</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14.8</v>
      </c>
      <c r="K811" s="39">
        <v>0.19999999999999929</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3.76</v>
      </c>
      <c r="K813" s="39">
        <v>0.24000000000000021</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22.559999999999995</v>
      </c>
      <c r="K816" s="39">
        <v>0.44000000000000483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7.4</v>
      </c>
      <c r="K817" s="39">
        <v>-0.40000000000000036</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15</v>
      </c>
      <c r="K818" s="39">
        <v>0</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15.04</v>
      </c>
      <c r="K819" s="39">
        <v>-3.9999999999999147E-2</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3.7</v>
      </c>
      <c r="K820" s="39">
        <v>0.29999999999999982</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26.319999999999993</v>
      </c>
      <c r="K821" s="39">
        <v>-0.31999999999999318</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11.100000000000001</v>
      </c>
      <c r="K822" s="39">
        <v>-0.10000000000000142</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15.04</v>
      </c>
      <c r="K823" s="39">
        <v>-3.9999999999999147E-2</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7.4</v>
      </c>
      <c r="K824" s="39">
        <v>-0.40000000000000036</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30</v>
      </c>
      <c r="K825" s="39">
        <v>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3.76</v>
      </c>
      <c r="K830" s="39">
        <v>0.24000000000000021</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30.1</v>
      </c>
      <c r="K831" s="39">
        <v>-0.10000000000000142</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30</v>
      </c>
      <c r="K832" s="39">
        <v>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3.76</v>
      </c>
      <c r="K834" s="39">
        <v>0.24000000000000021</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3.7</v>
      </c>
      <c r="K835" s="39">
        <v>0.29999999999999982</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1.25</v>
      </c>
      <c r="K836" s="39">
        <v>13.75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7.52</v>
      </c>
      <c r="K839" s="39">
        <v>0.48000000000000043</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3.7</v>
      </c>
      <c r="K840" s="39">
        <v>0.29999999999999982</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15</v>
      </c>
      <c r="K841" s="39">
        <v>0</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7.52</v>
      </c>
      <c r="K844" s="39">
        <v>0.48000000000000043</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7.4</v>
      </c>
      <c r="K845" s="39">
        <v>-0.40000000000000036</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3.7</v>
      </c>
      <c r="K846" s="39">
        <v>0.29999999999999982</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3.76</v>
      </c>
      <c r="K847" s="39">
        <v>0.24000000000000021</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5356</v>
      </c>
      <c r="C1303" s="38" t="s">
        <v>5357</v>
      </c>
      <c r="D1303" s="39">
        <v>4</v>
      </c>
      <c r="E1303" s="38" t="s">
        <v>21</v>
      </c>
      <c r="F1303" s="38" t="s">
        <v>5358</v>
      </c>
      <c r="G1303" s="38" t="s">
        <v>5359</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5360</v>
      </c>
      <c r="C1324" s="38" t="s">
        <v>5361</v>
      </c>
      <c r="D1324" s="39">
        <v>8</v>
      </c>
      <c r="E1324" s="38" t="s">
        <v>21</v>
      </c>
      <c r="F1324" s="38" t="s">
        <v>5362</v>
      </c>
      <c r="G1324" s="38" t="s">
        <v>5363</v>
      </c>
      <c r="H1324" s="38" t="s">
        <v>5364</v>
      </c>
      <c r="I1324" s="39">
        <v>8</v>
      </c>
      <c r="J1324" s="39">
        <v>7.52</v>
      </c>
      <c r="K1324" s="39">
        <v>0.48000000000000043</v>
      </c>
      <c r="L1324" s="39" t="s">
        <v>22</v>
      </c>
      <c r="M1324" s="38" t="s">
        <v>22</v>
      </c>
      <c r="N1324" s="38" t="s">
        <v>22</v>
      </c>
      <c r="O1324" s="38" t="s">
        <v>22</v>
      </c>
    </row>
    <row r="1325" spans="1:15" x14ac:dyDescent="0.25">
      <c r="A1325" s="37" t="s">
        <v>40</v>
      </c>
      <c r="B1325" s="38" t="s">
        <v>5365</v>
      </c>
      <c r="C1325" s="38" t="s">
        <v>5366</v>
      </c>
      <c r="D1325" s="39">
        <v>15</v>
      </c>
      <c r="E1325" s="38" t="s">
        <v>21</v>
      </c>
      <c r="F1325" s="38" t="s">
        <v>5367</v>
      </c>
      <c r="G1325" s="38" t="s">
        <v>5368</v>
      </c>
      <c r="H1325" s="38" t="s">
        <v>5364</v>
      </c>
      <c r="I1325" s="39">
        <v>15</v>
      </c>
      <c r="J1325" s="39">
        <v>1.25</v>
      </c>
      <c r="K1325" s="39">
        <v>13.75</v>
      </c>
      <c r="L1325" s="39" t="s">
        <v>22</v>
      </c>
      <c r="M1325" s="38" t="s">
        <v>22</v>
      </c>
      <c r="N1325" s="38" t="s">
        <v>22</v>
      </c>
      <c r="O1325" s="38" t="s">
        <v>22</v>
      </c>
    </row>
    <row r="1326" spans="1:15" x14ac:dyDescent="0.25">
      <c r="A1326" s="37" t="s">
        <v>40</v>
      </c>
      <c r="B1326" s="38" t="s">
        <v>5369</v>
      </c>
      <c r="C1326" s="38" t="s">
        <v>5370</v>
      </c>
      <c r="D1326" s="39">
        <v>4</v>
      </c>
      <c r="E1326" s="38" t="s">
        <v>21</v>
      </c>
      <c r="F1326" s="38" t="s">
        <v>5371</v>
      </c>
      <c r="G1326" s="38" t="s">
        <v>5372</v>
      </c>
      <c r="H1326" s="38" t="s">
        <v>5364</v>
      </c>
      <c r="I1326" s="39">
        <v>4</v>
      </c>
      <c r="J1326" s="39">
        <v>3.76</v>
      </c>
      <c r="K1326" s="39">
        <v>0.24000000000000021</v>
      </c>
      <c r="L1326" s="39" t="s">
        <v>22</v>
      </c>
      <c r="M1326" s="38" t="s">
        <v>22</v>
      </c>
      <c r="N1326" s="38" t="s">
        <v>22</v>
      </c>
      <c r="O1326" s="38" t="s">
        <v>22</v>
      </c>
    </row>
    <row r="1327" spans="1:15" x14ac:dyDescent="0.25">
      <c r="A1327" s="37" t="s">
        <v>40</v>
      </c>
      <c r="B1327" s="38" t="s">
        <v>5373</v>
      </c>
      <c r="C1327" s="38" t="s">
        <v>5374</v>
      </c>
      <c r="D1327" s="39">
        <v>4</v>
      </c>
      <c r="E1327" s="38" t="s">
        <v>21</v>
      </c>
      <c r="F1327" s="38" t="s">
        <v>5375</v>
      </c>
      <c r="G1327" s="38" t="s">
        <v>5376</v>
      </c>
      <c r="H1327" s="38" t="s">
        <v>5364</v>
      </c>
      <c r="I1327" s="39">
        <v>4</v>
      </c>
      <c r="J1327" s="39">
        <v>3.7</v>
      </c>
      <c r="K1327" s="39">
        <v>0.29999999999999982</v>
      </c>
      <c r="L1327" s="39" t="s">
        <v>22</v>
      </c>
      <c r="M1327" s="38" t="s">
        <v>22</v>
      </c>
      <c r="N1327" s="38" t="s">
        <v>22</v>
      </c>
      <c r="O1327" s="38" t="s">
        <v>22</v>
      </c>
    </row>
    <row r="1328" spans="1:15" x14ac:dyDescent="0.25">
      <c r="A1328" s="37" t="s">
        <v>40</v>
      </c>
      <c r="B1328" s="38" t="s">
        <v>5377</v>
      </c>
      <c r="C1328" s="38" t="s">
        <v>5378</v>
      </c>
      <c r="D1328" s="39">
        <v>4</v>
      </c>
      <c r="E1328" s="38" t="s">
        <v>21</v>
      </c>
      <c r="F1328" s="38" t="s">
        <v>5379</v>
      </c>
      <c r="G1328" s="38" t="s">
        <v>5380</v>
      </c>
      <c r="H1328" s="38" t="s">
        <v>5364</v>
      </c>
      <c r="I1328" s="39">
        <v>4</v>
      </c>
      <c r="J1328" s="39">
        <v>3.7</v>
      </c>
      <c r="K1328" s="39">
        <v>0.29999999999999982</v>
      </c>
      <c r="L1328" s="39" t="s">
        <v>22</v>
      </c>
      <c r="M1328" s="38" t="s">
        <v>22</v>
      </c>
      <c r="N1328" s="38" t="s">
        <v>22</v>
      </c>
      <c r="O1328" s="38" t="s">
        <v>22</v>
      </c>
    </row>
    <row r="1329" spans="1:15" x14ac:dyDescent="0.25">
      <c r="A1329" s="37" t="s">
        <v>40</v>
      </c>
      <c r="B1329" s="38" t="s">
        <v>5381</v>
      </c>
      <c r="C1329" s="38" t="s">
        <v>5382</v>
      </c>
      <c r="D1329" s="39">
        <v>15</v>
      </c>
      <c r="E1329" s="38" t="s">
        <v>21</v>
      </c>
      <c r="F1329" s="38" t="s">
        <v>5383</v>
      </c>
      <c r="G1329" s="38" t="s">
        <v>5384</v>
      </c>
      <c r="H1329" s="38" t="s">
        <v>5364</v>
      </c>
      <c r="I1329" s="39">
        <v>15</v>
      </c>
      <c r="J1329" s="39">
        <v>1.25</v>
      </c>
      <c r="K1329" s="39">
        <v>13.75</v>
      </c>
      <c r="L1329" s="39" t="s">
        <v>22</v>
      </c>
      <c r="M1329" s="38" t="s">
        <v>22</v>
      </c>
      <c r="N1329" s="38" t="s">
        <v>22</v>
      </c>
      <c r="O1329" s="38" t="s">
        <v>22</v>
      </c>
    </row>
    <row r="1330" spans="1:15" x14ac:dyDescent="0.25">
      <c r="A1330" s="37" t="s">
        <v>40</v>
      </c>
      <c r="B1330" s="38" t="s">
        <v>5385</v>
      </c>
      <c r="C1330" s="38" t="s">
        <v>5386</v>
      </c>
      <c r="D1330" s="39">
        <v>4</v>
      </c>
      <c r="E1330" s="38" t="s">
        <v>21</v>
      </c>
      <c r="F1330" s="38" t="s">
        <v>5387</v>
      </c>
      <c r="G1330" s="38" t="s">
        <v>5388</v>
      </c>
      <c r="H1330" s="38" t="s">
        <v>5364</v>
      </c>
      <c r="I1330" s="39">
        <v>4</v>
      </c>
      <c r="J1330" s="39">
        <v>3.76</v>
      </c>
      <c r="K1330" s="39">
        <v>0.24000000000000021</v>
      </c>
      <c r="L1330" s="39" t="s">
        <v>22</v>
      </c>
      <c r="M1330" s="38" t="s">
        <v>22</v>
      </c>
      <c r="N1330" s="38" t="s">
        <v>22</v>
      </c>
      <c r="O1330" s="38" t="s">
        <v>22</v>
      </c>
    </row>
    <row r="1331" spans="1:15" x14ac:dyDescent="0.25">
      <c r="A1331" s="37" t="s">
        <v>40</v>
      </c>
      <c r="B1331" s="38" t="s">
        <v>5389</v>
      </c>
      <c r="C1331" s="38" t="s">
        <v>5390</v>
      </c>
      <c r="D1331" s="39">
        <v>4</v>
      </c>
      <c r="E1331" s="38" t="s">
        <v>21</v>
      </c>
      <c r="F1331" s="38" t="s">
        <v>5391</v>
      </c>
      <c r="G1331" s="38" t="s">
        <v>5392</v>
      </c>
      <c r="H1331" s="38" t="s">
        <v>5364</v>
      </c>
      <c r="I1331" s="39">
        <v>4</v>
      </c>
      <c r="J1331" s="39">
        <v>3.7</v>
      </c>
      <c r="K1331" s="39">
        <v>0.29999999999999982</v>
      </c>
      <c r="L1331" s="39" t="s">
        <v>22</v>
      </c>
      <c r="M1331" s="38" t="s">
        <v>22</v>
      </c>
      <c r="N1331" s="38" t="s">
        <v>22</v>
      </c>
      <c r="O1331" s="38" t="s">
        <v>22</v>
      </c>
    </row>
    <row r="1332" spans="1:15" x14ac:dyDescent="0.25">
      <c r="A1332" s="37" t="s">
        <v>40</v>
      </c>
      <c r="B1332" s="38" t="s">
        <v>5393</v>
      </c>
      <c r="C1332" s="38" t="s">
        <v>5394</v>
      </c>
      <c r="D1332" s="39">
        <v>4</v>
      </c>
      <c r="E1332" s="38" t="s">
        <v>21</v>
      </c>
      <c r="F1332" s="38" t="s">
        <v>5395</v>
      </c>
      <c r="G1332" s="38" t="s">
        <v>5396</v>
      </c>
      <c r="H1332" s="38" t="s">
        <v>5364</v>
      </c>
      <c r="I1332" s="39">
        <v>4</v>
      </c>
      <c r="J1332" s="39">
        <v>3.76</v>
      </c>
      <c r="K1332" s="39">
        <v>0.24000000000000021</v>
      </c>
      <c r="L1332" s="39" t="s">
        <v>22</v>
      </c>
      <c r="M1332" s="38" t="s">
        <v>22</v>
      </c>
      <c r="N1332" s="38" t="s">
        <v>22</v>
      </c>
      <c r="O1332" s="38" t="s">
        <v>22</v>
      </c>
    </row>
    <row r="1333" spans="1:15" x14ac:dyDescent="0.25">
      <c r="A1333" s="37" t="s">
        <v>40</v>
      </c>
      <c r="B1333" s="38" t="s">
        <v>5397</v>
      </c>
      <c r="C1333" s="38" t="s">
        <v>5398</v>
      </c>
      <c r="D1333" s="39">
        <v>4</v>
      </c>
      <c r="E1333" s="38" t="s">
        <v>21</v>
      </c>
      <c r="F1333" s="38" t="s">
        <v>5399</v>
      </c>
      <c r="G1333" s="38" t="s">
        <v>5400</v>
      </c>
      <c r="H1333" s="38" t="s">
        <v>5364</v>
      </c>
      <c r="I1333" s="39">
        <v>4</v>
      </c>
      <c r="J1333" s="39">
        <v>3.7</v>
      </c>
      <c r="K1333" s="39">
        <v>0.29999999999999982</v>
      </c>
      <c r="L1333" s="39" t="s">
        <v>22</v>
      </c>
      <c r="M1333" s="38" t="s">
        <v>22</v>
      </c>
      <c r="N1333" s="38" t="s">
        <v>22</v>
      </c>
      <c r="O1333" s="38" t="s">
        <v>22</v>
      </c>
    </row>
    <row r="1334" spans="1:15" x14ac:dyDescent="0.25">
      <c r="A1334" s="37" t="s">
        <v>40</v>
      </c>
      <c r="B1334" s="38" t="s">
        <v>5401</v>
      </c>
      <c r="C1334" s="38" t="s">
        <v>5402</v>
      </c>
      <c r="D1334" s="39">
        <v>4</v>
      </c>
      <c r="E1334" s="38" t="s">
        <v>21</v>
      </c>
      <c r="F1334" s="38" t="s">
        <v>5403</v>
      </c>
      <c r="G1334" s="38" t="s">
        <v>5404</v>
      </c>
      <c r="H1334" s="38" t="s">
        <v>5364</v>
      </c>
      <c r="I1334" s="39">
        <v>4</v>
      </c>
      <c r="J1334" s="39">
        <v>3.76</v>
      </c>
      <c r="K1334" s="39">
        <v>0.24000000000000021</v>
      </c>
      <c r="L1334" s="39" t="s">
        <v>22</v>
      </c>
      <c r="M1334" s="38" t="s">
        <v>22</v>
      </c>
      <c r="N1334" s="38" t="s">
        <v>22</v>
      </c>
      <c r="O1334" s="38" t="s">
        <v>22</v>
      </c>
    </row>
    <row r="1335" spans="1:15" x14ac:dyDescent="0.25">
      <c r="A1335" s="37" t="s">
        <v>40</v>
      </c>
      <c r="B1335" s="38" t="s">
        <v>5405</v>
      </c>
      <c r="C1335" s="38" t="s">
        <v>5406</v>
      </c>
      <c r="D1335" s="39">
        <v>4</v>
      </c>
      <c r="E1335" s="38" t="s">
        <v>21</v>
      </c>
      <c r="F1335" s="38" t="s">
        <v>5407</v>
      </c>
      <c r="G1335" s="38" t="s">
        <v>5408</v>
      </c>
      <c r="H1335" s="38" t="s">
        <v>5364</v>
      </c>
      <c r="I1335" s="39">
        <v>4</v>
      </c>
      <c r="J1335" s="39">
        <v>3.76</v>
      </c>
      <c r="K1335" s="39">
        <v>0.24000000000000021</v>
      </c>
      <c r="L1335" s="39" t="s">
        <v>22</v>
      </c>
      <c r="M1335" s="38" t="s">
        <v>22</v>
      </c>
      <c r="N1335" s="38" t="s">
        <v>22</v>
      </c>
      <c r="O1335" s="38" t="s">
        <v>22</v>
      </c>
    </row>
    <row r="1336" spans="1:15" x14ac:dyDescent="0.25">
      <c r="A1336" s="37" t="s">
        <v>40</v>
      </c>
      <c r="B1336" s="38" t="s">
        <v>5409</v>
      </c>
      <c r="C1336" s="38" t="s">
        <v>5410</v>
      </c>
      <c r="D1336" s="39">
        <v>11</v>
      </c>
      <c r="E1336" s="38" t="s">
        <v>21</v>
      </c>
      <c r="F1336" s="38" t="s">
        <v>5411</v>
      </c>
      <c r="G1336" s="38" t="s">
        <v>5412</v>
      </c>
      <c r="H1336" s="38" t="s">
        <v>5364</v>
      </c>
      <c r="I1336" s="39">
        <v>11</v>
      </c>
      <c r="J1336" s="39">
        <v>11.28</v>
      </c>
      <c r="K1336" s="39">
        <v>-0.27999999999999936</v>
      </c>
      <c r="L1336" s="39" t="s">
        <v>22</v>
      </c>
      <c r="M1336" s="38" t="s">
        <v>22</v>
      </c>
      <c r="N1336" s="38" t="s">
        <v>22</v>
      </c>
      <c r="O1336" s="38" t="s">
        <v>22</v>
      </c>
    </row>
    <row r="1337" spans="1:15" x14ac:dyDescent="0.25">
      <c r="A1337" s="37" t="s">
        <v>40</v>
      </c>
      <c r="B1337" s="38" t="s">
        <v>5413</v>
      </c>
      <c r="C1337" s="38" t="s">
        <v>5414</v>
      </c>
      <c r="D1337" s="39">
        <v>15</v>
      </c>
      <c r="E1337" s="38" t="s">
        <v>21</v>
      </c>
      <c r="F1337" s="38" t="s">
        <v>5415</v>
      </c>
      <c r="G1337" s="38" t="s">
        <v>5416</v>
      </c>
      <c r="H1337" s="38" t="s">
        <v>5364</v>
      </c>
      <c r="I1337" s="39">
        <v>15</v>
      </c>
      <c r="J1337" s="39">
        <v>1.25</v>
      </c>
      <c r="K1337" s="39">
        <v>13.75</v>
      </c>
      <c r="L1337" s="39" t="s">
        <v>22</v>
      </c>
      <c r="M1337" s="38" t="s">
        <v>22</v>
      </c>
      <c r="N1337" s="38" t="s">
        <v>22</v>
      </c>
      <c r="O1337" s="38" t="s">
        <v>22</v>
      </c>
    </row>
    <row r="1338" spans="1:15" x14ac:dyDescent="0.25">
      <c r="A1338" s="37" t="s">
        <v>40</v>
      </c>
      <c r="B1338" s="38" t="s">
        <v>5417</v>
      </c>
      <c r="C1338" s="38" t="s">
        <v>5418</v>
      </c>
      <c r="D1338" s="39">
        <v>15</v>
      </c>
      <c r="E1338" s="38" t="s">
        <v>21</v>
      </c>
      <c r="F1338" s="38" t="s">
        <v>5419</v>
      </c>
      <c r="G1338" s="38" t="s">
        <v>5420</v>
      </c>
      <c r="H1338" s="38" t="s">
        <v>5364</v>
      </c>
      <c r="I1338" s="39">
        <v>15</v>
      </c>
      <c r="J1338" s="39">
        <v>1.25</v>
      </c>
      <c r="K1338" s="39">
        <v>13.75</v>
      </c>
      <c r="L1338" s="39" t="s">
        <v>22</v>
      </c>
      <c r="M1338" s="38" t="s">
        <v>22</v>
      </c>
      <c r="N1338" s="38" t="s">
        <v>22</v>
      </c>
      <c r="O1338" s="38" t="s">
        <v>22</v>
      </c>
    </row>
    <row r="1339" spans="1:15" x14ac:dyDescent="0.25">
      <c r="A1339" s="37" t="s">
        <v>40</v>
      </c>
      <c r="B1339" s="38" t="s">
        <v>5421</v>
      </c>
      <c r="C1339" s="38" t="s">
        <v>5422</v>
      </c>
      <c r="D1339" s="39">
        <v>4</v>
      </c>
      <c r="E1339" s="38" t="s">
        <v>21</v>
      </c>
      <c r="F1339" s="38" t="s">
        <v>5423</v>
      </c>
      <c r="G1339" s="38" t="s">
        <v>5424</v>
      </c>
      <c r="H1339" s="38" t="s">
        <v>5364</v>
      </c>
      <c r="I1339" s="39">
        <v>4</v>
      </c>
      <c r="J1339" s="39">
        <v>3.7</v>
      </c>
      <c r="K1339" s="39">
        <v>0.29999999999999982</v>
      </c>
      <c r="L1339" s="39" t="s">
        <v>22</v>
      </c>
      <c r="M1339" s="38" t="s">
        <v>22</v>
      </c>
      <c r="N1339" s="38" t="s">
        <v>22</v>
      </c>
      <c r="O1339" s="38" t="s">
        <v>22</v>
      </c>
    </row>
    <row r="1340" spans="1:15" x14ac:dyDescent="0.25">
      <c r="A1340" s="37" t="s">
        <v>40</v>
      </c>
      <c r="B1340" s="38" t="s">
        <v>5425</v>
      </c>
      <c r="C1340" s="38" t="s">
        <v>5426</v>
      </c>
      <c r="D1340" s="39">
        <v>4</v>
      </c>
      <c r="E1340" s="38" t="s">
        <v>21</v>
      </c>
      <c r="F1340" s="38" t="s">
        <v>5427</v>
      </c>
      <c r="G1340" s="38" t="s">
        <v>5428</v>
      </c>
      <c r="H1340" s="38" t="s">
        <v>5364</v>
      </c>
      <c r="I1340" s="39">
        <v>4</v>
      </c>
      <c r="J1340" s="39">
        <v>3.76</v>
      </c>
      <c r="K1340" s="39">
        <v>0.24000000000000021</v>
      </c>
      <c r="L1340" s="39" t="s">
        <v>22</v>
      </c>
      <c r="M1340" s="38" t="s">
        <v>22</v>
      </c>
      <c r="N1340" s="38" t="s">
        <v>22</v>
      </c>
      <c r="O1340" s="38" t="s">
        <v>22</v>
      </c>
    </row>
    <row r="1341" spans="1:15" x14ac:dyDescent="0.25">
      <c r="A1341" s="37" t="s">
        <v>20</v>
      </c>
      <c r="B1341" s="38" t="s">
        <v>5429</v>
      </c>
      <c r="C1341" s="38" t="s">
        <v>5430</v>
      </c>
      <c r="D1341" s="39">
        <v>147</v>
      </c>
      <c r="E1341" s="38" t="s">
        <v>21</v>
      </c>
      <c r="F1341" s="38" t="s">
        <v>5431</v>
      </c>
      <c r="G1341" s="38" t="s">
        <v>5432</v>
      </c>
      <c r="H1341" s="38" t="s">
        <v>5364</v>
      </c>
      <c r="I1341" s="39">
        <v>147</v>
      </c>
      <c r="J1341" s="39">
        <v>146.63999999999999</v>
      </c>
      <c r="K1341" s="39">
        <v>0.36000000000001364</v>
      </c>
      <c r="L1341" s="39" t="s">
        <v>22</v>
      </c>
      <c r="M1341" s="38" t="s">
        <v>22</v>
      </c>
      <c r="N1341" s="38" t="s">
        <v>22</v>
      </c>
      <c r="O1341" s="38" t="s">
        <v>22</v>
      </c>
    </row>
    <row r="1342" spans="1:15" x14ac:dyDescent="0.25">
      <c r="A1342" s="37" t="s">
        <v>40</v>
      </c>
      <c r="B1342" s="38" t="s">
        <v>5433</v>
      </c>
      <c r="C1342" s="38" t="s">
        <v>5434</v>
      </c>
      <c r="D1342" s="39">
        <v>4</v>
      </c>
      <c r="E1342" s="38" t="s">
        <v>21</v>
      </c>
      <c r="F1342" s="38" t="s">
        <v>5435</v>
      </c>
      <c r="G1342" s="38" t="s">
        <v>5436</v>
      </c>
      <c r="H1342" s="38" t="s">
        <v>5437</v>
      </c>
      <c r="I1342" s="39">
        <v>4</v>
      </c>
      <c r="J1342" s="39">
        <v>3.76</v>
      </c>
      <c r="K1342" s="39">
        <v>0.24000000000000021</v>
      </c>
      <c r="L1342" s="39" t="s">
        <v>22</v>
      </c>
      <c r="M1342" s="38" t="s">
        <v>22</v>
      </c>
      <c r="N1342" s="38" t="s">
        <v>22</v>
      </c>
      <c r="O1342" s="38" t="s">
        <v>22</v>
      </c>
    </row>
    <row r="1343" spans="1:15" x14ac:dyDescent="0.25">
      <c r="A1343" s="37" t="s">
        <v>40</v>
      </c>
      <c r="B1343" s="38" t="s">
        <v>5438</v>
      </c>
      <c r="C1343" s="38" t="s">
        <v>5439</v>
      </c>
      <c r="D1343" s="39">
        <v>4</v>
      </c>
      <c r="E1343" s="38" t="s">
        <v>21</v>
      </c>
      <c r="F1343" s="38" t="s">
        <v>5440</v>
      </c>
      <c r="G1343" s="38" t="s">
        <v>5441</v>
      </c>
      <c r="H1343" s="38" t="s">
        <v>5437</v>
      </c>
      <c r="I1343" s="39">
        <v>4</v>
      </c>
      <c r="J1343" s="39">
        <v>3.7</v>
      </c>
      <c r="K1343" s="39">
        <v>0.29999999999999982</v>
      </c>
      <c r="L1343" s="39" t="s">
        <v>22</v>
      </c>
      <c r="M1343" s="38" t="s">
        <v>22</v>
      </c>
      <c r="N1343" s="38" t="s">
        <v>22</v>
      </c>
      <c r="O1343" s="38" t="s">
        <v>22</v>
      </c>
    </row>
    <row r="1344" spans="1:15" x14ac:dyDescent="0.25">
      <c r="A1344" s="37" t="s">
        <v>40</v>
      </c>
      <c r="B1344" s="38" t="s">
        <v>5442</v>
      </c>
      <c r="C1344" s="38" t="s">
        <v>5443</v>
      </c>
      <c r="D1344" s="39">
        <v>4</v>
      </c>
      <c r="E1344" s="38" t="s">
        <v>21</v>
      </c>
      <c r="F1344" s="38" t="s">
        <v>5444</v>
      </c>
      <c r="G1344" s="38" t="s">
        <v>5445</v>
      </c>
      <c r="H1344" s="38" t="s">
        <v>5437</v>
      </c>
      <c r="I1344" s="39">
        <v>4</v>
      </c>
      <c r="J1344" s="39">
        <v>3.76</v>
      </c>
      <c r="K1344" s="39">
        <v>0.24000000000000021</v>
      </c>
      <c r="L1344" s="39" t="s">
        <v>22</v>
      </c>
      <c r="M1344" s="38" t="s">
        <v>22</v>
      </c>
      <c r="N1344" s="38" t="s">
        <v>22</v>
      </c>
      <c r="O1344" s="38" t="s">
        <v>22</v>
      </c>
    </row>
    <row r="1345" spans="1:15" x14ac:dyDescent="0.25">
      <c r="A1345" s="37" t="s">
        <v>40</v>
      </c>
      <c r="B1345" s="38" t="s">
        <v>5446</v>
      </c>
      <c r="C1345" s="38" t="s">
        <v>5447</v>
      </c>
      <c r="D1345" s="39">
        <v>4</v>
      </c>
      <c r="E1345" s="38" t="s">
        <v>21</v>
      </c>
      <c r="F1345" s="38" t="s">
        <v>5448</v>
      </c>
      <c r="G1345" s="38" t="s">
        <v>5449</v>
      </c>
      <c r="H1345" s="38" t="s">
        <v>5437</v>
      </c>
      <c r="I1345" s="39">
        <v>4</v>
      </c>
      <c r="J1345" s="39">
        <v>3.7</v>
      </c>
      <c r="K1345" s="39">
        <v>0.29999999999999982</v>
      </c>
      <c r="L1345" s="39" t="s">
        <v>22</v>
      </c>
      <c r="M1345" s="38" t="s">
        <v>22</v>
      </c>
      <c r="N1345" s="38" t="s">
        <v>22</v>
      </c>
      <c r="O1345" s="38" t="s">
        <v>22</v>
      </c>
    </row>
    <row r="1346" spans="1:15" x14ac:dyDescent="0.25">
      <c r="A1346" s="37" t="s">
        <v>40</v>
      </c>
      <c r="B1346" s="38" t="s">
        <v>5450</v>
      </c>
      <c r="C1346" s="38" t="s">
        <v>5451</v>
      </c>
      <c r="D1346" s="39">
        <v>4</v>
      </c>
      <c r="E1346" s="38" t="s">
        <v>21</v>
      </c>
      <c r="F1346" s="38" t="s">
        <v>5452</v>
      </c>
      <c r="G1346" s="38" t="s">
        <v>5453</v>
      </c>
      <c r="H1346" s="38" t="s">
        <v>5437</v>
      </c>
      <c r="I1346" s="39">
        <v>4</v>
      </c>
      <c r="J1346" s="39">
        <v>3.76</v>
      </c>
      <c r="K1346" s="39">
        <v>0.24000000000000021</v>
      </c>
      <c r="L1346" s="39" t="s">
        <v>22</v>
      </c>
      <c r="M1346" s="38" t="s">
        <v>22</v>
      </c>
      <c r="N1346" s="38" t="s">
        <v>22</v>
      </c>
      <c r="O1346" s="38" t="s">
        <v>22</v>
      </c>
    </row>
    <row r="1347" spans="1:15" x14ac:dyDescent="0.25">
      <c r="A1347" s="37" t="s">
        <v>40</v>
      </c>
      <c r="B1347" s="38" t="s">
        <v>5454</v>
      </c>
      <c r="C1347" s="38" t="s">
        <v>5455</v>
      </c>
      <c r="D1347" s="39">
        <v>15</v>
      </c>
      <c r="E1347" s="38" t="s">
        <v>21</v>
      </c>
      <c r="F1347" s="38" t="s">
        <v>5456</v>
      </c>
      <c r="G1347" s="38" t="s">
        <v>5457</v>
      </c>
      <c r="H1347" s="38" t="s">
        <v>5458</v>
      </c>
      <c r="I1347" s="39">
        <v>15</v>
      </c>
      <c r="J1347" s="39">
        <v>1.25</v>
      </c>
      <c r="K1347" s="39">
        <v>13.75</v>
      </c>
      <c r="L1347" s="39" t="s">
        <v>22</v>
      </c>
      <c r="M1347" s="38" t="s">
        <v>22</v>
      </c>
      <c r="N1347" s="38" t="s">
        <v>22</v>
      </c>
      <c r="O1347" s="38" t="s">
        <v>22</v>
      </c>
    </row>
    <row r="1348" spans="1:15" x14ac:dyDescent="0.25">
      <c r="A1348" s="37" t="s">
        <v>40</v>
      </c>
      <c r="B1348" s="38" t="s">
        <v>5459</v>
      </c>
      <c r="C1348" s="38" t="s">
        <v>5460</v>
      </c>
      <c r="D1348" s="39">
        <v>4</v>
      </c>
      <c r="E1348" s="38" t="s">
        <v>21</v>
      </c>
      <c r="F1348" s="38" t="s">
        <v>5461</v>
      </c>
      <c r="G1348" s="38" t="s">
        <v>5462</v>
      </c>
      <c r="H1348" s="38" t="s">
        <v>5458</v>
      </c>
      <c r="I1348" s="39">
        <v>4</v>
      </c>
      <c r="J1348" s="39">
        <v>3.76</v>
      </c>
      <c r="K1348" s="39">
        <v>0.24000000000000021</v>
      </c>
      <c r="L1348" s="39" t="s">
        <v>22</v>
      </c>
      <c r="M1348" s="38" t="s">
        <v>22</v>
      </c>
      <c r="N1348" s="38" t="s">
        <v>22</v>
      </c>
      <c r="O1348" s="38" t="s">
        <v>22</v>
      </c>
    </row>
    <row r="1349" spans="1:15" x14ac:dyDescent="0.25">
      <c r="A1349" s="37" t="s">
        <v>40</v>
      </c>
      <c r="B1349" s="38" t="s">
        <v>5463</v>
      </c>
      <c r="C1349" s="38" t="s">
        <v>5464</v>
      </c>
      <c r="D1349" s="39">
        <v>4</v>
      </c>
      <c r="E1349" s="38" t="s">
        <v>21</v>
      </c>
      <c r="F1349" s="38" t="s">
        <v>5465</v>
      </c>
      <c r="G1349" s="38" t="s">
        <v>5466</v>
      </c>
      <c r="H1349" s="38" t="s">
        <v>5467</v>
      </c>
      <c r="I1349" s="39">
        <v>4</v>
      </c>
      <c r="J1349" s="39">
        <v>3.76</v>
      </c>
      <c r="K1349" s="39">
        <v>0.24000000000000021</v>
      </c>
      <c r="L1349" s="39" t="s">
        <v>22</v>
      </c>
      <c r="M1349" s="38" t="s">
        <v>22</v>
      </c>
      <c r="N1349" s="38" t="s">
        <v>22</v>
      </c>
      <c r="O1349" s="38" t="s">
        <v>22</v>
      </c>
    </row>
    <row r="1350" spans="1:15" x14ac:dyDescent="0.25">
      <c r="A1350" s="37" t="s">
        <v>40</v>
      </c>
      <c r="B1350" s="38" t="s">
        <v>5468</v>
      </c>
      <c r="C1350" s="38" t="s">
        <v>5469</v>
      </c>
      <c r="D1350" s="39">
        <v>4</v>
      </c>
      <c r="E1350" s="38" t="s">
        <v>21</v>
      </c>
      <c r="F1350" s="38" t="s">
        <v>5470</v>
      </c>
      <c r="G1350" s="38" t="s">
        <v>5471</v>
      </c>
      <c r="H1350" s="38" t="s">
        <v>5467</v>
      </c>
      <c r="I1350" s="39">
        <v>4</v>
      </c>
      <c r="J1350" s="39">
        <v>3.76</v>
      </c>
      <c r="K1350" s="39">
        <v>0.24000000000000021</v>
      </c>
      <c r="L1350" s="39" t="s">
        <v>22</v>
      </c>
      <c r="M1350" s="38" t="s">
        <v>22</v>
      </c>
      <c r="N1350" s="38" t="s">
        <v>22</v>
      </c>
      <c r="O1350" s="38" t="s">
        <v>22</v>
      </c>
    </row>
    <row r="1351" spans="1:15" x14ac:dyDescent="0.25">
      <c r="A1351" s="37" t="s">
        <v>40</v>
      </c>
      <c r="B1351" s="38" t="s">
        <v>5472</v>
      </c>
      <c r="C1351" s="38" t="s">
        <v>5473</v>
      </c>
      <c r="D1351" s="39">
        <v>4</v>
      </c>
      <c r="E1351" s="38" t="s">
        <v>21</v>
      </c>
      <c r="F1351" s="38" t="s">
        <v>5474</v>
      </c>
      <c r="G1351" s="38" t="s">
        <v>5475</v>
      </c>
      <c r="H1351" s="38" t="s">
        <v>5467</v>
      </c>
      <c r="I1351" s="39">
        <v>4</v>
      </c>
      <c r="J1351" s="39">
        <v>3.7</v>
      </c>
      <c r="K1351" s="39">
        <v>0.29999999999999982</v>
      </c>
      <c r="L1351" s="39" t="s">
        <v>22</v>
      </c>
      <c r="M1351" s="38" t="s">
        <v>22</v>
      </c>
      <c r="N1351" s="38" t="s">
        <v>22</v>
      </c>
      <c r="O1351" s="38" t="s">
        <v>22</v>
      </c>
    </row>
    <row r="1352" spans="1:15" x14ac:dyDescent="0.25">
      <c r="A1352" s="37" t="s">
        <v>40</v>
      </c>
      <c r="B1352" s="38" t="s">
        <v>5476</v>
      </c>
      <c r="C1352" s="38" t="s">
        <v>5477</v>
      </c>
      <c r="D1352" s="39">
        <v>4</v>
      </c>
      <c r="E1352" s="38" t="s">
        <v>21</v>
      </c>
      <c r="F1352" s="38" t="s">
        <v>5478</v>
      </c>
      <c r="G1352" s="38" t="s">
        <v>5479</v>
      </c>
      <c r="H1352" s="38" t="s">
        <v>5480</v>
      </c>
      <c r="I1352" s="39">
        <v>4</v>
      </c>
      <c r="J1352" s="39">
        <v>3.76</v>
      </c>
      <c r="K1352" s="39">
        <v>0.24000000000000021</v>
      </c>
      <c r="L1352" s="39" t="s">
        <v>22</v>
      </c>
      <c r="M1352" s="38" t="s">
        <v>22</v>
      </c>
      <c r="N1352" s="38" t="s">
        <v>22</v>
      </c>
      <c r="O1352" s="38" t="s">
        <v>22</v>
      </c>
    </row>
    <row r="1353" spans="1:15" x14ac:dyDescent="0.25">
      <c r="A1353" s="37" t="s">
        <v>40</v>
      </c>
      <c r="B1353" s="38" t="s">
        <v>5481</v>
      </c>
      <c r="C1353" s="38" t="s">
        <v>5482</v>
      </c>
      <c r="D1353" s="39">
        <v>4</v>
      </c>
      <c r="E1353" s="38" t="s">
        <v>21</v>
      </c>
      <c r="F1353" s="38" t="s">
        <v>5483</v>
      </c>
      <c r="G1353" s="38" t="s">
        <v>5484</v>
      </c>
      <c r="H1353" s="38" t="s">
        <v>5485</v>
      </c>
      <c r="I1353" s="39">
        <v>4</v>
      </c>
      <c r="J1353" s="39">
        <v>3.76</v>
      </c>
      <c r="K1353" s="39">
        <v>0.24000000000000021</v>
      </c>
      <c r="L1353" s="39" t="s">
        <v>22</v>
      </c>
      <c r="M1353" s="38" t="s">
        <v>22</v>
      </c>
      <c r="N1353" s="38" t="s">
        <v>22</v>
      </c>
      <c r="O1353" s="38" t="s">
        <v>22</v>
      </c>
    </row>
    <row r="1354" spans="1:15" x14ac:dyDescent="0.25">
      <c r="A1354" s="37" t="s">
        <v>40</v>
      </c>
      <c r="B1354" s="38" t="s">
        <v>5486</v>
      </c>
      <c r="C1354" s="38" t="s">
        <v>5487</v>
      </c>
      <c r="D1354" s="39">
        <v>4</v>
      </c>
      <c r="E1354" s="38" t="s">
        <v>21</v>
      </c>
      <c r="F1354" s="38" t="s">
        <v>5488</v>
      </c>
      <c r="G1354" s="38" t="s">
        <v>5489</v>
      </c>
      <c r="H1354" s="38" t="s">
        <v>5485</v>
      </c>
      <c r="I1354" s="39">
        <v>4</v>
      </c>
      <c r="J1354" s="39">
        <v>3.7</v>
      </c>
      <c r="K1354" s="39">
        <v>0.29999999999999982</v>
      </c>
      <c r="L1354" s="39" t="s">
        <v>22</v>
      </c>
      <c r="M1354" s="38" t="s">
        <v>22</v>
      </c>
      <c r="N1354" s="38" t="s">
        <v>22</v>
      </c>
      <c r="O1354" s="38" t="s">
        <v>22</v>
      </c>
    </row>
    <row r="1355" spans="1:15" x14ac:dyDescent="0.25">
      <c r="A1355" s="37" t="s">
        <v>40</v>
      </c>
      <c r="B1355" s="38" t="s">
        <v>5490</v>
      </c>
      <c r="C1355" s="38" t="s">
        <v>5491</v>
      </c>
      <c r="D1355" s="39">
        <v>4</v>
      </c>
      <c r="E1355" s="38" t="s">
        <v>21</v>
      </c>
      <c r="F1355" s="38" t="s">
        <v>5492</v>
      </c>
      <c r="G1355" s="38" t="s">
        <v>5493</v>
      </c>
      <c r="H1355" s="38" t="s">
        <v>5485</v>
      </c>
      <c r="I1355" s="39">
        <v>4</v>
      </c>
      <c r="J1355" s="39">
        <v>3.76</v>
      </c>
      <c r="K1355" s="39">
        <v>0.24000000000000021</v>
      </c>
      <c r="L1355" s="39" t="s">
        <v>22</v>
      </c>
      <c r="M1355" s="38" t="s">
        <v>22</v>
      </c>
      <c r="N1355" s="38" t="s">
        <v>22</v>
      </c>
      <c r="O1355" s="38" t="s">
        <v>22</v>
      </c>
    </row>
    <row r="1356" spans="1:15" x14ac:dyDescent="0.25">
      <c r="A1356" s="37" t="s">
        <v>40</v>
      </c>
      <c r="B1356" s="38" t="s">
        <v>5494</v>
      </c>
      <c r="C1356" s="38" t="s">
        <v>5495</v>
      </c>
      <c r="D1356" s="39">
        <v>4</v>
      </c>
      <c r="E1356" s="38" t="s">
        <v>21</v>
      </c>
      <c r="F1356" s="38" t="s">
        <v>5496</v>
      </c>
      <c r="G1356" s="38" t="s">
        <v>5497</v>
      </c>
      <c r="H1356" s="38" t="s">
        <v>5485</v>
      </c>
      <c r="I1356" s="39">
        <v>4</v>
      </c>
      <c r="J1356" s="39">
        <v>3.76</v>
      </c>
      <c r="K1356" s="39">
        <v>0.24000000000000021</v>
      </c>
      <c r="L1356" s="39" t="s">
        <v>22</v>
      </c>
      <c r="M1356" s="38" t="s">
        <v>22</v>
      </c>
      <c r="N1356" s="38" t="s">
        <v>22</v>
      </c>
      <c r="O1356" s="38" t="s">
        <v>22</v>
      </c>
    </row>
    <row r="1357" spans="1:15" x14ac:dyDescent="0.25">
      <c r="A1357" s="37" t="s">
        <v>40</v>
      </c>
      <c r="B1357" s="38" t="s">
        <v>5498</v>
      </c>
      <c r="C1357" s="38" t="s">
        <v>5499</v>
      </c>
      <c r="D1357" s="39">
        <v>4</v>
      </c>
      <c r="E1357" s="38" t="s">
        <v>21</v>
      </c>
      <c r="F1357" s="38" t="s">
        <v>5500</v>
      </c>
      <c r="G1357" s="38" t="s">
        <v>5501</v>
      </c>
      <c r="H1357" s="38" t="s">
        <v>5485</v>
      </c>
      <c r="I1357" s="39">
        <v>4</v>
      </c>
      <c r="J1357" s="39">
        <v>3.76</v>
      </c>
      <c r="K1357" s="39">
        <v>0.24000000000000021</v>
      </c>
      <c r="L1357" s="39" t="s">
        <v>22</v>
      </c>
      <c r="M1357" s="38" t="s">
        <v>22</v>
      </c>
      <c r="N1357" s="38" t="s">
        <v>22</v>
      </c>
      <c r="O1357" s="38" t="s">
        <v>22</v>
      </c>
    </row>
    <row r="1358" spans="1:15" x14ac:dyDescent="0.25">
      <c r="A1358" s="37" t="s">
        <v>40</v>
      </c>
      <c r="B1358" s="38" t="s">
        <v>5502</v>
      </c>
      <c r="C1358" s="38" t="s">
        <v>5503</v>
      </c>
      <c r="D1358" s="39">
        <v>11</v>
      </c>
      <c r="E1358" s="38" t="s">
        <v>21</v>
      </c>
      <c r="F1358" s="38" t="s">
        <v>5504</v>
      </c>
      <c r="G1358" s="38" t="s">
        <v>5505</v>
      </c>
      <c r="H1358" s="38" t="s">
        <v>5485</v>
      </c>
      <c r="I1358" s="39">
        <v>11</v>
      </c>
      <c r="J1358" s="39">
        <v>11.28</v>
      </c>
      <c r="K1358" s="39">
        <v>-0.27999999999999936</v>
      </c>
      <c r="L1358" s="39" t="s">
        <v>22</v>
      </c>
      <c r="M1358" s="38" t="s">
        <v>22</v>
      </c>
      <c r="N1358" s="38" t="s">
        <v>22</v>
      </c>
      <c r="O1358" s="38" t="s">
        <v>22</v>
      </c>
    </row>
    <row r="1359" spans="1:15" x14ac:dyDescent="0.25">
      <c r="A1359" s="37" t="s">
        <v>40</v>
      </c>
      <c r="B1359" s="38" t="s">
        <v>5506</v>
      </c>
      <c r="C1359" s="38" t="s">
        <v>5507</v>
      </c>
      <c r="D1359" s="39">
        <v>15</v>
      </c>
      <c r="E1359" s="38" t="s">
        <v>21</v>
      </c>
      <c r="F1359" s="38" t="s">
        <v>5508</v>
      </c>
      <c r="G1359" s="38" t="s">
        <v>5509</v>
      </c>
      <c r="H1359" s="38" t="s">
        <v>5485</v>
      </c>
      <c r="I1359" s="39">
        <v>15</v>
      </c>
      <c r="J1359" s="39">
        <v>1.25</v>
      </c>
      <c r="K1359" s="39">
        <v>13.75</v>
      </c>
      <c r="L1359" s="39" t="s">
        <v>22</v>
      </c>
      <c r="M1359" s="38" t="s">
        <v>22</v>
      </c>
      <c r="N1359" s="38" t="s">
        <v>22</v>
      </c>
      <c r="O1359" s="38" t="s">
        <v>22</v>
      </c>
    </row>
    <row r="1360" spans="1:15" x14ac:dyDescent="0.25">
      <c r="A1360" s="37" t="s">
        <v>40</v>
      </c>
      <c r="B1360" s="38" t="s">
        <v>5510</v>
      </c>
      <c r="C1360" s="38" t="s">
        <v>5511</v>
      </c>
      <c r="D1360" s="39">
        <v>4</v>
      </c>
      <c r="E1360" s="38" t="s">
        <v>21</v>
      </c>
      <c r="F1360" s="38" t="s">
        <v>5512</v>
      </c>
      <c r="G1360" s="38" t="s">
        <v>5513</v>
      </c>
      <c r="H1360" s="38" t="s">
        <v>5485</v>
      </c>
      <c r="I1360" s="39">
        <v>4</v>
      </c>
      <c r="J1360" s="39">
        <v>3.7</v>
      </c>
      <c r="K1360" s="39">
        <v>0.29999999999999982</v>
      </c>
      <c r="L1360" s="39" t="s">
        <v>22</v>
      </c>
      <c r="M1360" s="38" t="s">
        <v>22</v>
      </c>
      <c r="N1360" s="38" t="s">
        <v>22</v>
      </c>
      <c r="O1360" s="38" t="s">
        <v>22</v>
      </c>
    </row>
    <row r="1361" spans="1:15" x14ac:dyDescent="0.25">
      <c r="A1361" s="37" t="s">
        <v>40</v>
      </c>
      <c r="B1361" s="38" t="s">
        <v>5514</v>
      </c>
      <c r="C1361" s="38" t="s">
        <v>5515</v>
      </c>
      <c r="D1361" s="39">
        <v>23</v>
      </c>
      <c r="E1361" s="38" t="s">
        <v>21</v>
      </c>
      <c r="F1361" s="38" t="s">
        <v>5516</v>
      </c>
      <c r="G1361" s="38" t="s">
        <v>5517</v>
      </c>
      <c r="H1361" s="38" t="s">
        <v>5485</v>
      </c>
      <c r="I1361" s="39">
        <v>23</v>
      </c>
      <c r="J1361" s="39">
        <v>22.559999999999995</v>
      </c>
      <c r="K1361" s="39">
        <v>0.44000000000000483</v>
      </c>
      <c r="L1361" s="39" t="s">
        <v>22</v>
      </c>
      <c r="M1361" s="38" t="s">
        <v>22</v>
      </c>
      <c r="N1361" s="38" t="s">
        <v>22</v>
      </c>
      <c r="O1361" s="38" t="s">
        <v>22</v>
      </c>
    </row>
    <row r="1362" spans="1:15" x14ac:dyDescent="0.25">
      <c r="A1362" s="37" t="s">
        <v>40</v>
      </c>
      <c r="B1362" s="38" t="s">
        <v>5518</v>
      </c>
      <c r="C1362" s="38" t="s">
        <v>5519</v>
      </c>
      <c r="D1362" s="39">
        <v>15</v>
      </c>
      <c r="E1362" s="38" t="s">
        <v>21</v>
      </c>
      <c r="F1362" s="38" t="s">
        <v>5520</v>
      </c>
      <c r="G1362" s="38" t="s">
        <v>5521</v>
      </c>
      <c r="H1362" s="38" t="s">
        <v>5485</v>
      </c>
      <c r="I1362" s="39">
        <v>15</v>
      </c>
      <c r="J1362" s="39">
        <v>1.25</v>
      </c>
      <c r="K1362" s="39">
        <v>13.75</v>
      </c>
      <c r="L1362" s="39" t="s">
        <v>22</v>
      </c>
      <c r="M1362" s="38" t="s">
        <v>22</v>
      </c>
      <c r="N1362" s="38" t="s">
        <v>22</v>
      </c>
      <c r="O1362" s="38" t="s">
        <v>22</v>
      </c>
    </row>
    <row r="1363" spans="1:15" x14ac:dyDescent="0.25">
      <c r="A1363" s="37" t="s">
        <v>40</v>
      </c>
      <c r="B1363" s="38" t="s">
        <v>5522</v>
      </c>
      <c r="C1363" s="38" t="s">
        <v>5523</v>
      </c>
      <c r="D1363" s="39">
        <v>7</v>
      </c>
      <c r="E1363" s="38" t="s">
        <v>21</v>
      </c>
      <c r="F1363" s="38" t="s">
        <v>5524</v>
      </c>
      <c r="G1363" s="38" t="s">
        <v>5525</v>
      </c>
      <c r="H1363" s="38" t="s">
        <v>5485</v>
      </c>
      <c r="I1363" s="39">
        <v>7</v>
      </c>
      <c r="J1363" s="39">
        <v>7.4</v>
      </c>
      <c r="K1363" s="39">
        <v>-0.40000000000000036</v>
      </c>
      <c r="L1363" s="39" t="s">
        <v>22</v>
      </c>
      <c r="M1363" s="38" t="s">
        <v>22</v>
      </c>
      <c r="N1363" s="38" t="s">
        <v>22</v>
      </c>
      <c r="O1363" s="38" t="s">
        <v>22</v>
      </c>
    </row>
    <row r="1364" spans="1:15" x14ac:dyDescent="0.25">
      <c r="A1364" s="37" t="s">
        <v>40</v>
      </c>
      <c r="B1364" s="38" t="s">
        <v>5526</v>
      </c>
      <c r="C1364" s="38" t="s">
        <v>5527</v>
      </c>
      <c r="D1364" s="39">
        <v>23</v>
      </c>
      <c r="E1364" s="38" t="s">
        <v>21</v>
      </c>
      <c r="F1364" s="38" t="s">
        <v>5528</v>
      </c>
      <c r="G1364" s="38" t="s">
        <v>5529</v>
      </c>
      <c r="H1364" s="38" t="s">
        <v>5485</v>
      </c>
      <c r="I1364" s="39">
        <v>23</v>
      </c>
      <c r="J1364" s="39">
        <v>22.559999999999995</v>
      </c>
      <c r="K1364" s="39">
        <v>0.44000000000000483</v>
      </c>
      <c r="L1364" s="39" t="s">
        <v>22</v>
      </c>
      <c r="M1364" s="38" t="s">
        <v>22</v>
      </c>
      <c r="N1364" s="38" t="s">
        <v>22</v>
      </c>
      <c r="O1364" s="38" t="s">
        <v>22</v>
      </c>
    </row>
    <row r="1365" spans="1:15" x14ac:dyDescent="0.25">
      <c r="A1365" s="37" t="s">
        <v>40</v>
      </c>
      <c r="B1365" s="38" t="s">
        <v>5530</v>
      </c>
      <c r="C1365" s="38" t="s">
        <v>5531</v>
      </c>
      <c r="D1365" s="39">
        <v>15</v>
      </c>
      <c r="E1365" s="38" t="s">
        <v>21</v>
      </c>
      <c r="F1365" s="38" t="s">
        <v>5532</v>
      </c>
      <c r="G1365" s="38" t="s">
        <v>5533</v>
      </c>
      <c r="H1365" s="38" t="s">
        <v>5485</v>
      </c>
      <c r="I1365" s="39">
        <v>15</v>
      </c>
      <c r="J1365" s="39">
        <v>1.25</v>
      </c>
      <c r="K1365" s="39">
        <v>13.75</v>
      </c>
      <c r="L1365" s="39" t="s">
        <v>22</v>
      </c>
      <c r="M1365" s="38" t="s">
        <v>22</v>
      </c>
      <c r="N1365" s="38" t="s">
        <v>22</v>
      </c>
      <c r="O1365" s="38" t="s">
        <v>22</v>
      </c>
    </row>
    <row r="1366" spans="1:15" x14ac:dyDescent="0.25">
      <c r="A1366" s="37" t="s">
        <v>40</v>
      </c>
      <c r="B1366" s="38" t="s">
        <v>5534</v>
      </c>
      <c r="C1366" s="38" t="s">
        <v>5535</v>
      </c>
      <c r="D1366" s="39">
        <v>15</v>
      </c>
      <c r="E1366" s="38" t="s">
        <v>21</v>
      </c>
      <c r="F1366" s="38" t="s">
        <v>5536</v>
      </c>
      <c r="G1366" s="38" t="s">
        <v>5537</v>
      </c>
      <c r="H1366" s="38" t="s">
        <v>5485</v>
      </c>
      <c r="I1366" s="39">
        <v>15</v>
      </c>
      <c r="J1366" s="39">
        <v>1.25</v>
      </c>
      <c r="K1366" s="39">
        <v>13.75</v>
      </c>
      <c r="L1366" s="39" t="s">
        <v>22</v>
      </c>
      <c r="M1366" s="38" t="s">
        <v>22</v>
      </c>
      <c r="N1366" s="38" t="s">
        <v>22</v>
      </c>
      <c r="O1366" s="38" t="s">
        <v>22</v>
      </c>
    </row>
    <row r="1367" spans="1:15" x14ac:dyDescent="0.25">
      <c r="A1367" s="37" t="s">
        <v>40</v>
      </c>
      <c r="B1367" s="38" t="s">
        <v>5538</v>
      </c>
      <c r="C1367" s="38" t="s">
        <v>5539</v>
      </c>
      <c r="D1367" s="39">
        <v>8</v>
      </c>
      <c r="E1367" s="38" t="s">
        <v>21</v>
      </c>
      <c r="F1367" s="38" t="s">
        <v>5540</v>
      </c>
      <c r="G1367" s="38" t="s">
        <v>5541</v>
      </c>
      <c r="H1367" s="38" t="s">
        <v>5485</v>
      </c>
      <c r="I1367" s="39">
        <v>8</v>
      </c>
      <c r="J1367" s="39">
        <v>7.52</v>
      </c>
      <c r="K1367" s="39">
        <v>0.48000000000000043</v>
      </c>
      <c r="L1367" s="39" t="s">
        <v>22</v>
      </c>
      <c r="M1367" s="38" t="s">
        <v>22</v>
      </c>
      <c r="N1367" s="38" t="s">
        <v>22</v>
      </c>
      <c r="O1367" s="38" t="s">
        <v>22</v>
      </c>
    </row>
    <row r="1368" spans="1:15" x14ac:dyDescent="0.25">
      <c r="A1368" s="37" t="s">
        <v>40</v>
      </c>
      <c r="B1368" s="38" t="s">
        <v>5542</v>
      </c>
      <c r="C1368" s="38" t="s">
        <v>5543</v>
      </c>
      <c r="D1368" s="39">
        <v>4</v>
      </c>
      <c r="E1368" s="38" t="s">
        <v>21</v>
      </c>
      <c r="F1368" s="38" t="s">
        <v>5544</v>
      </c>
      <c r="G1368" s="38" t="s">
        <v>5545</v>
      </c>
      <c r="H1368" s="38" t="s">
        <v>5485</v>
      </c>
      <c r="I1368" s="39">
        <v>4</v>
      </c>
      <c r="J1368" s="39">
        <v>3.7</v>
      </c>
      <c r="K1368" s="39">
        <v>0.29999999999999982</v>
      </c>
      <c r="L1368" s="39" t="s">
        <v>22</v>
      </c>
      <c r="M1368" s="38" t="s">
        <v>22</v>
      </c>
      <c r="N1368" s="38" t="s">
        <v>22</v>
      </c>
      <c r="O1368" s="38" t="s">
        <v>22</v>
      </c>
    </row>
    <row r="1369" spans="1:15" x14ac:dyDescent="0.25">
      <c r="A1369" s="37" t="s">
        <v>40</v>
      </c>
      <c r="B1369" s="38" t="s">
        <v>5546</v>
      </c>
      <c r="C1369" s="38" t="s">
        <v>5547</v>
      </c>
      <c r="D1369" s="39">
        <v>15</v>
      </c>
      <c r="E1369" s="38" t="s">
        <v>21</v>
      </c>
      <c r="F1369" s="38" t="s">
        <v>5548</v>
      </c>
      <c r="G1369" s="38" t="s">
        <v>5549</v>
      </c>
      <c r="H1369" s="38" t="s">
        <v>5550</v>
      </c>
      <c r="I1369" s="39">
        <v>15</v>
      </c>
      <c r="J1369" s="39">
        <v>1.25</v>
      </c>
      <c r="K1369" s="39">
        <v>13.75</v>
      </c>
      <c r="L1369" s="39" t="s">
        <v>22</v>
      </c>
      <c r="M1369" s="38" t="s">
        <v>22</v>
      </c>
      <c r="N1369" s="38" t="s">
        <v>22</v>
      </c>
      <c r="O1369" s="38" t="s">
        <v>22</v>
      </c>
    </row>
    <row r="1370" spans="1:15" x14ac:dyDescent="0.25">
      <c r="A1370" s="37" t="s">
        <v>40</v>
      </c>
      <c r="B1370" s="38" t="s">
        <v>5551</v>
      </c>
      <c r="C1370" s="38" t="s">
        <v>5552</v>
      </c>
      <c r="D1370" s="39">
        <v>11</v>
      </c>
      <c r="E1370" s="38" t="s">
        <v>21</v>
      </c>
      <c r="F1370" s="38" t="s">
        <v>5553</v>
      </c>
      <c r="G1370" s="38" t="s">
        <v>5554</v>
      </c>
      <c r="H1370" s="38" t="s">
        <v>5550</v>
      </c>
      <c r="I1370" s="39">
        <v>11</v>
      </c>
      <c r="J1370" s="39">
        <v>11.28</v>
      </c>
      <c r="K1370" s="39">
        <v>-0.27999999999999936</v>
      </c>
      <c r="L1370" s="39" t="s">
        <v>22</v>
      </c>
      <c r="M1370" s="38" t="s">
        <v>22</v>
      </c>
      <c r="N1370" s="38" t="s">
        <v>22</v>
      </c>
      <c r="O1370" s="38" t="s">
        <v>22</v>
      </c>
    </row>
    <row r="1371" spans="1:15" x14ac:dyDescent="0.25">
      <c r="A1371" s="37" t="s">
        <v>40</v>
      </c>
      <c r="B1371" s="38" t="s">
        <v>5555</v>
      </c>
      <c r="C1371" s="38" t="s">
        <v>5556</v>
      </c>
      <c r="D1371" s="39">
        <v>15</v>
      </c>
      <c r="E1371" s="38" t="s">
        <v>21</v>
      </c>
      <c r="F1371" s="38" t="s">
        <v>5557</v>
      </c>
      <c r="G1371" s="38" t="s">
        <v>5558</v>
      </c>
      <c r="H1371" s="38" t="s">
        <v>5550</v>
      </c>
      <c r="I1371" s="39">
        <v>15</v>
      </c>
      <c r="J1371" s="39">
        <v>1.25</v>
      </c>
      <c r="K1371" s="39">
        <v>13.75</v>
      </c>
      <c r="L1371" s="39" t="s">
        <v>22</v>
      </c>
      <c r="M1371" s="38" t="s">
        <v>22</v>
      </c>
      <c r="N1371" s="38" t="s">
        <v>22</v>
      </c>
      <c r="O1371" s="38" t="s">
        <v>22</v>
      </c>
    </row>
    <row r="1372" spans="1:15" x14ac:dyDescent="0.25">
      <c r="A1372" s="37" t="s">
        <v>40</v>
      </c>
      <c r="B1372" s="38" t="s">
        <v>5559</v>
      </c>
      <c r="C1372" s="38" t="s">
        <v>5560</v>
      </c>
      <c r="D1372" s="39">
        <v>4</v>
      </c>
      <c r="E1372" s="38" t="s">
        <v>21</v>
      </c>
      <c r="F1372" s="38" t="s">
        <v>5561</v>
      </c>
      <c r="G1372" s="38" t="s">
        <v>5562</v>
      </c>
      <c r="H1372" s="38" t="s">
        <v>5550</v>
      </c>
      <c r="I1372" s="39">
        <v>4</v>
      </c>
      <c r="J1372" s="39">
        <v>3.7</v>
      </c>
      <c r="K1372" s="39">
        <v>0.29999999999999982</v>
      </c>
      <c r="L1372" s="39" t="s">
        <v>22</v>
      </c>
      <c r="M1372" s="38" t="s">
        <v>22</v>
      </c>
      <c r="N1372" s="38" t="s">
        <v>22</v>
      </c>
      <c r="O1372" s="38" t="s">
        <v>22</v>
      </c>
    </row>
    <row r="1373" spans="1:15" x14ac:dyDescent="0.25">
      <c r="A1373" s="37" t="s">
        <v>40</v>
      </c>
      <c r="B1373" s="38" t="s">
        <v>5563</v>
      </c>
      <c r="C1373" s="38" t="s">
        <v>5564</v>
      </c>
      <c r="D1373" s="39">
        <v>4</v>
      </c>
      <c r="E1373" s="38" t="s">
        <v>21</v>
      </c>
      <c r="F1373" s="38" t="s">
        <v>5565</v>
      </c>
      <c r="G1373" s="38" t="s">
        <v>5566</v>
      </c>
      <c r="H1373" s="38" t="s">
        <v>5550</v>
      </c>
      <c r="I1373" s="39">
        <v>4</v>
      </c>
      <c r="J1373" s="39">
        <v>3.76</v>
      </c>
      <c r="K1373" s="39">
        <v>0.24000000000000021</v>
      </c>
      <c r="L1373" s="39" t="s">
        <v>22</v>
      </c>
      <c r="M1373" s="38" t="s">
        <v>22</v>
      </c>
      <c r="N1373" s="38" t="s">
        <v>22</v>
      </c>
      <c r="O1373" s="38" t="s">
        <v>22</v>
      </c>
    </row>
    <row r="1374" spans="1:15" x14ac:dyDescent="0.25">
      <c r="A1374" s="37" t="s">
        <v>40</v>
      </c>
      <c r="B1374" s="38" t="s">
        <v>5567</v>
      </c>
      <c r="C1374" s="38" t="s">
        <v>5568</v>
      </c>
      <c r="D1374" s="39">
        <v>4</v>
      </c>
      <c r="E1374" s="38" t="s">
        <v>21</v>
      </c>
      <c r="F1374" s="38" t="s">
        <v>5569</v>
      </c>
      <c r="G1374" s="38" t="s">
        <v>5570</v>
      </c>
      <c r="H1374" s="38" t="s">
        <v>5550</v>
      </c>
      <c r="I1374" s="39">
        <v>4</v>
      </c>
      <c r="J1374" s="39">
        <v>3.76</v>
      </c>
      <c r="K1374" s="39">
        <v>0.24000000000000021</v>
      </c>
      <c r="L1374" s="39" t="s">
        <v>22</v>
      </c>
      <c r="M1374" s="38" t="s">
        <v>22</v>
      </c>
      <c r="N1374" s="38" t="s">
        <v>22</v>
      </c>
      <c r="O1374" s="38" t="s">
        <v>22</v>
      </c>
    </row>
    <row r="1375" spans="1:15" x14ac:dyDescent="0.25">
      <c r="A1375" s="37" t="s">
        <v>40</v>
      </c>
      <c r="B1375" s="38" t="s">
        <v>5571</v>
      </c>
      <c r="C1375" s="38" t="s">
        <v>5572</v>
      </c>
      <c r="D1375" s="39">
        <v>4</v>
      </c>
      <c r="E1375" s="38" t="s">
        <v>21</v>
      </c>
      <c r="F1375" s="38" t="s">
        <v>5573</v>
      </c>
      <c r="G1375" s="38" t="s">
        <v>5574</v>
      </c>
      <c r="H1375" s="38" t="s">
        <v>5550</v>
      </c>
      <c r="I1375" s="39">
        <v>4</v>
      </c>
      <c r="J1375" s="39">
        <v>3.76</v>
      </c>
      <c r="K1375" s="39">
        <v>0.24000000000000021</v>
      </c>
      <c r="L1375" s="39" t="s">
        <v>22</v>
      </c>
      <c r="M1375" s="38" t="s">
        <v>22</v>
      </c>
      <c r="N1375" s="38" t="s">
        <v>22</v>
      </c>
      <c r="O1375" s="38" t="s">
        <v>22</v>
      </c>
    </row>
    <row r="1376" spans="1:15" x14ac:dyDescent="0.25">
      <c r="A1376" s="37" t="s">
        <v>40</v>
      </c>
      <c r="B1376" s="38" t="s">
        <v>5575</v>
      </c>
      <c r="C1376" s="38" t="s">
        <v>5576</v>
      </c>
      <c r="D1376" s="39">
        <v>4</v>
      </c>
      <c r="E1376" s="38" t="s">
        <v>21</v>
      </c>
      <c r="F1376" s="38" t="s">
        <v>5577</v>
      </c>
      <c r="G1376" s="38" t="s">
        <v>5578</v>
      </c>
      <c r="H1376" s="38" t="s">
        <v>5550</v>
      </c>
      <c r="I1376" s="39">
        <v>4</v>
      </c>
      <c r="J1376" s="39">
        <v>3.7</v>
      </c>
      <c r="K1376" s="39">
        <v>0.29999999999999982</v>
      </c>
      <c r="L1376" s="39" t="s">
        <v>22</v>
      </c>
      <c r="M1376" s="38" t="s">
        <v>22</v>
      </c>
      <c r="N1376" s="38" t="s">
        <v>22</v>
      </c>
      <c r="O1376" s="38" t="s">
        <v>22</v>
      </c>
    </row>
    <row r="1377" spans="1:15" x14ac:dyDescent="0.25">
      <c r="A1377" s="37" t="s">
        <v>40</v>
      </c>
      <c r="B1377" s="38" t="s">
        <v>5579</v>
      </c>
      <c r="C1377" s="38" t="s">
        <v>5580</v>
      </c>
      <c r="D1377" s="39">
        <v>11</v>
      </c>
      <c r="E1377" s="38" t="s">
        <v>21</v>
      </c>
      <c r="F1377" s="38" t="s">
        <v>5581</v>
      </c>
      <c r="G1377" s="38" t="s">
        <v>5582</v>
      </c>
      <c r="H1377" s="38" t="s">
        <v>5550</v>
      </c>
      <c r="I1377" s="39">
        <v>11</v>
      </c>
      <c r="J1377" s="39">
        <v>11.28</v>
      </c>
      <c r="K1377" s="39">
        <v>-0.27999999999999936</v>
      </c>
      <c r="L1377" s="39" t="s">
        <v>22</v>
      </c>
      <c r="M1377" s="38" t="s">
        <v>22</v>
      </c>
      <c r="N1377" s="38" t="s">
        <v>22</v>
      </c>
      <c r="O1377" s="38" t="s">
        <v>22</v>
      </c>
    </row>
    <row r="1378" spans="1:15" x14ac:dyDescent="0.25">
      <c r="A1378" s="37" t="s">
        <v>40</v>
      </c>
      <c r="B1378" s="38" t="s">
        <v>5583</v>
      </c>
      <c r="C1378" s="38" t="s">
        <v>5584</v>
      </c>
      <c r="D1378" s="39">
        <v>30</v>
      </c>
      <c r="E1378" s="38" t="s">
        <v>21</v>
      </c>
      <c r="F1378" s="38" t="s">
        <v>5585</v>
      </c>
      <c r="G1378" s="38" t="s">
        <v>5586</v>
      </c>
      <c r="H1378" s="38" t="s">
        <v>5587</v>
      </c>
      <c r="I1378" s="39">
        <v>30</v>
      </c>
      <c r="J1378" s="39">
        <v>2.5083333333333333</v>
      </c>
      <c r="K1378" s="39">
        <v>27.491666666666667</v>
      </c>
      <c r="L1378" s="39" t="s">
        <v>22</v>
      </c>
      <c r="M1378" s="38" t="s">
        <v>22</v>
      </c>
      <c r="N1378" s="38" t="s">
        <v>22</v>
      </c>
      <c r="O1378" s="38" t="s">
        <v>22</v>
      </c>
    </row>
    <row r="1379" spans="1:15" x14ac:dyDescent="0.25">
      <c r="A1379" s="37" t="s">
        <v>40</v>
      </c>
      <c r="B1379" s="38" t="s">
        <v>5588</v>
      </c>
      <c r="C1379" s="38" t="s">
        <v>5589</v>
      </c>
      <c r="D1379" s="39">
        <v>8</v>
      </c>
      <c r="E1379" s="38" t="s">
        <v>21</v>
      </c>
      <c r="F1379" s="38" t="s">
        <v>5590</v>
      </c>
      <c r="G1379" s="38" t="s">
        <v>5591</v>
      </c>
      <c r="H1379" s="38" t="s">
        <v>5587</v>
      </c>
      <c r="I1379" s="39">
        <v>8</v>
      </c>
      <c r="J1379" s="39">
        <v>7.52</v>
      </c>
      <c r="K1379" s="39">
        <v>0.48000000000000043</v>
      </c>
      <c r="L1379" s="39" t="s">
        <v>22</v>
      </c>
      <c r="M1379" s="38" t="s">
        <v>22</v>
      </c>
      <c r="N1379" s="38" t="s">
        <v>22</v>
      </c>
      <c r="O1379" s="38" t="s">
        <v>22</v>
      </c>
    </row>
    <row r="1380" spans="1:15" x14ac:dyDescent="0.25">
      <c r="A1380" s="37" t="s">
        <v>40</v>
      </c>
      <c r="B1380" s="38" t="s">
        <v>5592</v>
      </c>
      <c r="C1380" s="38" t="s">
        <v>5593</v>
      </c>
      <c r="D1380" s="39">
        <v>15</v>
      </c>
      <c r="E1380" s="38" t="s">
        <v>21</v>
      </c>
      <c r="F1380" s="38" t="s">
        <v>5594</v>
      </c>
      <c r="G1380" s="38" t="s">
        <v>5595</v>
      </c>
      <c r="H1380" s="38" t="s">
        <v>5587</v>
      </c>
      <c r="I1380" s="39">
        <v>15</v>
      </c>
      <c r="J1380" s="39">
        <v>3.75</v>
      </c>
      <c r="K1380" s="39">
        <v>11.25</v>
      </c>
      <c r="L1380" s="39" t="s">
        <v>22</v>
      </c>
      <c r="M1380" s="38" t="s">
        <v>22</v>
      </c>
      <c r="N1380" s="38" t="s">
        <v>22</v>
      </c>
      <c r="O1380" s="38" t="s">
        <v>22</v>
      </c>
    </row>
    <row r="1381" spans="1:15" x14ac:dyDescent="0.25">
      <c r="A1381" s="37" t="s">
        <v>40</v>
      </c>
      <c r="B1381" s="38" t="s">
        <v>5596</v>
      </c>
      <c r="C1381" s="38" t="s">
        <v>5597</v>
      </c>
      <c r="D1381" s="39">
        <v>4</v>
      </c>
      <c r="E1381" s="38" t="s">
        <v>21</v>
      </c>
      <c r="F1381" s="38" t="s">
        <v>5598</v>
      </c>
      <c r="G1381" s="38" t="s">
        <v>5599</v>
      </c>
      <c r="H1381" s="38" t="s">
        <v>5587</v>
      </c>
      <c r="I1381" s="39">
        <v>4</v>
      </c>
      <c r="J1381" s="39">
        <v>3.7</v>
      </c>
      <c r="K1381" s="39">
        <v>0.29999999999999982</v>
      </c>
      <c r="L1381" s="39" t="s">
        <v>22</v>
      </c>
      <c r="M1381" s="38" t="s">
        <v>22</v>
      </c>
      <c r="N1381" s="38" t="s">
        <v>22</v>
      </c>
      <c r="O1381" s="38" t="s">
        <v>22</v>
      </c>
    </row>
    <row r="1382" spans="1:15" x14ac:dyDescent="0.25">
      <c r="A1382" s="37" t="s">
        <v>40</v>
      </c>
      <c r="B1382" s="38" t="s">
        <v>5600</v>
      </c>
      <c r="C1382" s="38" t="s">
        <v>5601</v>
      </c>
      <c r="D1382" s="39">
        <v>15</v>
      </c>
      <c r="E1382" s="38" t="s">
        <v>21</v>
      </c>
      <c r="F1382" s="38" t="s">
        <v>5602</v>
      </c>
      <c r="G1382" s="38" t="s">
        <v>5603</v>
      </c>
      <c r="H1382" s="38" t="s">
        <v>5587</v>
      </c>
      <c r="I1382" s="39">
        <v>15</v>
      </c>
      <c r="J1382" s="39">
        <v>1.25</v>
      </c>
      <c r="K1382" s="39">
        <v>13.75</v>
      </c>
      <c r="L1382" s="39" t="s">
        <v>22</v>
      </c>
      <c r="M1382" s="38" t="s">
        <v>22</v>
      </c>
      <c r="N1382" s="38" t="s">
        <v>22</v>
      </c>
      <c r="O1382" s="38" t="s">
        <v>22</v>
      </c>
    </row>
    <row r="1383" spans="1:15" x14ac:dyDescent="0.25">
      <c r="A1383" s="37" t="s">
        <v>40</v>
      </c>
      <c r="B1383" s="38" t="s">
        <v>5604</v>
      </c>
      <c r="C1383" s="38" t="s">
        <v>5605</v>
      </c>
      <c r="D1383" s="39">
        <v>4</v>
      </c>
      <c r="E1383" s="38" t="s">
        <v>21</v>
      </c>
      <c r="F1383" s="38" t="s">
        <v>5606</v>
      </c>
      <c r="G1383" s="38" t="s">
        <v>5607</v>
      </c>
      <c r="H1383" s="38" t="s">
        <v>5587</v>
      </c>
      <c r="I1383" s="39">
        <v>4</v>
      </c>
      <c r="J1383" s="39">
        <v>3.7</v>
      </c>
      <c r="K1383" s="39">
        <v>0.29999999999999982</v>
      </c>
      <c r="L1383" s="39" t="s">
        <v>22</v>
      </c>
      <c r="M1383" s="38" t="s">
        <v>22</v>
      </c>
      <c r="N1383" s="38" t="s">
        <v>22</v>
      </c>
      <c r="O1383" s="38" t="s">
        <v>22</v>
      </c>
    </row>
    <row r="1384" spans="1:15" x14ac:dyDescent="0.25">
      <c r="A1384" s="37" t="s">
        <v>40</v>
      </c>
      <c r="B1384" s="38" t="s">
        <v>5608</v>
      </c>
      <c r="C1384" s="38" t="s">
        <v>5609</v>
      </c>
      <c r="D1384" s="39">
        <v>15</v>
      </c>
      <c r="E1384" s="38" t="s">
        <v>21</v>
      </c>
      <c r="F1384" s="38" t="s">
        <v>5610</v>
      </c>
      <c r="G1384" s="38" t="s">
        <v>5611</v>
      </c>
      <c r="H1384" s="38" t="s">
        <v>5587</v>
      </c>
      <c r="I1384" s="39">
        <v>15</v>
      </c>
      <c r="J1384" s="39">
        <v>1.25</v>
      </c>
      <c r="K1384" s="39">
        <v>13.75</v>
      </c>
      <c r="L1384" s="39" t="s">
        <v>22</v>
      </c>
      <c r="M1384" s="38" t="s">
        <v>22</v>
      </c>
      <c r="N1384" s="38" t="s">
        <v>22</v>
      </c>
      <c r="O1384" s="38" t="s">
        <v>22</v>
      </c>
    </row>
    <row r="1385" spans="1:15" x14ac:dyDescent="0.25">
      <c r="A1385" s="37" t="s">
        <v>40</v>
      </c>
      <c r="B1385" s="38" t="s">
        <v>5612</v>
      </c>
      <c r="C1385" s="38" t="s">
        <v>5613</v>
      </c>
      <c r="D1385" s="39">
        <v>4</v>
      </c>
      <c r="E1385" s="38" t="s">
        <v>21</v>
      </c>
      <c r="F1385" s="38" t="s">
        <v>5614</v>
      </c>
      <c r="G1385" s="38" t="s">
        <v>5615</v>
      </c>
      <c r="H1385" s="38" t="s">
        <v>5587</v>
      </c>
      <c r="I1385" s="39">
        <v>4</v>
      </c>
      <c r="J1385" s="39">
        <v>3.76</v>
      </c>
      <c r="K1385" s="39">
        <v>0.24000000000000021</v>
      </c>
      <c r="L1385" s="39" t="s">
        <v>22</v>
      </c>
      <c r="M1385" s="38" t="s">
        <v>22</v>
      </c>
      <c r="N1385" s="38" t="s">
        <v>22</v>
      </c>
      <c r="O1385" s="38" t="s">
        <v>22</v>
      </c>
    </row>
    <row r="1386" spans="1:15" x14ac:dyDescent="0.25">
      <c r="A1386" s="37" t="s">
        <v>40</v>
      </c>
      <c r="B1386" s="38" t="s">
        <v>5616</v>
      </c>
      <c r="C1386" s="38" t="s">
        <v>5617</v>
      </c>
      <c r="D1386" s="39">
        <v>4</v>
      </c>
      <c r="E1386" s="38" t="s">
        <v>21</v>
      </c>
      <c r="F1386" s="38" t="s">
        <v>5618</v>
      </c>
      <c r="G1386" s="38" t="s">
        <v>5619</v>
      </c>
      <c r="H1386" s="38" t="s">
        <v>5587</v>
      </c>
      <c r="I1386" s="39">
        <v>4</v>
      </c>
      <c r="J1386" s="39">
        <v>3.7</v>
      </c>
      <c r="K1386" s="39">
        <v>0.29999999999999982</v>
      </c>
      <c r="L1386" s="39" t="s">
        <v>22</v>
      </c>
      <c r="M1386" s="38" t="s">
        <v>22</v>
      </c>
      <c r="N1386" s="38" t="s">
        <v>22</v>
      </c>
      <c r="O1386" s="38" t="s">
        <v>22</v>
      </c>
    </row>
    <row r="1387" spans="1:15" x14ac:dyDescent="0.25">
      <c r="A1387" s="37" t="s">
        <v>40</v>
      </c>
      <c r="B1387" s="38" t="s">
        <v>5620</v>
      </c>
      <c r="C1387" s="38" t="s">
        <v>5621</v>
      </c>
      <c r="D1387" s="39">
        <v>15</v>
      </c>
      <c r="E1387" s="38" t="s">
        <v>21</v>
      </c>
      <c r="F1387" s="38" t="s">
        <v>5622</v>
      </c>
      <c r="G1387" s="38" t="s">
        <v>5623</v>
      </c>
      <c r="H1387" s="38" t="s">
        <v>5587</v>
      </c>
      <c r="I1387" s="39">
        <v>15</v>
      </c>
      <c r="J1387" s="39">
        <v>1.25</v>
      </c>
      <c r="K1387" s="39">
        <v>13.75</v>
      </c>
      <c r="L1387" s="39" t="s">
        <v>22</v>
      </c>
      <c r="M1387" s="38" t="s">
        <v>22</v>
      </c>
      <c r="N1387" s="38" t="s">
        <v>22</v>
      </c>
      <c r="O1387" s="38" t="s">
        <v>22</v>
      </c>
    </row>
    <row r="1388" spans="1:15" x14ac:dyDescent="0.25">
      <c r="A1388" s="37" t="s">
        <v>40</v>
      </c>
      <c r="B1388" s="38" t="s">
        <v>5624</v>
      </c>
      <c r="C1388" s="38" t="s">
        <v>5625</v>
      </c>
      <c r="D1388" s="39">
        <v>4</v>
      </c>
      <c r="E1388" s="38" t="s">
        <v>21</v>
      </c>
      <c r="F1388" s="38" t="s">
        <v>5626</v>
      </c>
      <c r="G1388" s="38" t="s">
        <v>5627</v>
      </c>
      <c r="H1388" s="38" t="s">
        <v>5587</v>
      </c>
      <c r="I1388" s="39">
        <v>4</v>
      </c>
      <c r="J1388" s="39">
        <v>3.7</v>
      </c>
      <c r="K1388" s="39">
        <v>0.29999999999999982</v>
      </c>
      <c r="L1388" s="39" t="s">
        <v>22</v>
      </c>
      <c r="M1388" s="38" t="s">
        <v>22</v>
      </c>
      <c r="N1388" s="38" t="s">
        <v>22</v>
      </c>
      <c r="O1388" s="38" t="s">
        <v>22</v>
      </c>
    </row>
    <row r="1389" spans="1:15" x14ac:dyDescent="0.25">
      <c r="A1389" s="37" t="s">
        <v>40</v>
      </c>
      <c r="B1389" s="38" t="s">
        <v>5628</v>
      </c>
      <c r="C1389" s="38" t="s">
        <v>5629</v>
      </c>
      <c r="D1389" s="39">
        <v>4</v>
      </c>
      <c r="E1389" s="38" t="s">
        <v>21</v>
      </c>
      <c r="F1389" s="38" t="s">
        <v>5630</v>
      </c>
      <c r="G1389" s="38" t="s">
        <v>5631</v>
      </c>
      <c r="H1389" s="38" t="s">
        <v>5587</v>
      </c>
      <c r="I1389" s="39">
        <v>4</v>
      </c>
      <c r="J1389" s="39">
        <v>3.76</v>
      </c>
      <c r="K1389" s="39">
        <v>0.24000000000000021</v>
      </c>
      <c r="L1389" s="39" t="s">
        <v>22</v>
      </c>
      <c r="M1389" s="38" t="s">
        <v>22</v>
      </c>
      <c r="N1389" s="38" t="s">
        <v>22</v>
      </c>
      <c r="O1389" s="38" t="s">
        <v>22</v>
      </c>
    </row>
    <row r="1390" spans="1:15" x14ac:dyDescent="0.25">
      <c r="A1390" s="37" t="s">
        <v>40</v>
      </c>
      <c r="B1390" s="38" t="s">
        <v>5632</v>
      </c>
      <c r="C1390" s="38" t="s">
        <v>5633</v>
      </c>
      <c r="D1390" s="39">
        <v>4</v>
      </c>
      <c r="E1390" s="38" t="s">
        <v>21</v>
      </c>
      <c r="F1390" s="38" t="s">
        <v>5634</v>
      </c>
      <c r="G1390" s="38" t="s">
        <v>5635</v>
      </c>
      <c r="H1390" s="38" t="s">
        <v>5587</v>
      </c>
      <c r="I1390" s="39">
        <v>4</v>
      </c>
      <c r="J1390" s="39">
        <v>3.76</v>
      </c>
      <c r="K1390" s="39">
        <v>0.24000000000000021</v>
      </c>
      <c r="L1390" s="39" t="s">
        <v>22</v>
      </c>
      <c r="M1390" s="38" t="s">
        <v>22</v>
      </c>
      <c r="N1390" s="38" t="s">
        <v>22</v>
      </c>
      <c r="O1390" s="38" t="s">
        <v>22</v>
      </c>
    </row>
    <row r="1391" spans="1:15" x14ac:dyDescent="0.25">
      <c r="A1391" s="37" t="s">
        <v>40</v>
      </c>
      <c r="B1391" s="38" t="s">
        <v>5636</v>
      </c>
      <c r="C1391" s="38" t="s">
        <v>5637</v>
      </c>
      <c r="D1391" s="39">
        <v>4</v>
      </c>
      <c r="E1391" s="38" t="s">
        <v>21</v>
      </c>
      <c r="F1391" s="38" t="s">
        <v>5638</v>
      </c>
      <c r="G1391" s="38" t="s">
        <v>5639</v>
      </c>
      <c r="H1391" s="38" t="s">
        <v>5640</v>
      </c>
      <c r="I1391" s="39">
        <v>4</v>
      </c>
      <c r="J1391" s="39">
        <v>3.76</v>
      </c>
      <c r="K1391" s="39">
        <v>0.24000000000000021</v>
      </c>
      <c r="L1391" s="39" t="s">
        <v>22</v>
      </c>
      <c r="M1391" s="38" t="s">
        <v>22</v>
      </c>
      <c r="N1391" s="38" t="s">
        <v>22</v>
      </c>
      <c r="O1391" s="38" t="s">
        <v>22</v>
      </c>
    </row>
    <row r="1392" spans="1:15" x14ac:dyDescent="0.25">
      <c r="A1392" s="37" t="s">
        <v>40</v>
      </c>
      <c r="B1392" s="38" t="s">
        <v>5641</v>
      </c>
      <c r="C1392" s="38" t="s">
        <v>5642</v>
      </c>
      <c r="D1392" s="39">
        <v>4</v>
      </c>
      <c r="E1392" s="38" t="s">
        <v>21</v>
      </c>
      <c r="F1392" s="38" t="s">
        <v>5643</v>
      </c>
      <c r="G1392" s="38" t="s">
        <v>5644</v>
      </c>
      <c r="H1392" s="38" t="s">
        <v>5640</v>
      </c>
      <c r="I1392" s="39">
        <v>4</v>
      </c>
      <c r="J1392" s="39">
        <v>3.7</v>
      </c>
      <c r="K1392" s="39">
        <v>0.29999999999999982</v>
      </c>
      <c r="L1392" s="39" t="s">
        <v>22</v>
      </c>
      <c r="M1392" s="38" t="s">
        <v>22</v>
      </c>
      <c r="N1392" s="38" t="s">
        <v>22</v>
      </c>
      <c r="O1392" s="38" t="s">
        <v>22</v>
      </c>
    </row>
    <row r="1393" spans="1:15" x14ac:dyDescent="0.25">
      <c r="A1393" s="37" t="s">
        <v>40</v>
      </c>
      <c r="B1393" s="38" t="s">
        <v>5645</v>
      </c>
      <c r="C1393" s="38" t="s">
        <v>5646</v>
      </c>
      <c r="D1393" s="39">
        <v>4</v>
      </c>
      <c r="E1393" s="38" t="s">
        <v>21</v>
      </c>
      <c r="F1393" s="38" t="s">
        <v>5647</v>
      </c>
      <c r="G1393" s="38" t="s">
        <v>5648</v>
      </c>
      <c r="H1393" s="38" t="s">
        <v>5640</v>
      </c>
      <c r="I1393" s="39">
        <v>4</v>
      </c>
      <c r="J1393" s="39">
        <v>3.76</v>
      </c>
      <c r="K1393" s="39">
        <v>0.24000000000000021</v>
      </c>
      <c r="L1393" s="39" t="s">
        <v>22</v>
      </c>
      <c r="M1393" s="38" t="s">
        <v>22</v>
      </c>
      <c r="N1393" s="38" t="s">
        <v>22</v>
      </c>
      <c r="O1393" s="38" t="s">
        <v>22</v>
      </c>
    </row>
    <row r="1394" spans="1:15" x14ac:dyDescent="0.25">
      <c r="A1394" s="37" t="s">
        <v>40</v>
      </c>
      <c r="B1394" s="38" t="s">
        <v>5649</v>
      </c>
      <c r="C1394" s="38" t="s">
        <v>5650</v>
      </c>
      <c r="D1394" s="39">
        <v>15</v>
      </c>
      <c r="E1394" s="38" t="s">
        <v>21</v>
      </c>
      <c r="F1394" s="38" t="s">
        <v>5651</v>
      </c>
      <c r="G1394" s="38" t="s">
        <v>5652</v>
      </c>
      <c r="H1394" s="38" t="s">
        <v>5640</v>
      </c>
      <c r="I1394" s="39">
        <v>15</v>
      </c>
      <c r="J1394" s="39">
        <v>14.8</v>
      </c>
      <c r="K1394" s="39">
        <v>0.19999999999999929</v>
      </c>
      <c r="L1394" s="39" t="s">
        <v>22</v>
      </c>
      <c r="M1394" s="38" t="s">
        <v>22</v>
      </c>
      <c r="N1394" s="38" t="s">
        <v>22</v>
      </c>
      <c r="O1394" s="38" t="s">
        <v>22</v>
      </c>
    </row>
    <row r="1395" spans="1:15" x14ac:dyDescent="0.25">
      <c r="A1395" s="37" t="s">
        <v>40</v>
      </c>
      <c r="B1395" s="38" t="s">
        <v>5653</v>
      </c>
      <c r="C1395" s="38" t="s">
        <v>5654</v>
      </c>
      <c r="D1395" s="39">
        <v>19</v>
      </c>
      <c r="E1395" s="38" t="s">
        <v>21</v>
      </c>
      <c r="F1395" s="38" t="s">
        <v>5655</v>
      </c>
      <c r="G1395" s="38" t="s">
        <v>5656</v>
      </c>
      <c r="H1395" s="38" t="s">
        <v>5640</v>
      </c>
      <c r="I1395" s="39">
        <v>19</v>
      </c>
      <c r="J1395" s="39">
        <v>18.799999999999997</v>
      </c>
      <c r="K1395" s="39">
        <v>0.20000000000000284</v>
      </c>
      <c r="L1395" s="39" t="s">
        <v>22</v>
      </c>
      <c r="M1395" s="38" t="s">
        <v>22</v>
      </c>
      <c r="N1395" s="38" t="s">
        <v>22</v>
      </c>
      <c r="O1395" s="38" t="s">
        <v>22</v>
      </c>
    </row>
    <row r="1396" spans="1:15" x14ac:dyDescent="0.25">
      <c r="A1396" s="37" t="s">
        <v>40</v>
      </c>
      <c r="B1396" s="38" t="s">
        <v>5657</v>
      </c>
      <c r="C1396" s="38" t="s">
        <v>5658</v>
      </c>
      <c r="D1396" s="39">
        <v>11</v>
      </c>
      <c r="E1396" s="38" t="s">
        <v>21</v>
      </c>
      <c r="F1396" s="38" t="s">
        <v>5659</v>
      </c>
      <c r="G1396" s="38" t="s">
        <v>5660</v>
      </c>
      <c r="H1396" s="38" t="s">
        <v>5640</v>
      </c>
      <c r="I1396" s="39">
        <v>11</v>
      </c>
      <c r="J1396" s="39">
        <v>11.28</v>
      </c>
      <c r="K1396" s="39">
        <v>-0.27999999999999936</v>
      </c>
      <c r="L1396" s="39" t="s">
        <v>22</v>
      </c>
      <c r="M1396" s="38" t="s">
        <v>22</v>
      </c>
      <c r="N1396" s="38" t="s">
        <v>22</v>
      </c>
      <c r="O1396" s="38" t="s">
        <v>22</v>
      </c>
    </row>
    <row r="1397" spans="1:15" x14ac:dyDescent="0.25">
      <c r="A1397" s="37" t="s">
        <v>40</v>
      </c>
      <c r="B1397" s="38" t="s">
        <v>5661</v>
      </c>
      <c r="C1397" s="38" t="s">
        <v>5662</v>
      </c>
      <c r="D1397" s="39">
        <v>15</v>
      </c>
      <c r="E1397" s="38" t="s">
        <v>21</v>
      </c>
      <c r="F1397" s="38" t="s">
        <v>5663</v>
      </c>
      <c r="G1397" s="38" t="s">
        <v>5664</v>
      </c>
      <c r="H1397" s="38" t="s">
        <v>5640</v>
      </c>
      <c r="I1397" s="39">
        <v>15</v>
      </c>
      <c r="J1397" s="39">
        <v>1.25</v>
      </c>
      <c r="K1397" s="39">
        <v>13.75</v>
      </c>
      <c r="L1397" s="39" t="s">
        <v>22</v>
      </c>
      <c r="M1397" s="38" t="s">
        <v>22</v>
      </c>
      <c r="N1397" s="38" t="s">
        <v>22</v>
      </c>
      <c r="O1397" s="38" t="s">
        <v>22</v>
      </c>
    </row>
    <row r="1398" spans="1:15" x14ac:dyDescent="0.25">
      <c r="A1398" s="37" t="s">
        <v>40</v>
      </c>
      <c r="B1398" s="38" t="s">
        <v>5665</v>
      </c>
      <c r="C1398" s="38" t="s">
        <v>5666</v>
      </c>
      <c r="D1398" s="39">
        <v>4</v>
      </c>
      <c r="E1398" s="38" t="s">
        <v>21</v>
      </c>
      <c r="F1398" s="38" t="s">
        <v>5667</v>
      </c>
      <c r="G1398" s="38" t="s">
        <v>5668</v>
      </c>
      <c r="H1398" s="38" t="s">
        <v>5640</v>
      </c>
      <c r="I1398" s="39">
        <v>4</v>
      </c>
      <c r="J1398" s="39">
        <v>3.7</v>
      </c>
      <c r="K1398" s="39">
        <v>0.29999999999999982</v>
      </c>
      <c r="L1398" s="39" t="s">
        <v>22</v>
      </c>
      <c r="M1398" s="38" t="s">
        <v>22</v>
      </c>
      <c r="N1398" s="38" t="s">
        <v>22</v>
      </c>
      <c r="O1398" s="38" t="s">
        <v>22</v>
      </c>
    </row>
    <row r="1399" spans="1:15" x14ac:dyDescent="0.25">
      <c r="A1399" s="37" t="s">
        <v>40</v>
      </c>
      <c r="B1399" s="38" t="s">
        <v>5669</v>
      </c>
      <c r="C1399" s="38" t="s">
        <v>5670</v>
      </c>
      <c r="D1399" s="39">
        <v>4</v>
      </c>
      <c r="E1399" s="38" t="s">
        <v>21</v>
      </c>
      <c r="F1399" s="38" t="s">
        <v>5671</v>
      </c>
      <c r="G1399" s="38" t="s">
        <v>5672</v>
      </c>
      <c r="H1399" s="38" t="s">
        <v>5640</v>
      </c>
      <c r="I1399" s="39">
        <v>4</v>
      </c>
      <c r="J1399" s="39">
        <v>3.7</v>
      </c>
      <c r="K1399" s="39">
        <v>0.29999999999999982</v>
      </c>
      <c r="L1399" s="39" t="s">
        <v>22</v>
      </c>
      <c r="M1399" s="38" t="s">
        <v>22</v>
      </c>
      <c r="N1399" s="38" t="s">
        <v>22</v>
      </c>
      <c r="O1399" s="38" t="s">
        <v>22</v>
      </c>
    </row>
    <row r="1400" spans="1:15" x14ac:dyDescent="0.25">
      <c r="A1400" s="37" t="s">
        <v>40</v>
      </c>
      <c r="B1400" s="38" t="s">
        <v>5673</v>
      </c>
      <c r="C1400" s="38" t="s">
        <v>5674</v>
      </c>
      <c r="D1400" s="39">
        <v>34</v>
      </c>
      <c r="E1400" s="38" t="s">
        <v>21</v>
      </c>
      <c r="F1400" s="38" t="s">
        <v>5675</v>
      </c>
      <c r="G1400" s="38" t="s">
        <v>5676</v>
      </c>
      <c r="H1400" s="38" t="s">
        <v>5640</v>
      </c>
      <c r="I1400" s="39">
        <v>34</v>
      </c>
      <c r="J1400" s="39">
        <v>33.839999999999989</v>
      </c>
      <c r="K1400" s="39">
        <v>0.1600000000000108</v>
      </c>
      <c r="L1400" s="39" t="s">
        <v>22</v>
      </c>
      <c r="M1400" s="38" t="s">
        <v>22</v>
      </c>
      <c r="N1400" s="38" t="s">
        <v>22</v>
      </c>
      <c r="O1400" s="38" t="s">
        <v>22</v>
      </c>
    </row>
    <row r="1401" spans="1:15" x14ac:dyDescent="0.25">
      <c r="A1401" s="37" t="s">
        <v>40</v>
      </c>
      <c r="B1401" s="38" t="s">
        <v>5677</v>
      </c>
      <c r="C1401" s="38" t="s">
        <v>5678</v>
      </c>
      <c r="D1401" s="39">
        <v>11</v>
      </c>
      <c r="E1401" s="38" t="s">
        <v>21</v>
      </c>
      <c r="F1401" s="38" t="s">
        <v>5679</v>
      </c>
      <c r="G1401" s="38" t="s">
        <v>5680</v>
      </c>
      <c r="H1401" s="38" t="s">
        <v>5640</v>
      </c>
      <c r="I1401" s="39">
        <v>11</v>
      </c>
      <c r="J1401" s="39">
        <v>11.100000000000001</v>
      </c>
      <c r="K1401" s="39">
        <v>-0.10000000000000142</v>
      </c>
      <c r="L1401" s="39" t="s">
        <v>22</v>
      </c>
      <c r="M1401" s="38" t="s">
        <v>22</v>
      </c>
      <c r="N1401" s="38" t="s">
        <v>22</v>
      </c>
      <c r="O1401" s="38" t="s">
        <v>22</v>
      </c>
    </row>
    <row r="1402" spans="1:15" x14ac:dyDescent="0.25">
      <c r="A1402" s="37" t="s">
        <v>40</v>
      </c>
      <c r="B1402" s="38" t="s">
        <v>5681</v>
      </c>
      <c r="C1402" s="38" t="s">
        <v>5682</v>
      </c>
      <c r="D1402" s="39">
        <v>30</v>
      </c>
      <c r="E1402" s="38" t="s">
        <v>21</v>
      </c>
      <c r="F1402" s="38" t="s">
        <v>5683</v>
      </c>
      <c r="G1402" s="38" t="s">
        <v>5684</v>
      </c>
      <c r="H1402" s="38" t="s">
        <v>5640</v>
      </c>
      <c r="I1402" s="39">
        <v>30</v>
      </c>
      <c r="J1402" s="39">
        <v>2.5083333333333333</v>
      </c>
      <c r="K1402" s="39">
        <v>27.491666666666667</v>
      </c>
      <c r="L1402" s="39" t="s">
        <v>22</v>
      </c>
      <c r="M1402" s="38" t="s">
        <v>22</v>
      </c>
      <c r="N1402" s="38" t="s">
        <v>22</v>
      </c>
      <c r="O1402" s="38" t="s">
        <v>22</v>
      </c>
    </row>
    <row r="1403" spans="1:15" x14ac:dyDescent="0.25">
      <c r="A1403" s="37" t="s">
        <v>40</v>
      </c>
      <c r="B1403" s="38" t="s">
        <v>5685</v>
      </c>
      <c r="C1403" s="38" t="s">
        <v>5686</v>
      </c>
      <c r="D1403" s="39">
        <v>23</v>
      </c>
      <c r="E1403" s="38" t="s">
        <v>21</v>
      </c>
      <c r="F1403" s="38" t="s">
        <v>5687</v>
      </c>
      <c r="G1403" s="38" t="s">
        <v>5688</v>
      </c>
      <c r="H1403" s="38" t="s">
        <v>5640</v>
      </c>
      <c r="I1403" s="39">
        <v>23</v>
      </c>
      <c r="J1403" s="39">
        <v>22.559999999999995</v>
      </c>
      <c r="K1403" s="39">
        <v>0.44000000000000483</v>
      </c>
      <c r="L1403" s="39" t="s">
        <v>22</v>
      </c>
      <c r="M1403" s="38" t="s">
        <v>22</v>
      </c>
      <c r="N1403" s="38" t="s">
        <v>22</v>
      </c>
      <c r="O1403" s="38" t="s">
        <v>22</v>
      </c>
    </row>
    <row r="1404" spans="1:15" x14ac:dyDescent="0.25">
      <c r="A1404" s="37" t="s">
        <v>40</v>
      </c>
      <c r="B1404" s="38" t="s">
        <v>5689</v>
      </c>
      <c r="C1404" s="38" t="s">
        <v>5690</v>
      </c>
      <c r="D1404" s="39">
        <v>15</v>
      </c>
      <c r="E1404" s="38" t="s">
        <v>21</v>
      </c>
      <c r="F1404" s="38" t="s">
        <v>5691</v>
      </c>
      <c r="G1404" s="38" t="s">
        <v>5692</v>
      </c>
      <c r="H1404" s="38" t="s">
        <v>5640</v>
      </c>
      <c r="I1404" s="39">
        <v>15</v>
      </c>
      <c r="J1404" s="39">
        <v>1.25</v>
      </c>
      <c r="K1404" s="39">
        <v>13.75</v>
      </c>
      <c r="L1404" s="39" t="s">
        <v>22</v>
      </c>
      <c r="M1404" s="38" t="s">
        <v>22</v>
      </c>
      <c r="N1404" s="38" t="s">
        <v>22</v>
      </c>
      <c r="O1404" s="38" t="s">
        <v>22</v>
      </c>
    </row>
    <row r="1405" spans="1:15" x14ac:dyDescent="0.25">
      <c r="A1405" s="37" t="s">
        <v>40</v>
      </c>
      <c r="B1405" s="38" t="s">
        <v>5693</v>
      </c>
      <c r="C1405" s="38" t="s">
        <v>5694</v>
      </c>
      <c r="D1405" s="39">
        <v>4</v>
      </c>
      <c r="E1405" s="38" t="s">
        <v>21</v>
      </c>
      <c r="F1405" s="38" t="s">
        <v>5695</v>
      </c>
      <c r="G1405" s="38" t="s">
        <v>5696</v>
      </c>
      <c r="H1405" s="38" t="s">
        <v>5640</v>
      </c>
      <c r="I1405" s="39">
        <v>4</v>
      </c>
      <c r="J1405" s="39">
        <v>3.7</v>
      </c>
      <c r="K1405" s="39">
        <v>0.29999999999999982</v>
      </c>
      <c r="L1405" s="39" t="s">
        <v>22</v>
      </c>
      <c r="M1405" s="38" t="s">
        <v>22</v>
      </c>
      <c r="N1405" s="38" t="s">
        <v>22</v>
      </c>
      <c r="O1405" s="38" t="s">
        <v>22</v>
      </c>
    </row>
    <row r="1406" spans="1:15" x14ac:dyDescent="0.25">
      <c r="A1406" s="37" t="s">
        <v>40</v>
      </c>
      <c r="B1406" s="38" t="s">
        <v>5697</v>
      </c>
      <c r="C1406" s="38" t="s">
        <v>5698</v>
      </c>
      <c r="D1406" s="39">
        <v>30</v>
      </c>
      <c r="E1406" s="38" t="s">
        <v>21</v>
      </c>
      <c r="F1406" s="38" t="s">
        <v>5699</v>
      </c>
      <c r="G1406" s="38" t="s">
        <v>5700</v>
      </c>
      <c r="H1406" s="38" t="s">
        <v>5640</v>
      </c>
      <c r="I1406" s="39">
        <v>30</v>
      </c>
      <c r="J1406" s="39">
        <v>2.5083333333333333</v>
      </c>
      <c r="K1406" s="39">
        <v>27.491666666666667</v>
      </c>
      <c r="L1406" s="39" t="s">
        <v>22</v>
      </c>
      <c r="M1406" s="38" t="s">
        <v>22</v>
      </c>
      <c r="N1406" s="38" t="s">
        <v>22</v>
      </c>
      <c r="O1406" s="38" t="s">
        <v>22</v>
      </c>
    </row>
    <row r="1407" spans="1:15" x14ac:dyDescent="0.25">
      <c r="A1407" s="37" t="s">
        <v>40</v>
      </c>
      <c r="B1407" s="38" t="s">
        <v>5701</v>
      </c>
      <c r="C1407" s="38" t="s">
        <v>5702</v>
      </c>
      <c r="D1407" s="39">
        <v>23</v>
      </c>
      <c r="E1407" s="38" t="s">
        <v>21</v>
      </c>
      <c r="F1407" s="38" t="s">
        <v>5703</v>
      </c>
      <c r="G1407" s="38" t="s">
        <v>5704</v>
      </c>
      <c r="H1407" s="38" t="s">
        <v>5640</v>
      </c>
      <c r="I1407" s="39">
        <v>23</v>
      </c>
      <c r="J1407" s="39">
        <v>22.559999999999995</v>
      </c>
      <c r="K1407" s="39">
        <v>0.44000000000000483</v>
      </c>
      <c r="L1407" s="39" t="s">
        <v>22</v>
      </c>
      <c r="M1407" s="38" t="s">
        <v>22</v>
      </c>
      <c r="N1407" s="38" t="s">
        <v>22</v>
      </c>
      <c r="O1407" s="38" t="s">
        <v>22</v>
      </c>
    </row>
    <row r="1408" spans="1:15" x14ac:dyDescent="0.25">
      <c r="A1408" s="37" t="s">
        <v>40</v>
      </c>
      <c r="B1408" s="38" t="s">
        <v>5705</v>
      </c>
      <c r="C1408" s="38" t="s">
        <v>5706</v>
      </c>
      <c r="D1408" s="39">
        <v>15</v>
      </c>
      <c r="E1408" s="38" t="s">
        <v>21</v>
      </c>
      <c r="F1408" s="38" t="s">
        <v>5707</v>
      </c>
      <c r="G1408" s="38" t="s">
        <v>5708</v>
      </c>
      <c r="H1408" s="38" t="s">
        <v>5640</v>
      </c>
      <c r="I1408" s="39">
        <v>15</v>
      </c>
      <c r="J1408" s="39">
        <v>3.75</v>
      </c>
      <c r="K1408" s="39">
        <v>11.25</v>
      </c>
      <c r="L1408" s="39" t="s">
        <v>22</v>
      </c>
      <c r="M1408" s="38" t="s">
        <v>22</v>
      </c>
      <c r="N1408" s="38" t="s">
        <v>22</v>
      </c>
      <c r="O1408" s="38" t="s">
        <v>22</v>
      </c>
    </row>
    <row r="1409" spans="1:15" x14ac:dyDescent="0.25">
      <c r="A1409" s="37" t="s">
        <v>40</v>
      </c>
      <c r="B1409" s="38" t="s">
        <v>5709</v>
      </c>
      <c r="C1409" s="38" t="s">
        <v>5710</v>
      </c>
      <c r="D1409" s="39">
        <v>4</v>
      </c>
      <c r="E1409" s="38" t="s">
        <v>21</v>
      </c>
      <c r="F1409" s="38" t="s">
        <v>5711</v>
      </c>
      <c r="G1409" s="38" t="s">
        <v>5712</v>
      </c>
      <c r="H1409" s="38" t="s">
        <v>5640</v>
      </c>
      <c r="I1409" s="39">
        <v>4</v>
      </c>
      <c r="J1409" s="39">
        <v>3.7</v>
      </c>
      <c r="K1409" s="39">
        <v>0.29999999999999982</v>
      </c>
      <c r="L1409" s="39" t="s">
        <v>22</v>
      </c>
      <c r="M1409" s="38" t="s">
        <v>22</v>
      </c>
      <c r="N1409" s="38" t="s">
        <v>22</v>
      </c>
      <c r="O1409" s="38" t="s">
        <v>22</v>
      </c>
    </row>
    <row r="1410" spans="1:15" x14ac:dyDescent="0.25">
      <c r="A1410" s="37" t="s">
        <v>40</v>
      </c>
      <c r="B1410" s="38" t="s">
        <v>5713</v>
      </c>
      <c r="C1410" s="38" t="s">
        <v>5714</v>
      </c>
      <c r="D1410" s="39">
        <v>11</v>
      </c>
      <c r="E1410" s="38" t="s">
        <v>21</v>
      </c>
      <c r="F1410" s="38" t="s">
        <v>5715</v>
      </c>
      <c r="G1410" s="38" t="s">
        <v>5716</v>
      </c>
      <c r="H1410" s="38" t="s">
        <v>5640</v>
      </c>
      <c r="I1410" s="39">
        <v>11</v>
      </c>
      <c r="J1410" s="39">
        <v>11.28</v>
      </c>
      <c r="K1410" s="39">
        <v>-0.27999999999999936</v>
      </c>
      <c r="L1410" s="39" t="s">
        <v>22</v>
      </c>
      <c r="M1410" s="38" t="s">
        <v>22</v>
      </c>
      <c r="N1410" s="38" t="s">
        <v>22</v>
      </c>
      <c r="O1410" s="38" t="s">
        <v>22</v>
      </c>
    </row>
    <row r="1411" spans="1:15" x14ac:dyDescent="0.25">
      <c r="A1411" s="37" t="s">
        <v>40</v>
      </c>
      <c r="B1411" s="38" t="s">
        <v>5717</v>
      </c>
      <c r="C1411" s="38" t="s">
        <v>5718</v>
      </c>
      <c r="D1411" s="39">
        <v>4</v>
      </c>
      <c r="E1411" s="38" t="s">
        <v>21</v>
      </c>
      <c r="F1411" s="38" t="s">
        <v>5719</v>
      </c>
      <c r="G1411" s="38" t="s">
        <v>5720</v>
      </c>
      <c r="H1411" s="38" t="s">
        <v>5640</v>
      </c>
      <c r="I1411" s="39">
        <v>4</v>
      </c>
      <c r="J1411" s="39">
        <v>3.7</v>
      </c>
      <c r="K1411" s="39">
        <v>0.29999999999999982</v>
      </c>
      <c r="L1411" s="39" t="s">
        <v>22</v>
      </c>
      <c r="M1411" s="38" t="s">
        <v>22</v>
      </c>
      <c r="N1411" s="38" t="s">
        <v>22</v>
      </c>
      <c r="O1411" s="38" t="s">
        <v>22</v>
      </c>
    </row>
    <row r="1412" spans="1:15" x14ac:dyDescent="0.25">
      <c r="A1412" s="37" t="s">
        <v>40</v>
      </c>
      <c r="B1412" s="38" t="s">
        <v>5721</v>
      </c>
      <c r="C1412" s="38" t="s">
        <v>5722</v>
      </c>
      <c r="D1412" s="39">
        <v>15</v>
      </c>
      <c r="E1412" s="38" t="s">
        <v>21</v>
      </c>
      <c r="F1412" s="38" t="s">
        <v>5723</v>
      </c>
      <c r="G1412" s="38" t="s">
        <v>5724</v>
      </c>
      <c r="H1412" s="38" t="s">
        <v>5640</v>
      </c>
      <c r="I1412" s="39">
        <v>15</v>
      </c>
      <c r="J1412" s="39">
        <v>15.04</v>
      </c>
      <c r="K1412" s="39">
        <v>-3.9999999999999147E-2</v>
      </c>
      <c r="L1412" s="39" t="s">
        <v>22</v>
      </c>
      <c r="M1412" s="38" t="s">
        <v>22</v>
      </c>
      <c r="N1412" s="38" t="s">
        <v>22</v>
      </c>
      <c r="O1412" s="38" t="s">
        <v>22</v>
      </c>
    </row>
    <row r="1413" spans="1:15" x14ac:dyDescent="0.25">
      <c r="A1413" s="37" t="s">
        <v>40</v>
      </c>
      <c r="B1413" s="38" t="s">
        <v>5725</v>
      </c>
      <c r="C1413" s="38" t="s">
        <v>5726</v>
      </c>
      <c r="D1413" s="39">
        <v>15</v>
      </c>
      <c r="E1413" s="38" t="s">
        <v>21</v>
      </c>
      <c r="F1413" s="38" t="s">
        <v>5727</v>
      </c>
      <c r="G1413" s="38" t="s">
        <v>5728</v>
      </c>
      <c r="H1413" s="38" t="s">
        <v>5640</v>
      </c>
      <c r="I1413" s="39">
        <v>15</v>
      </c>
      <c r="J1413" s="39">
        <v>1.25</v>
      </c>
      <c r="K1413" s="39">
        <v>13.75</v>
      </c>
      <c r="L1413" s="39" t="s">
        <v>22</v>
      </c>
      <c r="M1413" s="38" t="s">
        <v>22</v>
      </c>
      <c r="N1413" s="38" t="s">
        <v>22</v>
      </c>
      <c r="O1413" s="38" t="s">
        <v>22</v>
      </c>
    </row>
    <row r="1414" spans="1:15" x14ac:dyDescent="0.25">
      <c r="A1414" s="37" t="s">
        <v>40</v>
      </c>
      <c r="B1414" s="38" t="s">
        <v>5729</v>
      </c>
      <c r="C1414" s="38" t="s">
        <v>5730</v>
      </c>
      <c r="D1414" s="39">
        <v>11</v>
      </c>
      <c r="E1414" s="38" t="s">
        <v>21</v>
      </c>
      <c r="F1414" s="38" t="s">
        <v>5731</v>
      </c>
      <c r="G1414" s="38" t="s">
        <v>5732</v>
      </c>
      <c r="H1414" s="38" t="s">
        <v>5640</v>
      </c>
      <c r="I1414" s="39">
        <v>11</v>
      </c>
      <c r="J1414" s="39">
        <v>11.100000000000001</v>
      </c>
      <c r="K1414" s="39">
        <v>-0.10000000000000142</v>
      </c>
      <c r="L1414" s="39" t="s">
        <v>22</v>
      </c>
      <c r="M1414" s="38" t="s">
        <v>22</v>
      </c>
      <c r="N1414" s="38" t="s">
        <v>22</v>
      </c>
      <c r="O1414" s="38" t="s">
        <v>22</v>
      </c>
    </row>
    <row r="1415" spans="1:15" x14ac:dyDescent="0.25">
      <c r="A1415" s="37" t="s">
        <v>40</v>
      </c>
      <c r="B1415" s="38" t="s">
        <v>5733</v>
      </c>
      <c r="C1415" s="38" t="s">
        <v>5734</v>
      </c>
      <c r="D1415" s="39">
        <v>8</v>
      </c>
      <c r="E1415" s="38" t="s">
        <v>21</v>
      </c>
      <c r="F1415" s="38" t="s">
        <v>5735</v>
      </c>
      <c r="G1415" s="38" t="s">
        <v>5736</v>
      </c>
      <c r="H1415" s="38" t="s">
        <v>5640</v>
      </c>
      <c r="I1415" s="39">
        <v>8</v>
      </c>
      <c r="J1415" s="39">
        <v>7.52</v>
      </c>
      <c r="K1415" s="39">
        <v>0.48000000000000043</v>
      </c>
      <c r="L1415" s="39" t="s">
        <v>22</v>
      </c>
      <c r="M1415" s="38" t="s">
        <v>22</v>
      </c>
      <c r="N1415" s="38" t="s">
        <v>22</v>
      </c>
      <c r="O1415" s="38" t="s">
        <v>22</v>
      </c>
    </row>
    <row r="1416" spans="1:15" x14ac:dyDescent="0.25">
      <c r="A1416" s="37" t="s">
        <v>40</v>
      </c>
      <c r="B1416" s="38" t="s">
        <v>5737</v>
      </c>
      <c r="C1416" s="38" t="s">
        <v>5738</v>
      </c>
      <c r="D1416" s="39">
        <v>15</v>
      </c>
      <c r="E1416" s="38" t="s">
        <v>21</v>
      </c>
      <c r="F1416" s="38" t="s">
        <v>5739</v>
      </c>
      <c r="G1416" s="38" t="s">
        <v>5740</v>
      </c>
      <c r="H1416" s="38" t="s">
        <v>5640</v>
      </c>
      <c r="I1416" s="39">
        <v>15</v>
      </c>
      <c r="J1416" s="39">
        <v>2.5</v>
      </c>
      <c r="K1416" s="39">
        <v>12.5</v>
      </c>
      <c r="L1416" s="39" t="s">
        <v>22</v>
      </c>
      <c r="M1416" s="38" t="s">
        <v>22</v>
      </c>
      <c r="N1416" s="38" t="s">
        <v>22</v>
      </c>
      <c r="O1416" s="38" t="s">
        <v>22</v>
      </c>
    </row>
    <row r="1417" spans="1:15" x14ac:dyDescent="0.25">
      <c r="A1417" s="37" t="s">
        <v>40</v>
      </c>
      <c r="B1417" s="38" t="s">
        <v>5741</v>
      </c>
      <c r="C1417" s="38" t="s">
        <v>5742</v>
      </c>
      <c r="D1417" s="39">
        <v>15</v>
      </c>
      <c r="E1417" s="38" t="s">
        <v>21</v>
      </c>
      <c r="F1417" s="38" t="s">
        <v>5743</v>
      </c>
      <c r="G1417" s="38" t="s">
        <v>5744</v>
      </c>
      <c r="H1417" s="38" t="s">
        <v>5640</v>
      </c>
      <c r="I1417" s="39">
        <v>15</v>
      </c>
      <c r="J1417" s="39">
        <v>1.25</v>
      </c>
      <c r="K1417" s="39">
        <v>13.75</v>
      </c>
      <c r="L1417" s="39" t="s">
        <v>22</v>
      </c>
      <c r="M1417" s="38" t="s">
        <v>22</v>
      </c>
      <c r="N1417" s="38" t="s">
        <v>22</v>
      </c>
      <c r="O1417" s="38" t="s">
        <v>22</v>
      </c>
    </row>
    <row r="1418" spans="1:15" x14ac:dyDescent="0.25">
      <c r="A1418" s="37" t="s">
        <v>40</v>
      </c>
      <c r="B1418" s="38" t="s">
        <v>5745</v>
      </c>
      <c r="C1418" s="38" t="s">
        <v>5746</v>
      </c>
      <c r="D1418" s="39">
        <v>4</v>
      </c>
      <c r="E1418" s="38" t="s">
        <v>21</v>
      </c>
      <c r="F1418" s="38" t="s">
        <v>5747</v>
      </c>
      <c r="G1418" s="38" t="s">
        <v>5748</v>
      </c>
      <c r="H1418" s="38" t="s">
        <v>5749</v>
      </c>
      <c r="I1418" s="39">
        <v>4</v>
      </c>
      <c r="J1418" s="39">
        <v>3.76</v>
      </c>
      <c r="K1418" s="39">
        <v>0.24000000000000021</v>
      </c>
      <c r="L1418" s="39" t="s">
        <v>22</v>
      </c>
      <c r="M1418" s="38" t="s">
        <v>22</v>
      </c>
      <c r="N1418" s="38" t="s">
        <v>22</v>
      </c>
      <c r="O1418" s="38" t="s">
        <v>22</v>
      </c>
    </row>
    <row r="1419" spans="1:15" x14ac:dyDescent="0.25">
      <c r="A1419" s="37" t="s">
        <v>40</v>
      </c>
      <c r="B1419" s="38" t="s">
        <v>5750</v>
      </c>
      <c r="C1419" s="38" t="s">
        <v>5751</v>
      </c>
      <c r="D1419" s="39">
        <v>4</v>
      </c>
      <c r="E1419" s="38" t="s">
        <v>21</v>
      </c>
      <c r="F1419" s="38" t="s">
        <v>5752</v>
      </c>
      <c r="G1419" s="38" t="s">
        <v>5753</v>
      </c>
      <c r="H1419" s="38" t="s">
        <v>5749</v>
      </c>
      <c r="I1419" s="39">
        <v>4</v>
      </c>
      <c r="J1419" s="39">
        <v>3.76</v>
      </c>
      <c r="K1419" s="39">
        <v>0.24000000000000021</v>
      </c>
      <c r="L1419" s="39" t="s">
        <v>22</v>
      </c>
      <c r="M1419" s="38" t="s">
        <v>22</v>
      </c>
      <c r="N1419" s="38" t="s">
        <v>22</v>
      </c>
      <c r="O1419" s="38" t="s">
        <v>22</v>
      </c>
    </row>
    <row r="1420" spans="1:15" x14ac:dyDescent="0.25">
      <c r="A1420" s="37" t="s">
        <v>40</v>
      </c>
      <c r="B1420" s="38" t="s">
        <v>5754</v>
      </c>
      <c r="C1420" s="38" t="s">
        <v>5755</v>
      </c>
      <c r="D1420" s="39">
        <v>15</v>
      </c>
      <c r="E1420" s="38" t="s">
        <v>21</v>
      </c>
      <c r="F1420" s="38" t="s">
        <v>5756</v>
      </c>
      <c r="G1420" s="38" t="s">
        <v>5757</v>
      </c>
      <c r="H1420" s="38" t="s">
        <v>5749</v>
      </c>
      <c r="I1420" s="39">
        <v>15</v>
      </c>
      <c r="J1420" s="39">
        <v>3.75</v>
      </c>
      <c r="K1420" s="39">
        <v>11.25</v>
      </c>
      <c r="L1420" s="39" t="s">
        <v>22</v>
      </c>
      <c r="M1420" s="38" t="s">
        <v>22</v>
      </c>
      <c r="N1420" s="38" t="s">
        <v>22</v>
      </c>
      <c r="O1420" s="38" t="s">
        <v>22</v>
      </c>
    </row>
    <row r="1421" spans="1:15" x14ac:dyDescent="0.25">
      <c r="A1421" s="37" t="s">
        <v>40</v>
      </c>
      <c r="B1421" s="38" t="s">
        <v>5758</v>
      </c>
      <c r="C1421" s="38" t="s">
        <v>5759</v>
      </c>
      <c r="D1421" s="39">
        <v>15</v>
      </c>
      <c r="E1421" s="38" t="s">
        <v>21</v>
      </c>
      <c r="F1421" s="38" t="s">
        <v>5760</v>
      </c>
      <c r="G1421" s="38" t="s">
        <v>5761</v>
      </c>
      <c r="H1421" s="38" t="s">
        <v>5749</v>
      </c>
      <c r="I1421" s="39">
        <v>15</v>
      </c>
      <c r="J1421" s="39">
        <v>14.8</v>
      </c>
      <c r="K1421" s="39">
        <v>0.19999999999999929</v>
      </c>
      <c r="L1421" s="39" t="s">
        <v>22</v>
      </c>
      <c r="M1421" s="38" t="s">
        <v>22</v>
      </c>
      <c r="N1421" s="38" t="s">
        <v>22</v>
      </c>
      <c r="O1421" s="38" t="s">
        <v>22</v>
      </c>
    </row>
    <row r="1422" spans="1:15" x14ac:dyDescent="0.25">
      <c r="A1422" s="37" t="s">
        <v>40</v>
      </c>
      <c r="B1422" s="38" t="s">
        <v>5762</v>
      </c>
      <c r="C1422" s="38" t="s">
        <v>5763</v>
      </c>
      <c r="D1422" s="39">
        <v>4</v>
      </c>
      <c r="E1422" s="38" t="s">
        <v>21</v>
      </c>
      <c r="F1422" s="38" t="s">
        <v>5764</v>
      </c>
      <c r="G1422" s="38" t="s">
        <v>5765</v>
      </c>
      <c r="H1422" s="38" t="s">
        <v>5766</v>
      </c>
      <c r="I1422" s="39">
        <v>4</v>
      </c>
      <c r="J1422" s="39">
        <v>3.76</v>
      </c>
      <c r="K1422" s="39">
        <v>0.24000000000000021</v>
      </c>
      <c r="L1422" s="39" t="s">
        <v>22</v>
      </c>
      <c r="M1422" s="38" t="s">
        <v>22</v>
      </c>
      <c r="N1422" s="38" t="s">
        <v>22</v>
      </c>
      <c r="O1422" s="38" t="s">
        <v>22</v>
      </c>
    </row>
    <row r="1423" spans="1:15" x14ac:dyDescent="0.25">
      <c r="A1423" s="37" t="s">
        <v>40</v>
      </c>
      <c r="B1423" s="38" t="s">
        <v>5767</v>
      </c>
      <c r="C1423" s="38" t="s">
        <v>5768</v>
      </c>
      <c r="D1423" s="39">
        <v>4</v>
      </c>
      <c r="E1423" s="38" t="s">
        <v>21</v>
      </c>
      <c r="F1423" s="38" t="s">
        <v>5769</v>
      </c>
      <c r="G1423" s="38" t="s">
        <v>5770</v>
      </c>
      <c r="H1423" s="38" t="s">
        <v>5766</v>
      </c>
      <c r="I1423" s="39">
        <v>4</v>
      </c>
      <c r="J1423" s="39">
        <v>3.76</v>
      </c>
      <c r="K1423" s="39">
        <v>0.24000000000000021</v>
      </c>
      <c r="L1423" s="39" t="s">
        <v>22</v>
      </c>
      <c r="M1423" s="38" t="s">
        <v>22</v>
      </c>
      <c r="N1423" s="38" t="s">
        <v>22</v>
      </c>
      <c r="O1423" s="38" t="s">
        <v>22</v>
      </c>
    </row>
    <row r="1424" spans="1:15" x14ac:dyDescent="0.25">
      <c r="A1424" s="37" t="s">
        <v>40</v>
      </c>
      <c r="B1424" s="38" t="s">
        <v>5771</v>
      </c>
      <c r="C1424" s="38" t="s">
        <v>5772</v>
      </c>
      <c r="D1424" s="39">
        <v>8</v>
      </c>
      <c r="E1424" s="38" t="s">
        <v>21</v>
      </c>
      <c r="F1424" s="38" t="s">
        <v>5773</v>
      </c>
      <c r="G1424" s="38" t="s">
        <v>5774</v>
      </c>
      <c r="H1424" s="38" t="s">
        <v>5766</v>
      </c>
      <c r="I1424" s="39">
        <v>8</v>
      </c>
      <c r="J1424" s="39">
        <v>7.52</v>
      </c>
      <c r="K1424" s="39">
        <v>0.48000000000000043</v>
      </c>
      <c r="L1424" s="39" t="s">
        <v>22</v>
      </c>
      <c r="M1424" s="38" t="s">
        <v>22</v>
      </c>
      <c r="N1424" s="38" t="s">
        <v>22</v>
      </c>
      <c r="O1424" s="38" t="s">
        <v>22</v>
      </c>
    </row>
    <row r="1425" spans="1:15" x14ac:dyDescent="0.25">
      <c r="A1425" s="37" t="s">
        <v>40</v>
      </c>
      <c r="B1425" s="38" t="s">
        <v>5775</v>
      </c>
      <c r="C1425" s="38" t="s">
        <v>5776</v>
      </c>
      <c r="D1425" s="39">
        <v>15</v>
      </c>
      <c r="E1425" s="38" t="s">
        <v>21</v>
      </c>
      <c r="F1425" s="38" t="s">
        <v>5777</v>
      </c>
      <c r="G1425" s="38" t="s">
        <v>5778</v>
      </c>
      <c r="H1425" s="38" t="s">
        <v>5766</v>
      </c>
      <c r="I1425" s="39">
        <v>15</v>
      </c>
      <c r="J1425" s="39">
        <v>1.25</v>
      </c>
      <c r="K1425" s="39">
        <v>13.75</v>
      </c>
      <c r="L1425" s="39" t="s">
        <v>22</v>
      </c>
      <c r="M1425" s="38" t="s">
        <v>22</v>
      </c>
      <c r="N1425" s="38" t="s">
        <v>22</v>
      </c>
      <c r="O1425" s="38" t="s">
        <v>22</v>
      </c>
    </row>
    <row r="1426" spans="1:15" x14ac:dyDescent="0.25">
      <c r="A1426" s="37" t="s">
        <v>40</v>
      </c>
      <c r="B1426" s="38" t="s">
        <v>5779</v>
      </c>
      <c r="C1426" s="38" t="s">
        <v>5780</v>
      </c>
      <c r="D1426" s="39">
        <v>4</v>
      </c>
      <c r="E1426" s="38" t="s">
        <v>21</v>
      </c>
      <c r="F1426" s="38" t="s">
        <v>5781</v>
      </c>
      <c r="G1426" s="38" t="s">
        <v>5782</v>
      </c>
      <c r="H1426" s="38" t="s">
        <v>5766</v>
      </c>
      <c r="I1426" s="39">
        <v>4</v>
      </c>
      <c r="J1426" s="39">
        <v>3.7</v>
      </c>
      <c r="K1426" s="39">
        <v>0.29999999999999982</v>
      </c>
      <c r="L1426" s="39" t="s">
        <v>22</v>
      </c>
      <c r="M1426" s="38" t="s">
        <v>22</v>
      </c>
      <c r="N1426" s="38" t="s">
        <v>22</v>
      </c>
      <c r="O1426" s="38" t="s">
        <v>22</v>
      </c>
    </row>
    <row r="1427" spans="1:15" x14ac:dyDescent="0.25">
      <c r="A1427" s="37" t="s">
        <v>40</v>
      </c>
      <c r="B1427" s="38" t="s">
        <v>5783</v>
      </c>
      <c r="C1427" s="38" t="s">
        <v>5784</v>
      </c>
      <c r="D1427" s="39">
        <v>15</v>
      </c>
      <c r="E1427" s="38" t="s">
        <v>21</v>
      </c>
      <c r="F1427" s="38" t="s">
        <v>5785</v>
      </c>
      <c r="G1427" s="38" t="s">
        <v>5786</v>
      </c>
      <c r="H1427" s="38" t="s">
        <v>5766</v>
      </c>
      <c r="I1427" s="39">
        <v>15</v>
      </c>
      <c r="J1427" s="39">
        <v>15.04</v>
      </c>
      <c r="K1427" s="39">
        <v>-3.9999999999999147E-2</v>
      </c>
      <c r="L1427" s="39" t="s">
        <v>22</v>
      </c>
      <c r="M1427" s="38" t="s">
        <v>22</v>
      </c>
      <c r="N1427" s="38" t="s">
        <v>22</v>
      </c>
      <c r="O1427" s="38" t="s">
        <v>22</v>
      </c>
    </row>
    <row r="1428" spans="1:15" x14ac:dyDescent="0.25">
      <c r="A1428" s="37" t="s">
        <v>40</v>
      </c>
      <c r="B1428" s="38" t="s">
        <v>5787</v>
      </c>
      <c r="C1428" s="38" t="s">
        <v>5788</v>
      </c>
      <c r="D1428" s="39">
        <v>15</v>
      </c>
      <c r="E1428" s="38" t="s">
        <v>21</v>
      </c>
      <c r="F1428" s="38" t="s">
        <v>5789</v>
      </c>
      <c r="G1428" s="38" t="s">
        <v>5790</v>
      </c>
      <c r="H1428" s="38" t="s">
        <v>5766</v>
      </c>
      <c r="I1428" s="39">
        <v>15</v>
      </c>
      <c r="J1428" s="39">
        <v>2.5</v>
      </c>
      <c r="K1428" s="39">
        <v>12.5</v>
      </c>
      <c r="L1428" s="39" t="s">
        <v>22</v>
      </c>
      <c r="M1428" s="38" t="s">
        <v>22</v>
      </c>
      <c r="N1428" s="38" t="s">
        <v>22</v>
      </c>
      <c r="O1428" s="38" t="s">
        <v>22</v>
      </c>
    </row>
    <row r="1429" spans="1:15" x14ac:dyDescent="0.25">
      <c r="A1429" s="37" t="s">
        <v>40</v>
      </c>
      <c r="B1429" s="38" t="s">
        <v>5791</v>
      </c>
      <c r="C1429" s="38" t="s">
        <v>5792</v>
      </c>
      <c r="D1429" s="39">
        <v>4</v>
      </c>
      <c r="E1429" s="38" t="s">
        <v>21</v>
      </c>
      <c r="F1429" s="38" t="s">
        <v>5793</v>
      </c>
      <c r="G1429" s="38" t="s">
        <v>5794</v>
      </c>
      <c r="H1429" s="38" t="s">
        <v>5766</v>
      </c>
      <c r="I1429" s="39">
        <v>4</v>
      </c>
      <c r="J1429" s="39">
        <v>3.76</v>
      </c>
      <c r="K1429" s="39">
        <v>0.24000000000000021</v>
      </c>
      <c r="L1429" s="39" t="s">
        <v>22</v>
      </c>
      <c r="M1429" s="38" t="s">
        <v>22</v>
      </c>
      <c r="N1429" s="38" t="s">
        <v>22</v>
      </c>
      <c r="O1429" s="38" t="s">
        <v>22</v>
      </c>
    </row>
    <row r="1430" spans="1:15" x14ac:dyDescent="0.25">
      <c r="A1430" s="37" t="s">
        <v>40</v>
      </c>
      <c r="B1430" s="38" t="s">
        <v>5795</v>
      </c>
      <c r="C1430" s="38" t="s">
        <v>5796</v>
      </c>
      <c r="D1430" s="39">
        <v>4</v>
      </c>
      <c r="E1430" s="38" t="s">
        <v>21</v>
      </c>
      <c r="F1430" s="38" t="s">
        <v>5797</v>
      </c>
      <c r="G1430" s="38" t="s">
        <v>5798</v>
      </c>
      <c r="H1430" s="38" t="s">
        <v>5766</v>
      </c>
      <c r="I1430" s="39">
        <v>4</v>
      </c>
      <c r="J1430" s="39">
        <v>3.76</v>
      </c>
      <c r="K1430" s="39">
        <v>0.24000000000000021</v>
      </c>
      <c r="L1430" s="39" t="s">
        <v>22</v>
      </c>
      <c r="M1430" s="38" t="s">
        <v>22</v>
      </c>
      <c r="N1430" s="38" t="s">
        <v>22</v>
      </c>
      <c r="O1430" s="38" t="s">
        <v>22</v>
      </c>
    </row>
    <row r="1431" spans="1:15" x14ac:dyDescent="0.25">
      <c r="A1431" s="37" t="s">
        <v>40</v>
      </c>
      <c r="B1431" s="38" t="s">
        <v>5799</v>
      </c>
      <c r="C1431" s="38" t="s">
        <v>5800</v>
      </c>
      <c r="D1431" s="39">
        <v>4</v>
      </c>
      <c r="E1431" s="38" t="s">
        <v>21</v>
      </c>
      <c r="F1431" s="38" t="s">
        <v>5801</v>
      </c>
      <c r="G1431" s="38" t="s">
        <v>5802</v>
      </c>
      <c r="H1431" s="38" t="s">
        <v>5766</v>
      </c>
      <c r="I1431" s="39">
        <v>4</v>
      </c>
      <c r="J1431" s="39">
        <v>3.76</v>
      </c>
      <c r="K1431" s="39">
        <v>0.24000000000000021</v>
      </c>
      <c r="L1431" s="39" t="s">
        <v>22</v>
      </c>
      <c r="M1431" s="38" t="s">
        <v>22</v>
      </c>
      <c r="N1431" s="38" t="s">
        <v>22</v>
      </c>
      <c r="O1431" s="38" t="s">
        <v>22</v>
      </c>
    </row>
    <row r="1432" spans="1:15" x14ac:dyDescent="0.25">
      <c r="A1432" s="37" t="s">
        <v>40</v>
      </c>
      <c r="B1432" s="38" t="s">
        <v>5803</v>
      </c>
      <c r="C1432" s="38" t="s">
        <v>5804</v>
      </c>
      <c r="D1432" s="39">
        <v>4</v>
      </c>
      <c r="E1432" s="38" t="s">
        <v>21</v>
      </c>
      <c r="F1432" s="38" t="s">
        <v>5805</v>
      </c>
      <c r="G1432" s="38" t="s">
        <v>5806</v>
      </c>
      <c r="H1432" s="38" t="s">
        <v>5766</v>
      </c>
      <c r="I1432" s="39">
        <v>4</v>
      </c>
      <c r="J1432" s="39">
        <v>3.7</v>
      </c>
      <c r="K1432" s="39">
        <v>0.29999999999999982</v>
      </c>
      <c r="L1432" s="39" t="s">
        <v>22</v>
      </c>
      <c r="M1432" s="38" t="s">
        <v>22</v>
      </c>
      <c r="N1432" s="38" t="s">
        <v>22</v>
      </c>
      <c r="O1432" s="38" t="s">
        <v>22</v>
      </c>
    </row>
    <row r="1433" spans="1:15" x14ac:dyDescent="0.25">
      <c r="A1433" s="37" t="s">
        <v>40</v>
      </c>
      <c r="B1433" s="38" t="s">
        <v>5807</v>
      </c>
      <c r="C1433" s="38" t="s">
        <v>5808</v>
      </c>
      <c r="D1433" s="39">
        <v>15</v>
      </c>
      <c r="E1433" s="38" t="s">
        <v>21</v>
      </c>
      <c r="F1433" s="38" t="s">
        <v>5809</v>
      </c>
      <c r="G1433" s="38" t="s">
        <v>5810</v>
      </c>
      <c r="H1433" s="38" t="s">
        <v>5766</v>
      </c>
      <c r="I1433" s="39">
        <v>15</v>
      </c>
      <c r="J1433" s="39">
        <v>1.25</v>
      </c>
      <c r="K1433" s="39">
        <v>13.75</v>
      </c>
      <c r="L1433" s="39" t="s">
        <v>22</v>
      </c>
      <c r="M1433" s="38" t="s">
        <v>22</v>
      </c>
      <c r="N1433" s="38" t="s">
        <v>22</v>
      </c>
      <c r="O1433" s="38" t="s">
        <v>22</v>
      </c>
    </row>
    <row r="1434" spans="1:15" x14ac:dyDescent="0.25">
      <c r="A1434" s="37" t="s">
        <v>40</v>
      </c>
      <c r="B1434" s="38" t="s">
        <v>5811</v>
      </c>
      <c r="C1434" s="38" t="s">
        <v>5812</v>
      </c>
      <c r="D1434" s="39">
        <v>4</v>
      </c>
      <c r="E1434" s="38" t="s">
        <v>21</v>
      </c>
      <c r="F1434" s="38" t="s">
        <v>5813</v>
      </c>
      <c r="G1434" s="38" t="s">
        <v>5814</v>
      </c>
      <c r="H1434" s="38" t="s">
        <v>5766</v>
      </c>
      <c r="I1434" s="39">
        <v>4</v>
      </c>
      <c r="J1434" s="39">
        <v>3.76</v>
      </c>
      <c r="K1434" s="39">
        <v>0.24000000000000021</v>
      </c>
      <c r="L1434" s="39" t="s">
        <v>22</v>
      </c>
      <c r="M1434" s="38" t="s">
        <v>22</v>
      </c>
      <c r="N1434" s="38" t="s">
        <v>22</v>
      </c>
      <c r="O1434" s="38" t="s">
        <v>22</v>
      </c>
    </row>
    <row r="1435" spans="1:15" x14ac:dyDescent="0.25">
      <c r="A1435" s="37" t="s">
        <v>40</v>
      </c>
      <c r="B1435" s="38" t="s">
        <v>5815</v>
      </c>
      <c r="C1435" s="38" t="s">
        <v>5816</v>
      </c>
      <c r="D1435" s="39">
        <v>15</v>
      </c>
      <c r="E1435" s="38" t="s">
        <v>21</v>
      </c>
      <c r="F1435" s="38" t="s">
        <v>5817</v>
      </c>
      <c r="G1435" s="38" t="s">
        <v>5818</v>
      </c>
      <c r="H1435" s="38" t="s">
        <v>5766</v>
      </c>
      <c r="I1435" s="39">
        <v>15</v>
      </c>
      <c r="J1435" s="39">
        <v>1.25</v>
      </c>
      <c r="K1435" s="39">
        <v>13.75</v>
      </c>
      <c r="L1435" s="39" t="s">
        <v>22</v>
      </c>
      <c r="M1435" s="38" t="s">
        <v>22</v>
      </c>
      <c r="N1435" s="38" t="s">
        <v>22</v>
      </c>
      <c r="O1435" s="38" t="s">
        <v>22</v>
      </c>
    </row>
    <row r="1436" spans="1:15" x14ac:dyDescent="0.25">
      <c r="A1436" s="37" t="s">
        <v>40</v>
      </c>
      <c r="B1436" s="38" t="s">
        <v>5819</v>
      </c>
      <c r="C1436" s="38" t="s">
        <v>5820</v>
      </c>
      <c r="D1436" s="39">
        <v>15</v>
      </c>
      <c r="E1436" s="38" t="s">
        <v>21</v>
      </c>
      <c r="F1436" s="38" t="s">
        <v>5821</v>
      </c>
      <c r="G1436" s="38" t="s">
        <v>5822</v>
      </c>
      <c r="H1436" s="38" t="s">
        <v>5823</v>
      </c>
      <c r="I1436" s="39">
        <v>15</v>
      </c>
      <c r="J1436" s="39">
        <v>1.25</v>
      </c>
      <c r="K1436" s="39">
        <v>13.75</v>
      </c>
      <c r="L1436" s="39" t="s">
        <v>22</v>
      </c>
      <c r="M1436" s="38" t="s">
        <v>22</v>
      </c>
      <c r="N1436" s="38" t="s">
        <v>22</v>
      </c>
      <c r="O1436" s="38" t="s">
        <v>22</v>
      </c>
    </row>
    <row r="1437" spans="1:15" x14ac:dyDescent="0.25">
      <c r="A1437" s="37" t="s">
        <v>40</v>
      </c>
      <c r="B1437" s="38" t="s">
        <v>5824</v>
      </c>
      <c r="C1437" s="38" t="s">
        <v>5825</v>
      </c>
      <c r="D1437" s="39">
        <v>4</v>
      </c>
      <c r="E1437" s="38" t="s">
        <v>21</v>
      </c>
      <c r="F1437" s="38" t="s">
        <v>5826</v>
      </c>
      <c r="G1437" s="38" t="s">
        <v>5827</v>
      </c>
      <c r="H1437" s="38" t="s">
        <v>5823</v>
      </c>
      <c r="I1437" s="39">
        <v>4</v>
      </c>
      <c r="J1437" s="39">
        <v>3.76</v>
      </c>
      <c r="K1437" s="39">
        <v>0.24000000000000021</v>
      </c>
      <c r="L1437" s="39" t="s">
        <v>22</v>
      </c>
      <c r="M1437" s="38" t="s">
        <v>22</v>
      </c>
      <c r="N1437" s="38" t="s">
        <v>22</v>
      </c>
      <c r="O1437" s="38" t="s">
        <v>22</v>
      </c>
    </row>
    <row r="1438" spans="1:15" x14ac:dyDescent="0.25">
      <c r="A1438" s="37" t="s">
        <v>40</v>
      </c>
      <c r="B1438" s="38" t="s">
        <v>5828</v>
      </c>
      <c r="C1438" s="38" t="s">
        <v>5829</v>
      </c>
      <c r="D1438" s="39">
        <v>15</v>
      </c>
      <c r="E1438" s="38" t="s">
        <v>21</v>
      </c>
      <c r="F1438" s="38" t="s">
        <v>5830</v>
      </c>
      <c r="G1438" s="38" t="s">
        <v>5831</v>
      </c>
      <c r="H1438" s="38" t="s">
        <v>5823</v>
      </c>
      <c r="I1438" s="39">
        <v>15</v>
      </c>
      <c r="J1438" s="39">
        <v>3.75</v>
      </c>
      <c r="K1438" s="39">
        <v>11.25</v>
      </c>
      <c r="L1438" s="39" t="s">
        <v>22</v>
      </c>
      <c r="M1438" s="38" t="s">
        <v>22</v>
      </c>
      <c r="N1438" s="38" t="s">
        <v>22</v>
      </c>
      <c r="O1438" s="38" t="s">
        <v>22</v>
      </c>
    </row>
    <row r="1439" spans="1:15" x14ac:dyDescent="0.25">
      <c r="A1439" s="37" t="s">
        <v>40</v>
      </c>
      <c r="B1439" s="38" t="s">
        <v>5832</v>
      </c>
      <c r="C1439" s="38" t="s">
        <v>5833</v>
      </c>
      <c r="D1439" s="39">
        <v>4</v>
      </c>
      <c r="E1439" s="38" t="s">
        <v>21</v>
      </c>
      <c r="F1439" s="38" t="s">
        <v>5834</v>
      </c>
      <c r="G1439" s="38" t="s">
        <v>5835</v>
      </c>
      <c r="H1439" s="38" t="s">
        <v>5823</v>
      </c>
      <c r="I1439" s="39">
        <v>4</v>
      </c>
      <c r="J1439" s="39">
        <v>3.7</v>
      </c>
      <c r="K1439" s="39">
        <v>0.29999999999999982</v>
      </c>
      <c r="L1439" s="39" t="s">
        <v>22</v>
      </c>
      <c r="M1439" s="38" t="s">
        <v>22</v>
      </c>
      <c r="N1439" s="38" t="s">
        <v>22</v>
      </c>
      <c r="O1439" s="38" t="s">
        <v>22</v>
      </c>
    </row>
    <row r="1440" spans="1:15" x14ac:dyDescent="0.25">
      <c r="A1440" s="37" t="s">
        <v>40</v>
      </c>
      <c r="B1440" s="38" t="s">
        <v>5836</v>
      </c>
      <c r="C1440" s="38" t="s">
        <v>5837</v>
      </c>
      <c r="D1440" s="39">
        <v>8</v>
      </c>
      <c r="E1440" s="38" t="s">
        <v>21</v>
      </c>
      <c r="F1440" s="38" t="s">
        <v>5838</v>
      </c>
      <c r="G1440" s="38" t="s">
        <v>5839</v>
      </c>
      <c r="H1440" s="38" t="s">
        <v>5823</v>
      </c>
      <c r="I1440" s="39">
        <v>8</v>
      </c>
      <c r="J1440" s="39">
        <v>7.52</v>
      </c>
      <c r="K1440" s="39">
        <v>0.48000000000000043</v>
      </c>
      <c r="L1440" s="39" t="s">
        <v>22</v>
      </c>
      <c r="M1440" s="38" t="s">
        <v>22</v>
      </c>
      <c r="N1440" s="38" t="s">
        <v>22</v>
      </c>
      <c r="O1440" s="38" t="s">
        <v>22</v>
      </c>
    </row>
    <row r="1441" spans="1:15" x14ac:dyDescent="0.25">
      <c r="A1441" s="37" t="s">
        <v>40</v>
      </c>
      <c r="B1441" s="38" t="s">
        <v>5840</v>
      </c>
      <c r="C1441" s="38" t="s">
        <v>5841</v>
      </c>
      <c r="D1441" s="39">
        <v>15</v>
      </c>
      <c r="E1441" s="38" t="s">
        <v>21</v>
      </c>
      <c r="F1441" s="38" t="s">
        <v>5842</v>
      </c>
      <c r="G1441" s="38" t="s">
        <v>5843</v>
      </c>
      <c r="H1441" s="38" t="s">
        <v>5823</v>
      </c>
      <c r="I1441" s="39">
        <v>15</v>
      </c>
      <c r="J1441" s="39">
        <v>2.5</v>
      </c>
      <c r="K1441" s="39">
        <v>12.5</v>
      </c>
      <c r="L1441" s="39" t="s">
        <v>22</v>
      </c>
      <c r="M1441" s="38" t="s">
        <v>22</v>
      </c>
      <c r="N1441" s="38" t="s">
        <v>22</v>
      </c>
      <c r="O1441" s="38" t="s">
        <v>22</v>
      </c>
    </row>
    <row r="1442" spans="1:15" x14ac:dyDescent="0.25">
      <c r="A1442" s="37" t="s">
        <v>40</v>
      </c>
      <c r="B1442" s="38" t="s">
        <v>5844</v>
      </c>
      <c r="C1442" s="38" t="s">
        <v>5845</v>
      </c>
      <c r="D1442" s="39">
        <v>4</v>
      </c>
      <c r="E1442" s="38" t="s">
        <v>21</v>
      </c>
      <c r="F1442" s="38" t="s">
        <v>5846</v>
      </c>
      <c r="G1442" s="38" t="s">
        <v>5847</v>
      </c>
      <c r="H1442" s="38" t="s">
        <v>5823</v>
      </c>
      <c r="I1442" s="39">
        <v>4</v>
      </c>
      <c r="J1442" s="39">
        <v>3.7</v>
      </c>
      <c r="K1442" s="39">
        <v>0.29999999999999982</v>
      </c>
      <c r="L1442" s="39" t="s">
        <v>22</v>
      </c>
      <c r="M1442" s="38" t="s">
        <v>22</v>
      </c>
      <c r="N1442" s="38" t="s">
        <v>22</v>
      </c>
      <c r="O1442" s="38" t="s">
        <v>22</v>
      </c>
    </row>
    <row r="1443" spans="1:15" x14ac:dyDescent="0.25">
      <c r="A1443" s="37" t="s">
        <v>40</v>
      </c>
      <c r="B1443" s="38" t="s">
        <v>5848</v>
      </c>
      <c r="C1443" s="38" t="s">
        <v>5849</v>
      </c>
      <c r="D1443" s="39">
        <v>4</v>
      </c>
      <c r="E1443" s="38" t="s">
        <v>21</v>
      </c>
      <c r="F1443" s="38" t="s">
        <v>5850</v>
      </c>
      <c r="G1443" s="38" t="s">
        <v>5851</v>
      </c>
      <c r="H1443" s="38" t="s">
        <v>5823</v>
      </c>
      <c r="I1443" s="39">
        <v>4</v>
      </c>
      <c r="J1443" s="39">
        <v>3.76</v>
      </c>
      <c r="K1443" s="39">
        <v>0.24000000000000021</v>
      </c>
      <c r="L1443" s="39" t="s">
        <v>22</v>
      </c>
      <c r="M1443" s="38" t="s">
        <v>22</v>
      </c>
      <c r="N1443" s="38" t="s">
        <v>22</v>
      </c>
      <c r="O1443" s="38" t="s">
        <v>22</v>
      </c>
    </row>
    <row r="1444" spans="1:15" x14ac:dyDescent="0.25">
      <c r="A1444" s="37" t="s">
        <v>40</v>
      </c>
      <c r="B1444" s="38" t="s">
        <v>5852</v>
      </c>
      <c r="C1444" s="38" t="s">
        <v>5853</v>
      </c>
      <c r="D1444" s="39">
        <v>15</v>
      </c>
      <c r="E1444" s="38" t="s">
        <v>21</v>
      </c>
      <c r="F1444" s="38" t="s">
        <v>5854</v>
      </c>
      <c r="G1444" s="38" t="s">
        <v>5855</v>
      </c>
      <c r="H1444" s="38" t="s">
        <v>5856</v>
      </c>
      <c r="I1444" s="39">
        <v>15</v>
      </c>
      <c r="J1444" s="39">
        <v>1.25</v>
      </c>
      <c r="K1444" s="39">
        <v>13.75</v>
      </c>
      <c r="L1444" s="39" t="s">
        <v>22</v>
      </c>
      <c r="M1444" s="38" t="s">
        <v>22</v>
      </c>
      <c r="N1444" s="38" t="s">
        <v>22</v>
      </c>
      <c r="O1444" s="38" t="s">
        <v>22</v>
      </c>
    </row>
    <row r="1445" spans="1:15" x14ac:dyDescent="0.25">
      <c r="A1445" s="37" t="s">
        <v>40</v>
      </c>
      <c r="B1445" s="38" t="s">
        <v>5857</v>
      </c>
      <c r="C1445" s="38" t="s">
        <v>5858</v>
      </c>
      <c r="D1445" s="39">
        <v>4</v>
      </c>
      <c r="E1445" s="38" t="s">
        <v>21</v>
      </c>
      <c r="F1445" s="38" t="s">
        <v>5859</v>
      </c>
      <c r="G1445" s="38" t="s">
        <v>5860</v>
      </c>
      <c r="H1445" s="38" t="s">
        <v>5856</v>
      </c>
      <c r="I1445" s="39">
        <v>4</v>
      </c>
      <c r="J1445" s="39">
        <v>3.76</v>
      </c>
      <c r="K1445" s="39">
        <v>0.24000000000000021</v>
      </c>
      <c r="L1445" s="39" t="s">
        <v>22</v>
      </c>
      <c r="M1445" s="38" t="s">
        <v>22</v>
      </c>
      <c r="N1445" s="38" t="s">
        <v>22</v>
      </c>
      <c r="O1445" s="38" t="s">
        <v>22</v>
      </c>
    </row>
    <row r="1446" spans="1:15" x14ac:dyDescent="0.25">
      <c r="A1446" s="37" t="s">
        <v>40</v>
      </c>
      <c r="B1446" s="38" t="s">
        <v>5861</v>
      </c>
      <c r="C1446" s="38" t="s">
        <v>5862</v>
      </c>
      <c r="D1446" s="39">
        <v>4</v>
      </c>
      <c r="E1446" s="38" t="s">
        <v>21</v>
      </c>
      <c r="F1446" s="38" t="s">
        <v>5863</v>
      </c>
      <c r="G1446" s="38" t="s">
        <v>5864</v>
      </c>
      <c r="H1446" s="38" t="s">
        <v>5856</v>
      </c>
      <c r="I1446" s="39">
        <v>4</v>
      </c>
      <c r="J1446" s="39">
        <v>3.7</v>
      </c>
      <c r="K1446" s="39">
        <v>0.29999999999999982</v>
      </c>
      <c r="L1446" s="39" t="s">
        <v>22</v>
      </c>
      <c r="M1446" s="38" t="s">
        <v>22</v>
      </c>
      <c r="N1446" s="38" t="s">
        <v>22</v>
      </c>
      <c r="O1446" s="38" t="s">
        <v>22</v>
      </c>
    </row>
    <row r="1447" spans="1:15" x14ac:dyDescent="0.25">
      <c r="A1447" s="37" t="s">
        <v>40</v>
      </c>
      <c r="B1447" s="38" t="s">
        <v>5865</v>
      </c>
      <c r="C1447" s="38" t="s">
        <v>5866</v>
      </c>
      <c r="D1447" s="39">
        <v>11</v>
      </c>
      <c r="E1447" s="38" t="s">
        <v>21</v>
      </c>
      <c r="F1447" s="38" t="s">
        <v>5867</v>
      </c>
      <c r="G1447" s="38" t="s">
        <v>5868</v>
      </c>
      <c r="H1447" s="38" t="s">
        <v>5856</v>
      </c>
      <c r="I1447" s="39">
        <v>11</v>
      </c>
      <c r="J1447" s="39">
        <v>11.28</v>
      </c>
      <c r="K1447" s="39">
        <v>-0.27999999999999936</v>
      </c>
      <c r="L1447" s="39" t="s">
        <v>22</v>
      </c>
      <c r="M1447" s="38" t="s">
        <v>22</v>
      </c>
      <c r="N1447" s="38" t="s">
        <v>22</v>
      </c>
      <c r="O1447" s="38" t="s">
        <v>22</v>
      </c>
    </row>
    <row r="1448" spans="1:15" x14ac:dyDescent="0.25">
      <c r="A1448" s="37" t="s">
        <v>40</v>
      </c>
      <c r="B1448" s="38" t="s">
        <v>5869</v>
      </c>
      <c r="C1448" s="38" t="s">
        <v>5870</v>
      </c>
      <c r="D1448" s="39">
        <v>4</v>
      </c>
      <c r="E1448" s="38" t="s">
        <v>21</v>
      </c>
      <c r="F1448" s="38" t="s">
        <v>5871</v>
      </c>
      <c r="G1448" s="38" t="s">
        <v>5872</v>
      </c>
      <c r="H1448" s="38" t="s">
        <v>5856</v>
      </c>
      <c r="I1448" s="39">
        <v>4</v>
      </c>
      <c r="J1448" s="39">
        <v>0</v>
      </c>
      <c r="K1448" s="39">
        <v>4</v>
      </c>
      <c r="L1448" s="39" t="s">
        <v>22</v>
      </c>
      <c r="M1448" s="38" t="s">
        <v>22</v>
      </c>
      <c r="N1448" s="38" t="s">
        <v>22</v>
      </c>
      <c r="O1448" s="38" t="s">
        <v>22</v>
      </c>
    </row>
    <row r="1449" spans="1:15" x14ac:dyDescent="0.25">
      <c r="A1449" s="37" t="s">
        <v>40</v>
      </c>
      <c r="B1449" s="38" t="s">
        <v>5873</v>
      </c>
      <c r="C1449" s="38" t="s">
        <v>5874</v>
      </c>
      <c r="D1449" s="39">
        <v>15</v>
      </c>
      <c r="E1449" s="38" t="s">
        <v>21</v>
      </c>
      <c r="F1449" s="38" t="s">
        <v>5875</v>
      </c>
      <c r="G1449" s="38" t="s">
        <v>5876</v>
      </c>
      <c r="H1449" s="38" t="s">
        <v>5856</v>
      </c>
      <c r="I1449" s="39">
        <v>15</v>
      </c>
      <c r="J1449" s="39">
        <v>1.25</v>
      </c>
      <c r="K1449" s="39">
        <v>13.75</v>
      </c>
      <c r="L1449" s="39" t="s">
        <v>22</v>
      </c>
      <c r="M1449" s="38" t="s">
        <v>22</v>
      </c>
      <c r="N1449" s="38" t="s">
        <v>22</v>
      </c>
      <c r="O1449" s="38" t="s">
        <v>22</v>
      </c>
    </row>
    <row r="1450" spans="1:15" x14ac:dyDescent="0.25">
      <c r="A1450" s="37" t="s">
        <v>40</v>
      </c>
      <c r="B1450" s="38" t="s">
        <v>5877</v>
      </c>
      <c r="C1450" s="38" t="s">
        <v>5878</v>
      </c>
      <c r="D1450" s="39">
        <v>15</v>
      </c>
      <c r="E1450" s="38" t="s">
        <v>21</v>
      </c>
      <c r="F1450" s="38" t="s">
        <v>5879</v>
      </c>
      <c r="G1450" s="38" t="s">
        <v>5880</v>
      </c>
      <c r="H1450" s="38" t="s">
        <v>5856</v>
      </c>
      <c r="I1450" s="39">
        <v>15</v>
      </c>
      <c r="J1450" s="39">
        <v>15.04</v>
      </c>
      <c r="K1450" s="39">
        <v>-3.9999999999999147E-2</v>
      </c>
      <c r="L1450" s="39" t="s">
        <v>22</v>
      </c>
      <c r="M1450" s="38" t="s">
        <v>22</v>
      </c>
      <c r="N1450" s="38" t="s">
        <v>22</v>
      </c>
      <c r="O1450" s="38" t="s">
        <v>22</v>
      </c>
    </row>
    <row r="1451" spans="1:15" x14ac:dyDescent="0.25">
      <c r="A1451" s="37" t="s">
        <v>40</v>
      </c>
      <c r="B1451" s="38" t="s">
        <v>5881</v>
      </c>
      <c r="C1451" s="38" t="s">
        <v>5882</v>
      </c>
      <c r="D1451" s="39">
        <v>4</v>
      </c>
      <c r="E1451" s="38" t="s">
        <v>21</v>
      </c>
      <c r="F1451" s="38" t="s">
        <v>5883</v>
      </c>
      <c r="G1451" s="38" t="s">
        <v>5884</v>
      </c>
      <c r="H1451" s="38" t="s">
        <v>5856</v>
      </c>
      <c r="I1451" s="39">
        <v>4</v>
      </c>
      <c r="J1451" s="39">
        <v>3.7</v>
      </c>
      <c r="K1451" s="39">
        <v>0.29999999999999982</v>
      </c>
      <c r="L1451" s="39" t="s">
        <v>22</v>
      </c>
      <c r="M1451" s="38" t="s">
        <v>22</v>
      </c>
      <c r="N1451" s="38" t="s">
        <v>22</v>
      </c>
      <c r="O1451" s="38" t="s">
        <v>22</v>
      </c>
    </row>
    <row r="1452" spans="1:15" x14ac:dyDescent="0.25">
      <c r="A1452" s="37" t="s">
        <v>40</v>
      </c>
      <c r="B1452" s="38" t="s">
        <v>5885</v>
      </c>
      <c r="C1452" s="38" t="s">
        <v>5886</v>
      </c>
      <c r="D1452" s="39">
        <v>4</v>
      </c>
      <c r="E1452" s="38" t="s">
        <v>21</v>
      </c>
      <c r="F1452" s="38" t="s">
        <v>5887</v>
      </c>
      <c r="G1452" s="38" t="s">
        <v>5888</v>
      </c>
      <c r="H1452" s="38" t="s">
        <v>5856</v>
      </c>
      <c r="I1452" s="39">
        <v>4</v>
      </c>
      <c r="J1452" s="39">
        <v>3.76</v>
      </c>
      <c r="K1452" s="39">
        <v>0.24000000000000021</v>
      </c>
      <c r="L1452" s="39" t="s">
        <v>22</v>
      </c>
      <c r="M1452" s="38" t="s">
        <v>22</v>
      </c>
      <c r="N1452" s="38" t="s">
        <v>22</v>
      </c>
      <c r="O1452" s="38" t="s">
        <v>22</v>
      </c>
    </row>
    <row r="1453" spans="1:15" x14ac:dyDescent="0.25">
      <c r="A1453" s="37" t="s">
        <v>40</v>
      </c>
      <c r="B1453" s="38" t="s">
        <v>5889</v>
      </c>
      <c r="C1453" s="38" t="s">
        <v>5890</v>
      </c>
      <c r="D1453" s="39">
        <v>30</v>
      </c>
      <c r="E1453" s="38" t="s">
        <v>21</v>
      </c>
      <c r="F1453" s="38" t="s">
        <v>5891</v>
      </c>
      <c r="G1453" s="38" t="s">
        <v>5892</v>
      </c>
      <c r="H1453" s="38" t="s">
        <v>5856</v>
      </c>
      <c r="I1453" s="39">
        <v>30</v>
      </c>
      <c r="J1453" s="39">
        <v>2.5083333333333333</v>
      </c>
      <c r="K1453" s="39">
        <v>27.491666666666667</v>
      </c>
      <c r="L1453" s="39" t="s">
        <v>22</v>
      </c>
      <c r="M1453" s="38" t="s">
        <v>22</v>
      </c>
      <c r="N1453" s="38" t="s">
        <v>22</v>
      </c>
      <c r="O1453" s="38" t="s">
        <v>22</v>
      </c>
    </row>
    <row r="1454" spans="1:15" x14ac:dyDescent="0.25">
      <c r="A1454" s="37" t="s">
        <v>40</v>
      </c>
      <c r="B1454" s="38" t="s">
        <v>5893</v>
      </c>
      <c r="C1454" s="38" t="s">
        <v>5894</v>
      </c>
      <c r="D1454" s="39">
        <v>4</v>
      </c>
      <c r="E1454" s="38" t="s">
        <v>21</v>
      </c>
      <c r="F1454" s="38" t="s">
        <v>5895</v>
      </c>
      <c r="G1454" s="38" t="s">
        <v>5896</v>
      </c>
      <c r="H1454" s="38" t="s">
        <v>5897</v>
      </c>
      <c r="I1454" s="39">
        <v>4</v>
      </c>
      <c r="J1454" s="39">
        <v>3.76</v>
      </c>
      <c r="K1454" s="39">
        <v>0.24000000000000021</v>
      </c>
      <c r="L1454" s="39" t="s">
        <v>22</v>
      </c>
      <c r="M1454" s="38" t="s">
        <v>22</v>
      </c>
      <c r="N1454" s="38" t="s">
        <v>22</v>
      </c>
      <c r="O1454" s="38" t="s">
        <v>22</v>
      </c>
    </row>
    <row r="1455" spans="1:15" x14ac:dyDescent="0.25">
      <c r="A1455" s="37" t="s">
        <v>40</v>
      </c>
      <c r="B1455" s="38" t="s">
        <v>5898</v>
      </c>
      <c r="C1455" s="38" t="s">
        <v>5899</v>
      </c>
      <c r="D1455" s="39">
        <v>4</v>
      </c>
      <c r="E1455" s="38" t="s">
        <v>21</v>
      </c>
      <c r="F1455" s="38" t="s">
        <v>5900</v>
      </c>
      <c r="G1455" s="38" t="s">
        <v>5901</v>
      </c>
      <c r="H1455" s="38" t="s">
        <v>5897</v>
      </c>
      <c r="I1455" s="39">
        <v>4</v>
      </c>
      <c r="J1455" s="39">
        <v>3.7</v>
      </c>
      <c r="K1455" s="39">
        <v>0.29999999999999982</v>
      </c>
      <c r="L1455" s="39" t="s">
        <v>22</v>
      </c>
      <c r="M1455" s="38" t="s">
        <v>22</v>
      </c>
      <c r="N1455" s="38" t="s">
        <v>22</v>
      </c>
      <c r="O1455" s="38" t="s">
        <v>22</v>
      </c>
    </row>
    <row r="1456" spans="1:15" x14ac:dyDescent="0.25">
      <c r="A1456" s="37" t="s">
        <v>40</v>
      </c>
      <c r="B1456" s="38" t="s">
        <v>5902</v>
      </c>
      <c r="C1456" s="38" t="s">
        <v>5903</v>
      </c>
      <c r="D1456" s="39">
        <v>8</v>
      </c>
      <c r="E1456" s="38" t="s">
        <v>21</v>
      </c>
      <c r="F1456" s="38" t="s">
        <v>5904</v>
      </c>
      <c r="G1456" s="38" t="s">
        <v>5905</v>
      </c>
      <c r="H1456" s="38" t="s">
        <v>5897</v>
      </c>
      <c r="I1456" s="39">
        <v>8</v>
      </c>
      <c r="J1456" s="39">
        <v>7.52</v>
      </c>
      <c r="K1456" s="39">
        <v>0.48000000000000043</v>
      </c>
      <c r="L1456" s="39" t="s">
        <v>22</v>
      </c>
      <c r="M1456" s="38" t="s">
        <v>22</v>
      </c>
      <c r="N1456" s="38" t="s">
        <v>22</v>
      </c>
      <c r="O1456" s="38" t="s">
        <v>22</v>
      </c>
    </row>
    <row r="1457" spans="1:15" x14ac:dyDescent="0.25">
      <c r="A1457" s="37" t="s">
        <v>40</v>
      </c>
      <c r="B1457" s="38" t="s">
        <v>5906</v>
      </c>
      <c r="C1457" s="38" t="s">
        <v>5907</v>
      </c>
      <c r="D1457" s="39">
        <v>15</v>
      </c>
      <c r="E1457" s="38" t="s">
        <v>21</v>
      </c>
      <c r="F1457" s="38" t="s">
        <v>5908</v>
      </c>
      <c r="G1457" s="38" t="s">
        <v>5909</v>
      </c>
      <c r="H1457" s="38" t="s">
        <v>5897</v>
      </c>
      <c r="I1457" s="39">
        <v>15</v>
      </c>
      <c r="J1457" s="39">
        <v>2.5</v>
      </c>
      <c r="K1457" s="39">
        <v>12.5</v>
      </c>
      <c r="L1457" s="39" t="s">
        <v>22</v>
      </c>
      <c r="M1457" s="38" t="s">
        <v>22</v>
      </c>
      <c r="N1457" s="38" t="s">
        <v>22</v>
      </c>
      <c r="O1457" s="38" t="s">
        <v>22</v>
      </c>
    </row>
    <row r="1458" spans="1:15" x14ac:dyDescent="0.25">
      <c r="A1458" s="37" t="s">
        <v>40</v>
      </c>
      <c r="B1458" s="38" t="s">
        <v>5910</v>
      </c>
      <c r="C1458" s="38" t="s">
        <v>5911</v>
      </c>
      <c r="D1458" s="39">
        <v>4</v>
      </c>
      <c r="E1458" s="38" t="s">
        <v>21</v>
      </c>
      <c r="F1458" s="38" t="s">
        <v>5912</v>
      </c>
      <c r="G1458" s="38" t="s">
        <v>5913</v>
      </c>
      <c r="H1458" s="38" t="s">
        <v>5897</v>
      </c>
      <c r="I1458" s="39">
        <v>4</v>
      </c>
      <c r="J1458" s="39">
        <v>3.76</v>
      </c>
      <c r="K1458" s="39">
        <v>0.24000000000000021</v>
      </c>
      <c r="L1458" s="39" t="s">
        <v>22</v>
      </c>
      <c r="M1458" s="38" t="s">
        <v>22</v>
      </c>
      <c r="N1458" s="38" t="s">
        <v>22</v>
      </c>
      <c r="O1458" s="38" t="s">
        <v>22</v>
      </c>
    </row>
    <row r="1459" spans="1:15" x14ac:dyDescent="0.25">
      <c r="A1459" s="37" t="s">
        <v>40</v>
      </c>
      <c r="B1459" s="38" t="s">
        <v>5914</v>
      </c>
      <c r="C1459" s="38" t="s">
        <v>5915</v>
      </c>
      <c r="D1459" s="39">
        <v>15</v>
      </c>
      <c r="E1459" s="38" t="s">
        <v>21</v>
      </c>
      <c r="F1459" s="38" t="s">
        <v>5916</v>
      </c>
      <c r="G1459" s="38" t="s">
        <v>5917</v>
      </c>
      <c r="H1459" s="38" t="s">
        <v>5897</v>
      </c>
      <c r="I1459" s="39">
        <v>15</v>
      </c>
      <c r="J1459" s="39">
        <v>15.04</v>
      </c>
      <c r="K1459" s="39">
        <v>-3.9999999999999147E-2</v>
      </c>
      <c r="L1459" s="39" t="s">
        <v>22</v>
      </c>
      <c r="M1459" s="38" t="s">
        <v>22</v>
      </c>
      <c r="N1459" s="38" t="s">
        <v>22</v>
      </c>
      <c r="O1459" s="38" t="s">
        <v>22</v>
      </c>
    </row>
    <row r="1460" spans="1:15" x14ac:dyDescent="0.25">
      <c r="A1460" s="37" t="s">
        <v>40</v>
      </c>
      <c r="B1460" s="38" t="s">
        <v>5918</v>
      </c>
      <c r="C1460" s="38" t="s">
        <v>5919</v>
      </c>
      <c r="D1460" s="39">
        <v>15</v>
      </c>
      <c r="E1460" s="38" t="s">
        <v>21</v>
      </c>
      <c r="F1460" s="38" t="s">
        <v>5920</v>
      </c>
      <c r="G1460" s="38" t="s">
        <v>5921</v>
      </c>
      <c r="H1460" s="38" t="s">
        <v>5897</v>
      </c>
      <c r="I1460" s="39">
        <v>15</v>
      </c>
      <c r="J1460" s="39">
        <v>2.5</v>
      </c>
      <c r="K1460" s="39">
        <v>12.5</v>
      </c>
      <c r="L1460" s="39" t="s">
        <v>22</v>
      </c>
      <c r="M1460" s="38" t="s">
        <v>22</v>
      </c>
      <c r="N1460" s="38" t="s">
        <v>22</v>
      </c>
      <c r="O1460" s="38" t="s">
        <v>22</v>
      </c>
    </row>
    <row r="1461" spans="1:15" x14ac:dyDescent="0.25">
      <c r="A1461" s="37" t="s">
        <v>40</v>
      </c>
      <c r="B1461" s="38" t="s">
        <v>5922</v>
      </c>
      <c r="C1461" s="38" t="s">
        <v>5923</v>
      </c>
      <c r="D1461" s="39">
        <v>15</v>
      </c>
      <c r="E1461" s="38" t="s">
        <v>21</v>
      </c>
      <c r="F1461" s="38" t="s">
        <v>5924</v>
      </c>
      <c r="G1461" s="38" t="s">
        <v>5925</v>
      </c>
      <c r="H1461" s="38" t="s">
        <v>5897</v>
      </c>
      <c r="I1461" s="39">
        <v>15</v>
      </c>
      <c r="J1461" s="39">
        <v>2.5</v>
      </c>
      <c r="K1461" s="39">
        <v>12.5</v>
      </c>
      <c r="L1461" s="39" t="s">
        <v>22</v>
      </c>
      <c r="M1461" s="38" t="s">
        <v>22</v>
      </c>
      <c r="N1461" s="38" t="s">
        <v>22</v>
      </c>
      <c r="O1461" s="38" t="s">
        <v>22</v>
      </c>
    </row>
    <row r="1462" spans="1:15" x14ac:dyDescent="0.25">
      <c r="A1462" s="37" t="s">
        <v>40</v>
      </c>
      <c r="B1462" s="38" t="s">
        <v>5926</v>
      </c>
      <c r="C1462" s="38" t="s">
        <v>5927</v>
      </c>
      <c r="D1462" s="39">
        <v>11</v>
      </c>
      <c r="E1462" s="38" t="s">
        <v>21</v>
      </c>
      <c r="F1462" s="38" t="s">
        <v>5928</v>
      </c>
      <c r="G1462" s="38" t="s">
        <v>5929</v>
      </c>
      <c r="H1462" s="38" t="s">
        <v>5897</v>
      </c>
      <c r="I1462" s="39">
        <v>11</v>
      </c>
      <c r="J1462" s="39">
        <v>11.28</v>
      </c>
      <c r="K1462" s="39">
        <v>-0.27999999999999936</v>
      </c>
      <c r="L1462" s="39" t="s">
        <v>22</v>
      </c>
      <c r="M1462" s="38" t="s">
        <v>22</v>
      </c>
      <c r="N1462" s="38" t="s">
        <v>22</v>
      </c>
      <c r="O1462" s="38" t="s">
        <v>22</v>
      </c>
    </row>
    <row r="1463" spans="1:15" x14ac:dyDescent="0.25">
      <c r="A1463" s="37" t="s">
        <v>40</v>
      </c>
      <c r="B1463" s="38" t="s">
        <v>5930</v>
      </c>
      <c r="C1463" s="38" t="s">
        <v>5931</v>
      </c>
      <c r="D1463" s="39">
        <v>4</v>
      </c>
      <c r="E1463" s="38" t="s">
        <v>21</v>
      </c>
      <c r="F1463" s="38" t="s">
        <v>5932</v>
      </c>
      <c r="G1463" s="38" t="s">
        <v>5933</v>
      </c>
      <c r="H1463" s="38" t="s">
        <v>5897</v>
      </c>
      <c r="I1463" s="39">
        <v>4</v>
      </c>
      <c r="J1463" s="39">
        <v>3.7</v>
      </c>
      <c r="K1463" s="39">
        <v>0.29999999999999982</v>
      </c>
      <c r="L1463" s="39" t="s">
        <v>22</v>
      </c>
      <c r="M1463" s="38" t="s">
        <v>22</v>
      </c>
      <c r="N1463" s="38" t="s">
        <v>22</v>
      </c>
      <c r="O1463" s="38" t="s">
        <v>22</v>
      </c>
    </row>
    <row r="1464" spans="1:15" x14ac:dyDescent="0.25">
      <c r="A1464" s="37" t="s">
        <v>40</v>
      </c>
      <c r="B1464" s="38" t="s">
        <v>5934</v>
      </c>
      <c r="C1464" s="38" t="s">
        <v>5935</v>
      </c>
      <c r="D1464" s="39">
        <v>15</v>
      </c>
      <c r="E1464" s="38" t="s">
        <v>21</v>
      </c>
      <c r="F1464" s="38" t="s">
        <v>5936</v>
      </c>
      <c r="G1464" s="38" t="s">
        <v>5937</v>
      </c>
      <c r="H1464" s="38" t="s">
        <v>5897</v>
      </c>
      <c r="I1464" s="39">
        <v>15</v>
      </c>
      <c r="J1464" s="39">
        <v>15.04</v>
      </c>
      <c r="K1464" s="39">
        <v>-3.9999999999999147E-2</v>
      </c>
      <c r="L1464" s="39" t="s">
        <v>22</v>
      </c>
      <c r="M1464" s="38" t="s">
        <v>22</v>
      </c>
      <c r="N1464" s="38" t="s">
        <v>22</v>
      </c>
      <c r="O1464" s="38" t="s">
        <v>22</v>
      </c>
    </row>
    <row r="1465" spans="1:15" x14ac:dyDescent="0.25">
      <c r="A1465" s="37" t="s">
        <v>40</v>
      </c>
      <c r="B1465" s="38" t="s">
        <v>5938</v>
      </c>
      <c r="C1465" s="38" t="s">
        <v>5939</v>
      </c>
      <c r="D1465" s="39">
        <v>15</v>
      </c>
      <c r="E1465" s="38" t="s">
        <v>21</v>
      </c>
      <c r="F1465" s="38" t="s">
        <v>5940</v>
      </c>
      <c r="G1465" s="38" t="s">
        <v>5941</v>
      </c>
      <c r="H1465" s="38" t="s">
        <v>5897</v>
      </c>
      <c r="I1465" s="39">
        <v>15</v>
      </c>
      <c r="J1465" s="39">
        <v>3.75</v>
      </c>
      <c r="K1465" s="39">
        <v>11.25</v>
      </c>
      <c r="L1465" s="39" t="s">
        <v>22</v>
      </c>
      <c r="M1465" s="38" t="s">
        <v>22</v>
      </c>
      <c r="N1465" s="38" t="s">
        <v>22</v>
      </c>
      <c r="O1465" s="38" t="s">
        <v>22</v>
      </c>
    </row>
    <row r="1466" spans="1:15" x14ac:dyDescent="0.25">
      <c r="A1466" s="37" t="s">
        <v>40</v>
      </c>
      <c r="B1466" s="38" t="s">
        <v>5942</v>
      </c>
      <c r="C1466" s="38" t="s">
        <v>5943</v>
      </c>
      <c r="D1466" s="39">
        <v>8</v>
      </c>
      <c r="E1466" s="38" t="s">
        <v>21</v>
      </c>
      <c r="F1466" s="38" t="s">
        <v>5944</v>
      </c>
      <c r="G1466" s="38" t="s">
        <v>5945</v>
      </c>
      <c r="H1466" s="38" t="s">
        <v>5897</v>
      </c>
      <c r="I1466" s="39">
        <v>8</v>
      </c>
      <c r="J1466" s="39">
        <v>7.52</v>
      </c>
      <c r="K1466" s="39">
        <v>0.48000000000000043</v>
      </c>
      <c r="L1466" s="39" t="s">
        <v>22</v>
      </c>
      <c r="M1466" s="38" t="s">
        <v>22</v>
      </c>
      <c r="N1466" s="38" t="s">
        <v>22</v>
      </c>
      <c r="O1466" s="38" t="s">
        <v>22</v>
      </c>
    </row>
    <row r="1467" spans="1:15" x14ac:dyDescent="0.25">
      <c r="A1467" s="37" t="s">
        <v>40</v>
      </c>
      <c r="B1467" s="38" t="s">
        <v>5946</v>
      </c>
      <c r="C1467" s="38" t="s">
        <v>5947</v>
      </c>
      <c r="D1467" s="39">
        <v>15</v>
      </c>
      <c r="E1467" s="38" t="s">
        <v>21</v>
      </c>
      <c r="F1467" s="38" t="s">
        <v>5948</v>
      </c>
      <c r="G1467" s="38" t="s">
        <v>5949</v>
      </c>
      <c r="H1467" s="38" t="s">
        <v>5897</v>
      </c>
      <c r="I1467" s="39">
        <v>15</v>
      </c>
      <c r="J1467" s="39">
        <v>2.5</v>
      </c>
      <c r="K1467" s="39">
        <v>12.5</v>
      </c>
      <c r="L1467" s="39" t="s">
        <v>22</v>
      </c>
      <c r="M1467" s="38" t="s">
        <v>22</v>
      </c>
      <c r="N1467" s="38" t="s">
        <v>22</v>
      </c>
      <c r="O1467" s="38" t="s">
        <v>22</v>
      </c>
    </row>
    <row r="1468" spans="1:15" x14ac:dyDescent="0.25">
      <c r="A1468" s="37" t="s">
        <v>40</v>
      </c>
      <c r="B1468" s="38" t="s">
        <v>5950</v>
      </c>
      <c r="C1468" s="38" t="s">
        <v>5951</v>
      </c>
      <c r="D1468" s="39">
        <v>15</v>
      </c>
      <c r="E1468" s="38" t="s">
        <v>21</v>
      </c>
      <c r="F1468" s="38" t="s">
        <v>5952</v>
      </c>
      <c r="G1468" s="38" t="s">
        <v>5953</v>
      </c>
      <c r="H1468" s="38" t="s">
        <v>5897</v>
      </c>
      <c r="I1468" s="39">
        <v>15</v>
      </c>
      <c r="J1468" s="39">
        <v>14.8</v>
      </c>
      <c r="K1468" s="39">
        <v>0.19999999999999929</v>
      </c>
      <c r="L1468" s="39" t="s">
        <v>22</v>
      </c>
      <c r="M1468" s="38" t="s">
        <v>22</v>
      </c>
      <c r="N1468" s="38" t="s">
        <v>22</v>
      </c>
      <c r="O1468" s="38" t="s">
        <v>22</v>
      </c>
    </row>
    <row r="1469" spans="1:15" x14ac:dyDescent="0.25">
      <c r="A1469" s="37" t="s">
        <v>40</v>
      </c>
      <c r="B1469" s="38" t="s">
        <v>5954</v>
      </c>
      <c r="C1469" s="38" t="s">
        <v>5955</v>
      </c>
      <c r="D1469" s="39">
        <v>15</v>
      </c>
      <c r="E1469" s="38" t="s">
        <v>21</v>
      </c>
      <c r="F1469" s="38" t="s">
        <v>5956</v>
      </c>
      <c r="G1469" s="38" t="s">
        <v>5957</v>
      </c>
      <c r="H1469" s="38" t="s">
        <v>5897</v>
      </c>
      <c r="I1469" s="39">
        <v>15</v>
      </c>
      <c r="J1469" s="39">
        <v>14.8</v>
      </c>
      <c r="K1469" s="39">
        <v>0.19999999999999929</v>
      </c>
      <c r="L1469" s="39" t="s">
        <v>22</v>
      </c>
      <c r="M1469" s="38" t="s">
        <v>22</v>
      </c>
      <c r="N1469" s="38" t="s">
        <v>22</v>
      </c>
      <c r="O1469" s="38" t="s">
        <v>22</v>
      </c>
    </row>
    <row r="1470" spans="1:15" x14ac:dyDescent="0.25">
      <c r="A1470" s="37" t="s">
        <v>40</v>
      </c>
      <c r="B1470" s="38" t="s">
        <v>5958</v>
      </c>
      <c r="C1470" s="38" t="s">
        <v>5959</v>
      </c>
      <c r="D1470" s="39">
        <v>19</v>
      </c>
      <c r="E1470" s="38" t="s">
        <v>21</v>
      </c>
      <c r="F1470" s="38" t="s">
        <v>5960</v>
      </c>
      <c r="G1470" s="38" t="s">
        <v>5961</v>
      </c>
      <c r="H1470" s="38" t="s">
        <v>5897</v>
      </c>
      <c r="I1470" s="39">
        <v>19</v>
      </c>
      <c r="J1470" s="39">
        <v>18.799999999999997</v>
      </c>
      <c r="K1470" s="39">
        <v>0.20000000000000284</v>
      </c>
      <c r="L1470" s="39" t="s">
        <v>22</v>
      </c>
      <c r="M1470" s="38" t="s">
        <v>22</v>
      </c>
      <c r="N1470" s="38" t="s">
        <v>22</v>
      </c>
      <c r="O1470" s="38" t="s">
        <v>22</v>
      </c>
    </row>
    <row r="1471" spans="1:15" x14ac:dyDescent="0.25">
      <c r="A1471" s="37" t="s">
        <v>40</v>
      </c>
      <c r="B1471" s="38" t="s">
        <v>5962</v>
      </c>
      <c r="C1471" s="38" t="s">
        <v>5963</v>
      </c>
      <c r="D1471" s="39">
        <v>15</v>
      </c>
      <c r="E1471" s="38" t="s">
        <v>21</v>
      </c>
      <c r="F1471" s="38" t="s">
        <v>5964</v>
      </c>
      <c r="G1471" s="38" t="s">
        <v>5965</v>
      </c>
      <c r="H1471" s="38" t="s">
        <v>5897</v>
      </c>
      <c r="I1471" s="39">
        <v>15</v>
      </c>
      <c r="J1471" s="39">
        <v>3.75</v>
      </c>
      <c r="K1471" s="39">
        <v>11.25</v>
      </c>
      <c r="L1471" s="39" t="s">
        <v>22</v>
      </c>
      <c r="M1471" s="38" t="s">
        <v>22</v>
      </c>
      <c r="N1471" s="38" t="s">
        <v>22</v>
      </c>
      <c r="O1471" s="38" t="s">
        <v>22</v>
      </c>
    </row>
    <row r="1472" spans="1:15" x14ac:dyDescent="0.25">
      <c r="A1472" s="37" t="s">
        <v>40</v>
      </c>
      <c r="B1472" s="38" t="s">
        <v>5966</v>
      </c>
      <c r="C1472" s="38" t="s">
        <v>5967</v>
      </c>
      <c r="D1472" s="39">
        <v>11</v>
      </c>
      <c r="E1472" s="38" t="s">
        <v>21</v>
      </c>
      <c r="F1472" s="38" t="s">
        <v>5968</v>
      </c>
      <c r="G1472" s="38" t="s">
        <v>5969</v>
      </c>
      <c r="H1472" s="38" t="s">
        <v>5897</v>
      </c>
      <c r="I1472" s="39">
        <v>11</v>
      </c>
      <c r="J1472" s="39">
        <v>11.100000000000001</v>
      </c>
      <c r="K1472" s="39">
        <v>-0.10000000000000142</v>
      </c>
      <c r="L1472" s="39" t="s">
        <v>22</v>
      </c>
      <c r="M1472" s="38" t="s">
        <v>22</v>
      </c>
      <c r="N1472" s="38" t="s">
        <v>22</v>
      </c>
      <c r="O1472" s="38" t="s">
        <v>22</v>
      </c>
    </row>
    <row r="1473" spans="1:15" x14ac:dyDescent="0.25">
      <c r="A1473" s="37" t="s">
        <v>40</v>
      </c>
      <c r="B1473" s="38" t="s">
        <v>5970</v>
      </c>
      <c r="C1473" s="38" t="s">
        <v>5971</v>
      </c>
      <c r="D1473" s="39">
        <v>11</v>
      </c>
      <c r="E1473" s="38" t="s">
        <v>21</v>
      </c>
      <c r="F1473" s="38" t="s">
        <v>5972</v>
      </c>
      <c r="G1473" s="38" t="s">
        <v>5973</v>
      </c>
      <c r="H1473" s="38" t="s">
        <v>5897</v>
      </c>
      <c r="I1473" s="39">
        <v>11</v>
      </c>
      <c r="J1473" s="39">
        <v>11.28</v>
      </c>
      <c r="K1473" s="39">
        <v>-0.27999999999999936</v>
      </c>
      <c r="L1473" s="39" t="s">
        <v>22</v>
      </c>
      <c r="M1473" s="38" t="s">
        <v>22</v>
      </c>
      <c r="N1473" s="38" t="s">
        <v>22</v>
      </c>
      <c r="O1473" s="38" t="s">
        <v>22</v>
      </c>
    </row>
    <row r="1474" spans="1:15" x14ac:dyDescent="0.25">
      <c r="A1474" s="37" t="s">
        <v>40</v>
      </c>
      <c r="B1474" s="38" t="s">
        <v>5974</v>
      </c>
      <c r="C1474" s="38" t="s">
        <v>5975</v>
      </c>
      <c r="D1474" s="39">
        <v>15</v>
      </c>
      <c r="E1474" s="38" t="s">
        <v>21</v>
      </c>
      <c r="F1474" s="38" t="s">
        <v>5976</v>
      </c>
      <c r="G1474" s="38" t="s">
        <v>5977</v>
      </c>
      <c r="H1474" s="38" t="s">
        <v>5978</v>
      </c>
      <c r="I1474" s="39">
        <v>15</v>
      </c>
      <c r="J1474" s="39">
        <v>2.5</v>
      </c>
      <c r="K1474" s="39">
        <v>12.5</v>
      </c>
      <c r="L1474" s="39" t="s">
        <v>22</v>
      </c>
      <c r="M1474" s="38" t="s">
        <v>22</v>
      </c>
      <c r="N1474" s="38" t="s">
        <v>22</v>
      </c>
      <c r="O1474" s="38" t="s">
        <v>22</v>
      </c>
    </row>
    <row r="1475" spans="1:15" x14ac:dyDescent="0.25">
      <c r="A1475" s="37" t="s">
        <v>40</v>
      </c>
      <c r="B1475" s="38" t="s">
        <v>5979</v>
      </c>
      <c r="C1475" s="38" t="s">
        <v>5980</v>
      </c>
      <c r="D1475" s="39">
        <v>26</v>
      </c>
      <c r="E1475" s="38" t="s">
        <v>21</v>
      </c>
      <c r="F1475" s="38" t="s">
        <v>5981</v>
      </c>
      <c r="G1475" s="38" t="s">
        <v>5982</v>
      </c>
      <c r="H1475" s="38" t="s">
        <v>5978</v>
      </c>
      <c r="I1475" s="39">
        <v>26</v>
      </c>
      <c r="J1475" s="39">
        <v>26.319999999999993</v>
      </c>
      <c r="K1475" s="39">
        <v>-0.31999999999999318</v>
      </c>
      <c r="L1475" s="39" t="s">
        <v>22</v>
      </c>
      <c r="M1475" s="38" t="s">
        <v>22</v>
      </c>
      <c r="N1475" s="38" t="s">
        <v>22</v>
      </c>
      <c r="O1475" s="38" t="s">
        <v>22</v>
      </c>
    </row>
    <row r="1476" spans="1:15" x14ac:dyDescent="0.25">
      <c r="A1476" s="37" t="s">
        <v>40</v>
      </c>
      <c r="B1476" s="38" t="s">
        <v>5983</v>
      </c>
      <c r="C1476" s="38" t="s">
        <v>5984</v>
      </c>
      <c r="D1476" s="39">
        <v>15</v>
      </c>
      <c r="E1476" s="38" t="s">
        <v>21</v>
      </c>
      <c r="F1476" s="38" t="s">
        <v>5985</v>
      </c>
      <c r="G1476" s="38" t="s">
        <v>5986</v>
      </c>
      <c r="H1476" s="38" t="s">
        <v>5978</v>
      </c>
      <c r="I1476" s="39">
        <v>15</v>
      </c>
      <c r="J1476" s="39">
        <v>14.8</v>
      </c>
      <c r="K1476" s="39">
        <v>0.19999999999999929</v>
      </c>
      <c r="L1476" s="39" t="s">
        <v>22</v>
      </c>
      <c r="M1476" s="38" t="s">
        <v>22</v>
      </c>
      <c r="N1476" s="38" t="s">
        <v>22</v>
      </c>
      <c r="O1476" s="38" t="s">
        <v>22</v>
      </c>
    </row>
    <row r="1477" spans="1:15" x14ac:dyDescent="0.25">
      <c r="A1477" s="37" t="s">
        <v>40</v>
      </c>
      <c r="B1477" s="38" t="s">
        <v>5987</v>
      </c>
      <c r="C1477" s="38" t="s">
        <v>5988</v>
      </c>
      <c r="D1477" s="39">
        <v>8</v>
      </c>
      <c r="E1477" s="38" t="s">
        <v>21</v>
      </c>
      <c r="F1477" s="38" t="s">
        <v>5989</v>
      </c>
      <c r="G1477" s="38" t="s">
        <v>5990</v>
      </c>
      <c r="H1477" s="38" t="s">
        <v>5978</v>
      </c>
      <c r="I1477" s="39">
        <v>8</v>
      </c>
      <c r="J1477" s="39">
        <v>7.52</v>
      </c>
      <c r="K1477" s="39">
        <v>0.48000000000000043</v>
      </c>
      <c r="L1477" s="39" t="s">
        <v>22</v>
      </c>
      <c r="M1477" s="38" t="s">
        <v>22</v>
      </c>
      <c r="N1477" s="38" t="s">
        <v>22</v>
      </c>
      <c r="O1477" s="38" t="s">
        <v>22</v>
      </c>
    </row>
    <row r="1478" spans="1:15" x14ac:dyDescent="0.25">
      <c r="A1478" s="37" t="s">
        <v>40</v>
      </c>
      <c r="B1478" s="38" t="s">
        <v>5991</v>
      </c>
      <c r="C1478" s="38" t="s">
        <v>5992</v>
      </c>
      <c r="D1478" s="39">
        <v>7</v>
      </c>
      <c r="E1478" s="38" t="s">
        <v>21</v>
      </c>
      <c r="F1478" s="38" t="s">
        <v>5993</v>
      </c>
      <c r="G1478" s="38" t="s">
        <v>5994</v>
      </c>
      <c r="H1478" s="38" t="s">
        <v>5978</v>
      </c>
      <c r="I1478" s="39">
        <v>7</v>
      </c>
      <c r="J1478" s="39">
        <v>7.4</v>
      </c>
      <c r="K1478" s="39">
        <v>-0.40000000000000036</v>
      </c>
      <c r="L1478" s="39" t="s">
        <v>22</v>
      </c>
      <c r="M1478" s="38" t="s">
        <v>22</v>
      </c>
      <c r="N1478" s="38" t="s">
        <v>22</v>
      </c>
      <c r="O1478" s="38" t="s">
        <v>22</v>
      </c>
    </row>
    <row r="1479" spans="1:15" x14ac:dyDescent="0.25">
      <c r="A1479" s="37" t="s">
        <v>40</v>
      </c>
      <c r="B1479" s="38" t="s">
        <v>5995</v>
      </c>
      <c r="C1479" s="38" t="s">
        <v>5996</v>
      </c>
      <c r="D1479" s="39">
        <v>23</v>
      </c>
      <c r="E1479" s="38" t="s">
        <v>21</v>
      </c>
      <c r="F1479" s="38" t="s">
        <v>5997</v>
      </c>
      <c r="G1479" s="38" t="s">
        <v>5998</v>
      </c>
      <c r="H1479" s="38" t="s">
        <v>5978</v>
      </c>
      <c r="I1479" s="39">
        <v>23</v>
      </c>
      <c r="J1479" s="39">
        <v>22.559999999999995</v>
      </c>
      <c r="K1479" s="39">
        <v>0.44000000000000483</v>
      </c>
      <c r="L1479" s="39" t="s">
        <v>22</v>
      </c>
      <c r="M1479" s="38" t="s">
        <v>22</v>
      </c>
      <c r="N1479" s="38" t="s">
        <v>22</v>
      </c>
      <c r="O1479" s="38" t="s">
        <v>22</v>
      </c>
    </row>
    <row r="1480" spans="1:15" x14ac:dyDescent="0.25">
      <c r="A1480" s="37" t="s">
        <v>40</v>
      </c>
      <c r="B1480" s="38" t="s">
        <v>5999</v>
      </c>
      <c r="C1480" s="38" t="s">
        <v>6000</v>
      </c>
      <c r="D1480" s="39">
        <v>19</v>
      </c>
      <c r="E1480" s="38" t="s">
        <v>21</v>
      </c>
      <c r="F1480" s="38" t="s">
        <v>6001</v>
      </c>
      <c r="G1480" s="38" t="s">
        <v>6002</v>
      </c>
      <c r="H1480" s="38" t="s">
        <v>5978</v>
      </c>
      <c r="I1480" s="39">
        <v>19</v>
      </c>
      <c r="J1480" s="39">
        <v>18.799999999999997</v>
      </c>
      <c r="K1480" s="39">
        <v>0.20000000000000284</v>
      </c>
      <c r="L1480" s="39" t="s">
        <v>22</v>
      </c>
      <c r="M1480" s="38" t="s">
        <v>22</v>
      </c>
      <c r="N1480" s="38" t="s">
        <v>22</v>
      </c>
      <c r="O1480" s="38" t="s">
        <v>22</v>
      </c>
    </row>
    <row r="1481" spans="1:15" x14ac:dyDescent="0.25">
      <c r="A1481" s="37" t="s">
        <v>40</v>
      </c>
      <c r="B1481" s="38" t="s">
        <v>6003</v>
      </c>
      <c r="C1481" s="38" t="s">
        <v>6004</v>
      </c>
      <c r="D1481" s="39">
        <v>4</v>
      </c>
      <c r="E1481" s="38" t="s">
        <v>21</v>
      </c>
      <c r="F1481" s="38" t="s">
        <v>6005</v>
      </c>
      <c r="G1481" s="38" t="s">
        <v>6006</v>
      </c>
      <c r="H1481" s="38" t="s">
        <v>5978</v>
      </c>
      <c r="I1481" s="39">
        <v>4</v>
      </c>
      <c r="J1481" s="39">
        <v>3.7</v>
      </c>
      <c r="K1481" s="39">
        <v>0.29999999999999982</v>
      </c>
      <c r="L1481" s="39" t="s">
        <v>22</v>
      </c>
      <c r="M1481" s="38" t="s">
        <v>22</v>
      </c>
      <c r="N1481" s="38" t="s">
        <v>22</v>
      </c>
      <c r="O1481" s="38" t="s">
        <v>22</v>
      </c>
    </row>
    <row r="1482" spans="1:15" x14ac:dyDescent="0.25">
      <c r="A1482" s="37" t="s">
        <v>40</v>
      </c>
      <c r="B1482" s="38" t="s">
        <v>6007</v>
      </c>
      <c r="C1482" s="38" t="s">
        <v>6008</v>
      </c>
      <c r="D1482" s="39">
        <v>15</v>
      </c>
      <c r="E1482" s="38" t="s">
        <v>21</v>
      </c>
      <c r="F1482" s="38" t="s">
        <v>6009</v>
      </c>
      <c r="G1482" s="38" t="s">
        <v>6010</v>
      </c>
      <c r="H1482" s="38" t="s">
        <v>5978</v>
      </c>
      <c r="I1482" s="39">
        <v>15</v>
      </c>
      <c r="J1482" s="39">
        <v>2.5</v>
      </c>
      <c r="K1482" s="39">
        <v>12.5</v>
      </c>
      <c r="L1482" s="39" t="s">
        <v>22</v>
      </c>
      <c r="M1482" s="38" t="s">
        <v>22</v>
      </c>
      <c r="N1482" s="38" t="s">
        <v>22</v>
      </c>
      <c r="O1482" s="38" t="s">
        <v>22</v>
      </c>
    </row>
    <row r="1483" spans="1:15" x14ac:dyDescent="0.25">
      <c r="A1483" s="37" t="s">
        <v>40</v>
      </c>
      <c r="B1483" s="38" t="s">
        <v>6011</v>
      </c>
      <c r="C1483" s="38" t="s">
        <v>6012</v>
      </c>
      <c r="D1483" s="39">
        <v>4</v>
      </c>
      <c r="E1483" s="38" t="s">
        <v>21</v>
      </c>
      <c r="F1483" s="38" t="s">
        <v>6013</v>
      </c>
      <c r="G1483" s="38" t="s">
        <v>6014</v>
      </c>
      <c r="H1483" s="38" t="s">
        <v>5978</v>
      </c>
      <c r="I1483" s="39">
        <v>4</v>
      </c>
      <c r="J1483" s="39">
        <v>3.76</v>
      </c>
      <c r="K1483" s="39">
        <v>0.24000000000000021</v>
      </c>
      <c r="L1483" s="39" t="s">
        <v>22</v>
      </c>
      <c r="M1483" s="38" t="s">
        <v>22</v>
      </c>
      <c r="N1483" s="38" t="s">
        <v>22</v>
      </c>
      <c r="O1483" s="38" t="s">
        <v>22</v>
      </c>
    </row>
    <row r="1484" spans="1:15" x14ac:dyDescent="0.25">
      <c r="A1484" s="37" t="s">
        <v>40</v>
      </c>
      <c r="B1484" s="38" t="s">
        <v>6015</v>
      </c>
      <c r="C1484" s="38" t="s">
        <v>6016</v>
      </c>
      <c r="D1484" s="39">
        <v>4</v>
      </c>
      <c r="E1484" s="38" t="s">
        <v>21</v>
      </c>
      <c r="F1484" s="38" t="s">
        <v>6017</v>
      </c>
      <c r="G1484" s="38" t="s">
        <v>6018</v>
      </c>
      <c r="H1484" s="38" t="s">
        <v>5978</v>
      </c>
      <c r="I1484" s="39">
        <v>4</v>
      </c>
      <c r="J1484" s="39">
        <v>3.76</v>
      </c>
      <c r="K1484" s="39">
        <v>0.24000000000000021</v>
      </c>
      <c r="L1484" s="39" t="s">
        <v>22</v>
      </c>
      <c r="M1484" s="38" t="s">
        <v>22</v>
      </c>
      <c r="N1484" s="38" t="s">
        <v>22</v>
      </c>
      <c r="O1484" s="38" t="s">
        <v>22</v>
      </c>
    </row>
    <row r="1485" spans="1:15" x14ac:dyDescent="0.25">
      <c r="A1485" s="37" t="s">
        <v>40</v>
      </c>
      <c r="B1485" s="38" t="s">
        <v>6019</v>
      </c>
      <c r="C1485" s="38" t="s">
        <v>6020</v>
      </c>
      <c r="D1485" s="39">
        <v>30</v>
      </c>
      <c r="E1485" s="38" t="s">
        <v>21</v>
      </c>
      <c r="F1485" s="38" t="s">
        <v>6021</v>
      </c>
      <c r="G1485" s="38" t="s">
        <v>6022</v>
      </c>
      <c r="H1485" s="38" t="s">
        <v>5978</v>
      </c>
      <c r="I1485" s="39">
        <v>30</v>
      </c>
      <c r="J1485" s="39">
        <v>2.5083333333333333</v>
      </c>
      <c r="K1485" s="39">
        <v>27.491666666666667</v>
      </c>
      <c r="L1485" s="39" t="s">
        <v>22</v>
      </c>
      <c r="M1485" s="38" t="s">
        <v>22</v>
      </c>
      <c r="N1485" s="38" t="s">
        <v>22</v>
      </c>
      <c r="O1485" s="38" t="s">
        <v>22</v>
      </c>
    </row>
    <row r="1486" spans="1:15" x14ac:dyDescent="0.25">
      <c r="A1486" s="37" t="s">
        <v>40</v>
      </c>
      <c r="B1486" s="38" t="s">
        <v>6023</v>
      </c>
      <c r="C1486" s="38" t="s">
        <v>6024</v>
      </c>
      <c r="D1486" s="39">
        <v>4</v>
      </c>
      <c r="E1486" s="38" t="s">
        <v>21</v>
      </c>
      <c r="F1486" s="38" t="s">
        <v>6025</v>
      </c>
      <c r="G1486" s="38" t="s">
        <v>6026</v>
      </c>
      <c r="H1486" s="38" t="s">
        <v>5978</v>
      </c>
      <c r="I1486" s="39">
        <v>4</v>
      </c>
      <c r="J1486" s="39">
        <v>3.76</v>
      </c>
      <c r="K1486" s="39">
        <v>0.24000000000000021</v>
      </c>
      <c r="L1486" s="39" t="s">
        <v>22</v>
      </c>
      <c r="M1486" s="38" t="s">
        <v>22</v>
      </c>
      <c r="N1486" s="38" t="s">
        <v>22</v>
      </c>
      <c r="O1486" s="38" t="s">
        <v>22</v>
      </c>
    </row>
    <row r="1487" spans="1:15" x14ac:dyDescent="0.25">
      <c r="A1487" s="37" t="s">
        <v>40</v>
      </c>
      <c r="B1487" s="38" t="s">
        <v>6027</v>
      </c>
      <c r="C1487" s="38" t="s">
        <v>6028</v>
      </c>
      <c r="D1487" s="39">
        <v>4</v>
      </c>
      <c r="E1487" s="38" t="s">
        <v>21</v>
      </c>
      <c r="F1487" s="38" t="s">
        <v>6029</v>
      </c>
      <c r="G1487" s="38" t="s">
        <v>6030</v>
      </c>
      <c r="H1487" s="38" t="s">
        <v>5978</v>
      </c>
      <c r="I1487" s="39">
        <v>4</v>
      </c>
      <c r="J1487" s="39">
        <v>3.76</v>
      </c>
      <c r="K1487" s="39">
        <v>0.24000000000000021</v>
      </c>
      <c r="L1487" s="39" t="s">
        <v>22</v>
      </c>
      <c r="M1487" s="38" t="s">
        <v>22</v>
      </c>
      <c r="N1487" s="38" t="s">
        <v>22</v>
      </c>
      <c r="O1487" s="38" t="s">
        <v>22</v>
      </c>
    </row>
    <row r="1488" spans="1:15" x14ac:dyDescent="0.25">
      <c r="A1488" s="37" t="s">
        <v>40</v>
      </c>
      <c r="B1488" s="38" t="s">
        <v>6031</v>
      </c>
      <c r="C1488" s="38" t="s">
        <v>6032</v>
      </c>
      <c r="D1488" s="39">
        <v>4</v>
      </c>
      <c r="E1488" s="38" t="s">
        <v>21</v>
      </c>
      <c r="F1488" s="38" t="s">
        <v>6033</v>
      </c>
      <c r="G1488" s="38" t="s">
        <v>6034</v>
      </c>
      <c r="H1488" s="38" t="s">
        <v>5978</v>
      </c>
      <c r="I1488" s="39">
        <v>4</v>
      </c>
      <c r="J1488" s="39">
        <v>3.7</v>
      </c>
      <c r="K1488" s="39">
        <v>0.29999999999999982</v>
      </c>
      <c r="L1488" s="39" t="s">
        <v>22</v>
      </c>
      <c r="M1488" s="38" t="s">
        <v>22</v>
      </c>
      <c r="N1488" s="38" t="s">
        <v>22</v>
      </c>
      <c r="O1488" s="38" t="s">
        <v>22</v>
      </c>
    </row>
    <row r="1489" spans="1:15" x14ac:dyDescent="0.25">
      <c r="A1489" s="37" t="s">
        <v>40</v>
      </c>
      <c r="B1489" s="38" t="s">
        <v>6035</v>
      </c>
      <c r="C1489" s="38" t="s">
        <v>6036</v>
      </c>
      <c r="D1489" s="39">
        <v>4</v>
      </c>
      <c r="E1489" s="38" t="s">
        <v>21</v>
      </c>
      <c r="F1489" s="38" t="s">
        <v>6037</v>
      </c>
      <c r="G1489" s="38" t="s">
        <v>6038</v>
      </c>
      <c r="H1489" s="38" t="s">
        <v>6039</v>
      </c>
      <c r="I1489" s="39">
        <v>4</v>
      </c>
      <c r="J1489" s="39">
        <v>3.76</v>
      </c>
      <c r="K1489" s="39">
        <v>0.24000000000000021</v>
      </c>
      <c r="L1489" s="39" t="s">
        <v>22</v>
      </c>
      <c r="M1489" s="38" t="s">
        <v>22</v>
      </c>
      <c r="N1489" s="38" t="s">
        <v>22</v>
      </c>
      <c r="O1489" s="38" t="s">
        <v>22</v>
      </c>
    </row>
    <row r="1490" spans="1:15" x14ac:dyDescent="0.25">
      <c r="A1490" s="37" t="s">
        <v>40</v>
      </c>
      <c r="B1490" s="38" t="s">
        <v>6040</v>
      </c>
      <c r="C1490" s="38" t="s">
        <v>6041</v>
      </c>
      <c r="D1490" s="39">
        <v>4</v>
      </c>
      <c r="E1490" s="38" t="s">
        <v>21</v>
      </c>
      <c r="F1490" s="38" t="s">
        <v>6042</v>
      </c>
      <c r="G1490" s="38" t="s">
        <v>6043</v>
      </c>
      <c r="H1490" s="38" t="s">
        <v>6039</v>
      </c>
      <c r="I1490" s="39">
        <v>4</v>
      </c>
      <c r="J1490" s="39">
        <v>3.7</v>
      </c>
      <c r="K1490" s="39">
        <v>0.29999999999999982</v>
      </c>
      <c r="L1490" s="39" t="s">
        <v>22</v>
      </c>
      <c r="M1490" s="38" t="s">
        <v>22</v>
      </c>
      <c r="N1490" s="38" t="s">
        <v>22</v>
      </c>
      <c r="O1490" s="38" t="s">
        <v>22</v>
      </c>
    </row>
    <row r="1491" spans="1:15" x14ac:dyDescent="0.25">
      <c r="A1491" s="37" t="s">
        <v>40</v>
      </c>
      <c r="B1491" s="38" t="s">
        <v>6044</v>
      </c>
      <c r="C1491" s="38" t="s">
        <v>6045</v>
      </c>
      <c r="D1491" s="39">
        <v>4</v>
      </c>
      <c r="E1491" s="38" t="s">
        <v>21</v>
      </c>
      <c r="F1491" s="38" t="s">
        <v>6046</v>
      </c>
      <c r="G1491" s="38" t="s">
        <v>6047</v>
      </c>
      <c r="H1491" s="38" t="s">
        <v>6039</v>
      </c>
      <c r="I1491" s="39">
        <v>4</v>
      </c>
      <c r="J1491" s="39">
        <v>3.76</v>
      </c>
      <c r="K1491" s="39">
        <v>0.24000000000000021</v>
      </c>
      <c r="L1491" s="39" t="s">
        <v>22</v>
      </c>
      <c r="M1491" s="38" t="s">
        <v>22</v>
      </c>
      <c r="N1491" s="38" t="s">
        <v>22</v>
      </c>
      <c r="O1491" s="38" t="s">
        <v>22</v>
      </c>
    </row>
    <row r="1492" spans="1:15" x14ac:dyDescent="0.25">
      <c r="A1492" s="37" t="s">
        <v>40</v>
      </c>
      <c r="B1492" s="38" t="s">
        <v>6048</v>
      </c>
      <c r="C1492" s="38" t="s">
        <v>6049</v>
      </c>
      <c r="D1492" s="39">
        <v>15</v>
      </c>
      <c r="E1492" s="38" t="s">
        <v>21</v>
      </c>
      <c r="F1492" s="38" t="s">
        <v>6050</v>
      </c>
      <c r="G1492" s="38" t="s">
        <v>6051</v>
      </c>
      <c r="H1492" s="38" t="s">
        <v>6039</v>
      </c>
      <c r="I1492" s="39">
        <v>15</v>
      </c>
      <c r="J1492" s="39">
        <v>1.25</v>
      </c>
      <c r="K1492" s="39">
        <v>13.75</v>
      </c>
      <c r="L1492" s="39" t="s">
        <v>22</v>
      </c>
      <c r="M1492" s="38" t="s">
        <v>22</v>
      </c>
      <c r="N1492" s="38" t="s">
        <v>22</v>
      </c>
      <c r="O1492" s="38" t="s">
        <v>22</v>
      </c>
    </row>
    <row r="1493" spans="1:15" x14ac:dyDescent="0.25">
      <c r="A1493" s="37" t="s">
        <v>40</v>
      </c>
      <c r="B1493" s="38" t="s">
        <v>6052</v>
      </c>
      <c r="C1493" s="38" t="s">
        <v>6053</v>
      </c>
      <c r="D1493" s="39">
        <v>30</v>
      </c>
      <c r="E1493" s="38" t="s">
        <v>21</v>
      </c>
      <c r="F1493" s="38" t="s">
        <v>6054</v>
      </c>
      <c r="G1493" s="38" t="s">
        <v>6055</v>
      </c>
      <c r="H1493" s="38" t="s">
        <v>6039</v>
      </c>
      <c r="I1493" s="39">
        <v>30</v>
      </c>
      <c r="J1493" s="39">
        <v>2.5083333333333333</v>
      </c>
      <c r="K1493" s="39">
        <v>27.491666666666667</v>
      </c>
      <c r="L1493" s="39" t="s">
        <v>22</v>
      </c>
      <c r="M1493" s="38" t="s">
        <v>22</v>
      </c>
      <c r="N1493" s="38" t="s">
        <v>22</v>
      </c>
      <c r="O1493" s="38" t="s">
        <v>22</v>
      </c>
    </row>
    <row r="1494" spans="1:15" x14ac:dyDescent="0.25">
      <c r="A1494" s="37" t="s">
        <v>40</v>
      </c>
      <c r="B1494" s="38" t="s">
        <v>6056</v>
      </c>
      <c r="C1494" s="38" t="s">
        <v>6057</v>
      </c>
      <c r="D1494" s="39">
        <v>4</v>
      </c>
      <c r="E1494" s="38" t="s">
        <v>21</v>
      </c>
      <c r="F1494" s="38" t="s">
        <v>6058</v>
      </c>
      <c r="G1494" s="38" t="s">
        <v>6059</v>
      </c>
      <c r="H1494" s="38" t="s">
        <v>6039</v>
      </c>
      <c r="I1494" s="39">
        <v>4</v>
      </c>
      <c r="J1494" s="39">
        <v>3.7</v>
      </c>
      <c r="K1494" s="39">
        <v>0.29999999999999982</v>
      </c>
      <c r="L1494" s="39" t="s">
        <v>22</v>
      </c>
      <c r="M1494" s="38" t="s">
        <v>22</v>
      </c>
      <c r="N1494" s="38" t="s">
        <v>22</v>
      </c>
      <c r="O1494" s="38" t="s">
        <v>22</v>
      </c>
    </row>
    <row r="1495" spans="1:15" x14ac:dyDescent="0.25">
      <c r="A1495" s="37" t="s">
        <v>40</v>
      </c>
      <c r="B1495" s="38" t="s">
        <v>6060</v>
      </c>
      <c r="C1495" s="38" t="s">
        <v>6061</v>
      </c>
      <c r="D1495" s="39">
        <v>4</v>
      </c>
      <c r="E1495" s="38" t="s">
        <v>21</v>
      </c>
      <c r="F1495" s="38" t="s">
        <v>6062</v>
      </c>
      <c r="G1495" s="38" t="s">
        <v>6063</v>
      </c>
      <c r="H1495" s="38" t="s">
        <v>6039</v>
      </c>
      <c r="I1495" s="39">
        <v>4</v>
      </c>
      <c r="J1495" s="39">
        <v>3.76</v>
      </c>
      <c r="K1495" s="39">
        <v>0.24000000000000021</v>
      </c>
      <c r="L1495" s="39" t="s">
        <v>22</v>
      </c>
      <c r="M1495" s="38" t="s">
        <v>22</v>
      </c>
      <c r="N1495" s="38" t="s">
        <v>22</v>
      </c>
      <c r="O1495" s="38" t="s">
        <v>22</v>
      </c>
    </row>
    <row r="1496" spans="1:15" x14ac:dyDescent="0.25">
      <c r="A1496" s="37" t="s">
        <v>40</v>
      </c>
      <c r="B1496" s="38" t="s">
        <v>6064</v>
      </c>
      <c r="C1496" s="38" t="s">
        <v>6065</v>
      </c>
      <c r="D1496" s="39">
        <v>11</v>
      </c>
      <c r="E1496" s="38" t="s">
        <v>21</v>
      </c>
      <c r="F1496" s="38" t="s">
        <v>6066</v>
      </c>
      <c r="G1496" s="38" t="s">
        <v>6067</v>
      </c>
      <c r="H1496" s="38" t="s">
        <v>6039</v>
      </c>
      <c r="I1496" s="39">
        <v>11</v>
      </c>
      <c r="J1496" s="39">
        <v>11.28</v>
      </c>
      <c r="K1496" s="39">
        <v>-0.27999999999999936</v>
      </c>
      <c r="L1496" s="39" t="s">
        <v>22</v>
      </c>
      <c r="M1496" s="38" t="s">
        <v>22</v>
      </c>
      <c r="N1496" s="38" t="s">
        <v>22</v>
      </c>
      <c r="O1496" s="38" t="s">
        <v>22</v>
      </c>
    </row>
    <row r="1497" spans="1:15" x14ac:dyDescent="0.25">
      <c r="A1497" s="37" t="s">
        <v>40</v>
      </c>
      <c r="B1497" s="38" t="s">
        <v>6068</v>
      </c>
      <c r="C1497" s="38" t="s">
        <v>6069</v>
      </c>
      <c r="D1497" s="39">
        <v>4</v>
      </c>
      <c r="E1497" s="38" t="s">
        <v>21</v>
      </c>
      <c r="F1497" s="38" t="s">
        <v>6070</v>
      </c>
      <c r="G1497" s="38" t="s">
        <v>6071</v>
      </c>
      <c r="H1497" s="38" t="s">
        <v>6039</v>
      </c>
      <c r="I1497" s="39">
        <v>4</v>
      </c>
      <c r="J1497" s="39">
        <v>3.76</v>
      </c>
      <c r="K1497" s="39">
        <v>0.24000000000000021</v>
      </c>
      <c r="L1497" s="39" t="s">
        <v>22</v>
      </c>
      <c r="M1497" s="38" t="s">
        <v>22</v>
      </c>
      <c r="N1497" s="38" t="s">
        <v>22</v>
      </c>
      <c r="O1497" s="38" t="s">
        <v>22</v>
      </c>
    </row>
    <row r="1498" spans="1:15" x14ac:dyDescent="0.25">
      <c r="A1498" s="37" t="s">
        <v>40</v>
      </c>
      <c r="B1498" s="38" t="s">
        <v>6072</v>
      </c>
      <c r="C1498" s="38" t="s">
        <v>6073</v>
      </c>
      <c r="D1498" s="39">
        <v>4</v>
      </c>
      <c r="E1498" s="38" t="s">
        <v>21</v>
      </c>
      <c r="F1498" s="38" t="s">
        <v>6074</v>
      </c>
      <c r="G1498" s="38" t="s">
        <v>6075</v>
      </c>
      <c r="H1498" s="38" t="s">
        <v>6039</v>
      </c>
      <c r="I1498" s="39">
        <v>4</v>
      </c>
      <c r="J1498" s="39">
        <v>3.76</v>
      </c>
      <c r="K1498" s="39">
        <v>0.24000000000000021</v>
      </c>
      <c r="L1498" s="39" t="s">
        <v>22</v>
      </c>
      <c r="M1498" s="38" t="s">
        <v>22</v>
      </c>
      <c r="N1498" s="38" t="s">
        <v>22</v>
      </c>
      <c r="O1498" s="38" t="s">
        <v>22</v>
      </c>
    </row>
    <row r="1499" spans="1:15" x14ac:dyDescent="0.25">
      <c r="A1499" s="37" t="s">
        <v>40</v>
      </c>
      <c r="B1499" s="38" t="s">
        <v>6076</v>
      </c>
      <c r="C1499" s="38" t="s">
        <v>6077</v>
      </c>
      <c r="D1499" s="39">
        <v>15</v>
      </c>
      <c r="E1499" s="38" t="s">
        <v>21</v>
      </c>
      <c r="F1499" s="38" t="s">
        <v>6078</v>
      </c>
      <c r="G1499" s="38" t="s">
        <v>6079</v>
      </c>
      <c r="H1499" s="38" t="s">
        <v>6080</v>
      </c>
      <c r="I1499" s="39">
        <v>15</v>
      </c>
      <c r="J1499" s="39">
        <v>1.25</v>
      </c>
      <c r="K1499" s="39">
        <v>13.75</v>
      </c>
      <c r="L1499" s="39" t="s">
        <v>22</v>
      </c>
      <c r="M1499" s="38" t="s">
        <v>22</v>
      </c>
      <c r="N1499" s="38" t="s">
        <v>22</v>
      </c>
      <c r="O1499" s="38" t="s">
        <v>22</v>
      </c>
    </row>
    <row r="1500" spans="1:15" x14ac:dyDescent="0.25">
      <c r="A1500" s="37" t="s">
        <v>40</v>
      </c>
      <c r="B1500" s="38" t="s">
        <v>6081</v>
      </c>
      <c r="C1500" s="38" t="s">
        <v>6082</v>
      </c>
      <c r="D1500" s="39">
        <v>4</v>
      </c>
      <c r="E1500" s="38" t="s">
        <v>21</v>
      </c>
      <c r="F1500" s="38" t="s">
        <v>6083</v>
      </c>
      <c r="G1500" s="38" t="s">
        <v>6084</v>
      </c>
      <c r="H1500" s="38" t="s">
        <v>6080</v>
      </c>
      <c r="I1500" s="39">
        <v>4</v>
      </c>
      <c r="J1500" s="39">
        <v>3.76</v>
      </c>
      <c r="K1500" s="39">
        <v>0.24000000000000021</v>
      </c>
      <c r="L1500" s="39" t="s">
        <v>22</v>
      </c>
      <c r="M1500" s="38" t="s">
        <v>22</v>
      </c>
      <c r="N1500" s="38" t="s">
        <v>22</v>
      </c>
      <c r="O1500" s="38" t="s">
        <v>22</v>
      </c>
    </row>
    <row r="1501" spans="1:15" x14ac:dyDescent="0.25">
      <c r="A1501" s="37" t="s">
        <v>40</v>
      </c>
      <c r="B1501" s="38" t="s">
        <v>6085</v>
      </c>
      <c r="C1501" s="38" t="s">
        <v>6086</v>
      </c>
      <c r="D1501" s="39">
        <v>4</v>
      </c>
      <c r="E1501" s="38" t="s">
        <v>21</v>
      </c>
      <c r="F1501" s="38" t="s">
        <v>6087</v>
      </c>
      <c r="G1501" s="38" t="s">
        <v>6088</v>
      </c>
      <c r="H1501" s="38" t="s">
        <v>6080</v>
      </c>
      <c r="I1501" s="39">
        <v>4</v>
      </c>
      <c r="J1501" s="39">
        <v>3.76</v>
      </c>
      <c r="K1501" s="39">
        <v>0.24000000000000021</v>
      </c>
      <c r="L1501" s="39" t="s">
        <v>22</v>
      </c>
      <c r="M1501" s="38" t="s">
        <v>22</v>
      </c>
      <c r="N1501" s="38" t="s">
        <v>22</v>
      </c>
      <c r="O1501" s="38" t="s">
        <v>22</v>
      </c>
    </row>
    <row r="1502" spans="1:15" x14ac:dyDescent="0.25">
      <c r="A1502" s="37" t="s">
        <v>40</v>
      </c>
      <c r="B1502" s="38" t="s">
        <v>6089</v>
      </c>
      <c r="C1502" s="38" t="s">
        <v>6090</v>
      </c>
      <c r="D1502" s="39">
        <v>4</v>
      </c>
      <c r="E1502" s="38" t="s">
        <v>21</v>
      </c>
      <c r="F1502" s="38" t="s">
        <v>6091</v>
      </c>
      <c r="G1502" s="38" t="s">
        <v>6092</v>
      </c>
      <c r="H1502" s="38" t="s">
        <v>6080</v>
      </c>
      <c r="I1502" s="39">
        <v>4</v>
      </c>
      <c r="J1502" s="39">
        <v>3.7</v>
      </c>
      <c r="K1502" s="39">
        <v>0.29999999999999982</v>
      </c>
      <c r="L1502" s="39" t="s">
        <v>22</v>
      </c>
      <c r="M1502" s="38" t="s">
        <v>22</v>
      </c>
      <c r="N1502" s="38" t="s">
        <v>22</v>
      </c>
      <c r="O1502" s="38" t="s">
        <v>22</v>
      </c>
    </row>
    <row r="1503" spans="1:15" x14ac:dyDescent="0.25">
      <c r="A1503" s="37" t="s">
        <v>40</v>
      </c>
      <c r="B1503" s="38" t="s">
        <v>6093</v>
      </c>
      <c r="C1503" s="38" t="s">
        <v>6094</v>
      </c>
      <c r="D1503" s="39">
        <v>8</v>
      </c>
      <c r="E1503" s="38" t="s">
        <v>21</v>
      </c>
      <c r="F1503" s="38" t="s">
        <v>6095</v>
      </c>
      <c r="G1503" s="38" t="s">
        <v>6096</v>
      </c>
      <c r="H1503" s="38" t="s">
        <v>6080</v>
      </c>
      <c r="I1503" s="39">
        <v>8</v>
      </c>
      <c r="J1503" s="39">
        <v>7.52</v>
      </c>
      <c r="K1503" s="39">
        <v>0.48000000000000043</v>
      </c>
      <c r="L1503" s="39" t="s">
        <v>22</v>
      </c>
      <c r="M1503" s="38" t="s">
        <v>22</v>
      </c>
      <c r="N1503" s="38" t="s">
        <v>22</v>
      </c>
      <c r="O1503" s="38" t="s">
        <v>22</v>
      </c>
    </row>
    <row r="1504" spans="1:15" x14ac:dyDescent="0.25">
      <c r="A1504" s="37" t="s">
        <v>40</v>
      </c>
      <c r="B1504" s="38" t="s">
        <v>6097</v>
      </c>
      <c r="C1504" s="38" t="s">
        <v>6098</v>
      </c>
      <c r="D1504" s="39">
        <v>30</v>
      </c>
      <c r="E1504" s="38" t="s">
        <v>21</v>
      </c>
      <c r="F1504" s="38" t="s">
        <v>6099</v>
      </c>
      <c r="G1504" s="38" t="s">
        <v>6100</v>
      </c>
      <c r="H1504" s="38" t="s">
        <v>6080</v>
      </c>
      <c r="I1504" s="39">
        <v>30</v>
      </c>
      <c r="J1504" s="39">
        <v>2.5083333333333333</v>
      </c>
      <c r="K1504" s="39">
        <v>27.491666666666667</v>
      </c>
      <c r="L1504" s="39" t="s">
        <v>22</v>
      </c>
      <c r="M1504" s="38" t="s">
        <v>22</v>
      </c>
      <c r="N1504" s="38" t="s">
        <v>22</v>
      </c>
      <c r="O1504" s="38" t="s">
        <v>22</v>
      </c>
    </row>
    <row r="1505" spans="1:15" x14ac:dyDescent="0.25">
      <c r="A1505" s="37" t="s">
        <v>40</v>
      </c>
      <c r="B1505" s="38" t="s">
        <v>6101</v>
      </c>
      <c r="C1505" s="38" t="s">
        <v>6102</v>
      </c>
      <c r="D1505" s="39">
        <v>8</v>
      </c>
      <c r="E1505" s="38" t="s">
        <v>21</v>
      </c>
      <c r="F1505" s="38" t="s">
        <v>6103</v>
      </c>
      <c r="G1505" s="38" t="s">
        <v>6104</v>
      </c>
      <c r="H1505" s="38" t="s">
        <v>6080</v>
      </c>
      <c r="I1505" s="39">
        <v>8</v>
      </c>
      <c r="J1505" s="39">
        <v>7.52</v>
      </c>
      <c r="K1505" s="39">
        <v>0.48000000000000043</v>
      </c>
      <c r="L1505" s="39" t="s">
        <v>22</v>
      </c>
      <c r="M1505" s="38" t="s">
        <v>22</v>
      </c>
      <c r="N1505" s="38" t="s">
        <v>22</v>
      </c>
      <c r="O1505" s="38" t="s">
        <v>22</v>
      </c>
    </row>
    <row r="1506" spans="1:15" x14ac:dyDescent="0.25">
      <c r="A1506" s="37" t="s">
        <v>40</v>
      </c>
      <c r="B1506" s="38" t="s">
        <v>6105</v>
      </c>
      <c r="C1506" s="38" t="s">
        <v>6106</v>
      </c>
      <c r="D1506" s="39">
        <v>11</v>
      </c>
      <c r="E1506" s="38" t="s">
        <v>21</v>
      </c>
      <c r="F1506" s="38" t="s">
        <v>6107</v>
      </c>
      <c r="G1506" s="38" t="s">
        <v>6108</v>
      </c>
      <c r="H1506" s="38" t="s">
        <v>6080</v>
      </c>
      <c r="I1506" s="39">
        <v>11</v>
      </c>
      <c r="J1506" s="39">
        <v>11.28</v>
      </c>
      <c r="K1506" s="39">
        <v>-0.27999999999999936</v>
      </c>
      <c r="L1506" s="39" t="s">
        <v>22</v>
      </c>
      <c r="M1506" s="38" t="s">
        <v>22</v>
      </c>
      <c r="N1506" s="38" t="s">
        <v>22</v>
      </c>
      <c r="O1506" s="38" t="s">
        <v>22</v>
      </c>
    </row>
    <row r="1507" spans="1:15" x14ac:dyDescent="0.25">
      <c r="A1507" s="37" t="s">
        <v>40</v>
      </c>
      <c r="B1507" s="38" t="s">
        <v>6109</v>
      </c>
      <c r="C1507" s="38" t="s">
        <v>6110</v>
      </c>
      <c r="D1507" s="39">
        <v>7</v>
      </c>
      <c r="E1507" s="38" t="s">
        <v>21</v>
      </c>
      <c r="F1507" s="38" t="s">
        <v>6111</v>
      </c>
      <c r="G1507" s="38" t="s">
        <v>6112</v>
      </c>
      <c r="H1507" s="38" t="s">
        <v>6080</v>
      </c>
      <c r="I1507" s="39">
        <v>7</v>
      </c>
      <c r="J1507" s="39">
        <v>7.4</v>
      </c>
      <c r="K1507" s="39">
        <v>-0.40000000000000036</v>
      </c>
      <c r="L1507" s="39" t="s">
        <v>22</v>
      </c>
      <c r="M1507" s="38" t="s">
        <v>22</v>
      </c>
      <c r="N1507" s="38" t="s">
        <v>22</v>
      </c>
      <c r="O1507" s="38" t="s">
        <v>22</v>
      </c>
    </row>
    <row r="1508" spans="1:15" x14ac:dyDescent="0.25">
      <c r="A1508" s="37" t="s">
        <v>40</v>
      </c>
      <c r="B1508" s="38" t="s">
        <v>6113</v>
      </c>
      <c r="C1508" s="38" t="s">
        <v>6114</v>
      </c>
      <c r="D1508" s="39">
        <v>4</v>
      </c>
      <c r="E1508" s="38" t="s">
        <v>21</v>
      </c>
      <c r="F1508" s="38" t="s">
        <v>6115</v>
      </c>
      <c r="G1508" s="38" t="s">
        <v>6116</v>
      </c>
      <c r="H1508" s="38" t="s">
        <v>6080</v>
      </c>
      <c r="I1508" s="39">
        <v>4</v>
      </c>
      <c r="J1508" s="39">
        <v>3.76</v>
      </c>
      <c r="K1508" s="39">
        <v>0.24000000000000021</v>
      </c>
      <c r="L1508" s="39" t="s">
        <v>22</v>
      </c>
      <c r="M1508" s="38" t="s">
        <v>22</v>
      </c>
      <c r="N1508" s="38" t="s">
        <v>22</v>
      </c>
      <c r="O1508" s="38" t="s">
        <v>22</v>
      </c>
    </row>
    <row r="1509" spans="1:15" x14ac:dyDescent="0.25">
      <c r="A1509" s="37" t="s">
        <v>40</v>
      </c>
      <c r="B1509" s="38" t="s">
        <v>6117</v>
      </c>
      <c r="C1509" s="38" t="s">
        <v>6118</v>
      </c>
      <c r="D1509" s="39">
        <v>7</v>
      </c>
      <c r="E1509" s="38" t="s">
        <v>21</v>
      </c>
      <c r="F1509" s="38" t="s">
        <v>6119</v>
      </c>
      <c r="G1509" s="38" t="s">
        <v>6120</v>
      </c>
      <c r="H1509" s="38" t="s">
        <v>6080</v>
      </c>
      <c r="I1509" s="39">
        <v>7</v>
      </c>
      <c r="J1509" s="39">
        <v>7.4</v>
      </c>
      <c r="K1509" s="39">
        <v>-0.40000000000000036</v>
      </c>
      <c r="L1509" s="39" t="s">
        <v>22</v>
      </c>
      <c r="M1509" s="38" t="s">
        <v>22</v>
      </c>
      <c r="N1509" s="38" t="s">
        <v>22</v>
      </c>
      <c r="O1509" s="38" t="s">
        <v>22</v>
      </c>
    </row>
    <row r="1510" spans="1:15" x14ac:dyDescent="0.25">
      <c r="A1510" s="37" t="s">
        <v>40</v>
      </c>
      <c r="B1510" s="38" t="s">
        <v>6121</v>
      </c>
      <c r="C1510" s="38" t="s">
        <v>6122</v>
      </c>
      <c r="D1510" s="39">
        <v>8</v>
      </c>
      <c r="E1510" s="38" t="s">
        <v>21</v>
      </c>
      <c r="F1510" s="38" t="s">
        <v>6123</v>
      </c>
      <c r="G1510" s="38" t="s">
        <v>6124</v>
      </c>
      <c r="H1510" s="38" t="s">
        <v>6080</v>
      </c>
      <c r="I1510" s="39">
        <v>8</v>
      </c>
      <c r="J1510" s="39">
        <v>7.52</v>
      </c>
      <c r="K1510" s="39">
        <v>0.48000000000000043</v>
      </c>
      <c r="L1510" s="39" t="s">
        <v>22</v>
      </c>
      <c r="M1510" s="38" t="s">
        <v>22</v>
      </c>
      <c r="N1510" s="38" t="s">
        <v>22</v>
      </c>
      <c r="O1510" s="38" t="s">
        <v>22</v>
      </c>
    </row>
    <row r="1511" spans="1:15" x14ac:dyDescent="0.25">
      <c r="A1511" s="37" t="s">
        <v>40</v>
      </c>
      <c r="B1511" s="38" t="s">
        <v>6125</v>
      </c>
      <c r="C1511" s="38" t="s">
        <v>6126</v>
      </c>
      <c r="D1511" s="39">
        <v>11</v>
      </c>
      <c r="E1511" s="38" t="s">
        <v>21</v>
      </c>
      <c r="F1511" s="38" t="s">
        <v>6921</v>
      </c>
      <c r="G1511" s="38" t="s">
        <v>6922</v>
      </c>
      <c r="H1511" s="38" t="s">
        <v>6923</v>
      </c>
      <c r="I1511" s="39">
        <v>11</v>
      </c>
      <c r="J1511" s="39">
        <v>11.28</v>
      </c>
      <c r="K1511" s="39">
        <v>-0.27999999999999936</v>
      </c>
      <c r="L1511" s="39" t="s">
        <v>22</v>
      </c>
      <c r="M1511" s="38" t="s">
        <v>22</v>
      </c>
      <c r="N1511" s="38" t="s">
        <v>22</v>
      </c>
      <c r="O1511" s="38" t="s">
        <v>22</v>
      </c>
    </row>
    <row r="1512" spans="1:15" x14ac:dyDescent="0.25">
      <c r="A1512" s="37" t="s">
        <v>40</v>
      </c>
      <c r="B1512" s="38" t="s">
        <v>6127</v>
      </c>
      <c r="C1512" s="38" t="s">
        <v>6128</v>
      </c>
      <c r="D1512" s="39">
        <v>11</v>
      </c>
      <c r="E1512" s="38" t="s">
        <v>21</v>
      </c>
      <c r="F1512" s="38" t="s">
        <v>6924</v>
      </c>
      <c r="G1512" s="38" t="s">
        <v>6925</v>
      </c>
      <c r="H1512" s="38" t="s">
        <v>6923</v>
      </c>
      <c r="I1512" s="39">
        <v>11</v>
      </c>
      <c r="J1512" s="39">
        <v>11.28</v>
      </c>
      <c r="K1512" s="39">
        <v>-0.27999999999999936</v>
      </c>
      <c r="L1512" s="39" t="s">
        <v>22</v>
      </c>
      <c r="M1512" s="38" t="s">
        <v>22</v>
      </c>
      <c r="N1512" s="38" t="s">
        <v>22</v>
      </c>
      <c r="O1512" s="38" t="s">
        <v>22</v>
      </c>
    </row>
    <row r="1513" spans="1:15" x14ac:dyDescent="0.25">
      <c r="A1513" s="37" t="s">
        <v>40</v>
      </c>
      <c r="B1513" s="38" t="s">
        <v>6129</v>
      </c>
      <c r="C1513" s="38" t="s">
        <v>6130</v>
      </c>
      <c r="D1513" s="39">
        <v>4</v>
      </c>
      <c r="E1513" s="38" t="s">
        <v>21</v>
      </c>
      <c r="F1513" s="38" t="s">
        <v>6926</v>
      </c>
      <c r="G1513" s="38" t="s">
        <v>6927</v>
      </c>
      <c r="H1513" s="38" t="s">
        <v>6923</v>
      </c>
      <c r="I1513" s="39">
        <v>4</v>
      </c>
      <c r="J1513" s="39">
        <v>3.7</v>
      </c>
      <c r="K1513" s="39">
        <v>0.29999999999999982</v>
      </c>
      <c r="L1513" s="39" t="s">
        <v>22</v>
      </c>
      <c r="M1513" s="38" t="s">
        <v>22</v>
      </c>
      <c r="N1513" s="38" t="s">
        <v>22</v>
      </c>
      <c r="O1513" s="38" t="s">
        <v>22</v>
      </c>
    </row>
    <row r="1514" spans="1:15" x14ac:dyDescent="0.25">
      <c r="A1514" s="37" t="s">
        <v>40</v>
      </c>
      <c r="B1514" s="38" t="s">
        <v>6131</v>
      </c>
      <c r="C1514" s="38" t="s">
        <v>6132</v>
      </c>
      <c r="D1514" s="39">
        <v>15</v>
      </c>
      <c r="E1514" s="38" t="s">
        <v>21</v>
      </c>
      <c r="F1514" s="38" t="s">
        <v>6928</v>
      </c>
      <c r="G1514" s="38" t="s">
        <v>6929</v>
      </c>
      <c r="H1514" s="38" t="s">
        <v>6923</v>
      </c>
      <c r="I1514" s="39">
        <v>15</v>
      </c>
      <c r="J1514" s="39">
        <v>1.25</v>
      </c>
      <c r="K1514" s="39">
        <v>13.75</v>
      </c>
      <c r="L1514" s="39" t="s">
        <v>22</v>
      </c>
      <c r="M1514" s="38" t="s">
        <v>22</v>
      </c>
      <c r="N1514" s="38" t="s">
        <v>22</v>
      </c>
      <c r="O1514" s="38" t="s">
        <v>22</v>
      </c>
    </row>
    <row r="1515" spans="1:15" x14ac:dyDescent="0.25">
      <c r="A1515" s="37" t="s">
        <v>40</v>
      </c>
      <c r="B1515" s="38" t="s">
        <v>6133</v>
      </c>
      <c r="C1515" s="38" t="s">
        <v>6134</v>
      </c>
      <c r="D1515" s="39">
        <v>15</v>
      </c>
      <c r="E1515" s="38" t="s">
        <v>21</v>
      </c>
      <c r="F1515" s="38" t="s">
        <v>6930</v>
      </c>
      <c r="G1515" s="38" t="s">
        <v>6931</v>
      </c>
      <c r="H1515" s="38" t="s">
        <v>6923</v>
      </c>
      <c r="I1515" s="39">
        <v>15</v>
      </c>
      <c r="J1515" s="39">
        <v>15.04</v>
      </c>
      <c r="K1515" s="39">
        <v>-3.9999999999999147E-2</v>
      </c>
      <c r="L1515" s="39" t="s">
        <v>22</v>
      </c>
      <c r="M1515" s="38" t="s">
        <v>22</v>
      </c>
      <c r="N1515" s="38" t="s">
        <v>22</v>
      </c>
      <c r="O1515" s="38" t="s">
        <v>22</v>
      </c>
    </row>
    <row r="1516" spans="1:15" x14ac:dyDescent="0.25">
      <c r="A1516" s="37" t="s">
        <v>40</v>
      </c>
      <c r="B1516" s="38" t="s">
        <v>6135</v>
      </c>
      <c r="C1516" s="38" t="s">
        <v>6136</v>
      </c>
      <c r="D1516" s="39">
        <v>15</v>
      </c>
      <c r="E1516" s="38" t="s">
        <v>21</v>
      </c>
      <c r="F1516" s="38" t="s">
        <v>6932</v>
      </c>
      <c r="G1516" s="38" t="s">
        <v>6933</v>
      </c>
      <c r="H1516" s="38" t="s">
        <v>6923</v>
      </c>
      <c r="I1516" s="39">
        <v>15</v>
      </c>
      <c r="J1516" s="39">
        <v>1.25</v>
      </c>
      <c r="K1516" s="39">
        <v>13.75</v>
      </c>
      <c r="L1516" s="39" t="s">
        <v>22</v>
      </c>
      <c r="M1516" s="38" t="s">
        <v>22</v>
      </c>
      <c r="N1516" s="38" t="s">
        <v>22</v>
      </c>
      <c r="O1516" s="38" t="s">
        <v>22</v>
      </c>
    </row>
    <row r="1517" spans="1:15" x14ac:dyDescent="0.25">
      <c r="A1517" s="37" t="s">
        <v>40</v>
      </c>
      <c r="B1517" s="38" t="s">
        <v>6137</v>
      </c>
      <c r="C1517" s="38" t="s">
        <v>6138</v>
      </c>
      <c r="D1517" s="39">
        <v>4</v>
      </c>
      <c r="E1517" s="38" t="s">
        <v>21</v>
      </c>
      <c r="F1517" s="38" t="s">
        <v>6934</v>
      </c>
      <c r="G1517" s="38" t="s">
        <v>6935</v>
      </c>
      <c r="H1517" s="38" t="s">
        <v>6923</v>
      </c>
      <c r="I1517" s="39">
        <v>4</v>
      </c>
      <c r="J1517" s="39">
        <v>3.7</v>
      </c>
      <c r="K1517" s="39">
        <v>0.29999999999999982</v>
      </c>
      <c r="L1517" s="39" t="s">
        <v>22</v>
      </c>
      <c r="M1517" s="38" t="s">
        <v>22</v>
      </c>
      <c r="N1517" s="38" t="s">
        <v>22</v>
      </c>
      <c r="O1517" s="38" t="s">
        <v>22</v>
      </c>
    </row>
    <row r="1518" spans="1:15" x14ac:dyDescent="0.25">
      <c r="A1518" s="37" t="s">
        <v>40</v>
      </c>
      <c r="B1518" s="38" t="s">
        <v>6139</v>
      </c>
      <c r="C1518" s="38" t="s">
        <v>6140</v>
      </c>
      <c r="D1518" s="39">
        <v>15</v>
      </c>
      <c r="E1518" s="38" t="s">
        <v>21</v>
      </c>
      <c r="F1518" s="38" t="s">
        <v>6936</v>
      </c>
      <c r="G1518" s="38" t="s">
        <v>6937</v>
      </c>
      <c r="H1518" s="38" t="s">
        <v>6923</v>
      </c>
      <c r="I1518" s="39">
        <v>15</v>
      </c>
      <c r="J1518" s="39">
        <v>1.25</v>
      </c>
      <c r="K1518" s="39">
        <v>13.75</v>
      </c>
      <c r="L1518" s="39" t="s">
        <v>22</v>
      </c>
      <c r="M1518" s="38" t="s">
        <v>22</v>
      </c>
      <c r="N1518" s="38" t="s">
        <v>22</v>
      </c>
      <c r="O1518" s="38" t="s">
        <v>22</v>
      </c>
    </row>
    <row r="1519" spans="1:15" x14ac:dyDescent="0.25">
      <c r="A1519" s="37" t="s">
        <v>40</v>
      </c>
      <c r="B1519" s="38" t="s">
        <v>6141</v>
      </c>
      <c r="C1519" s="38" t="s">
        <v>6142</v>
      </c>
      <c r="D1519" s="39">
        <v>23</v>
      </c>
      <c r="E1519" s="38" t="s">
        <v>21</v>
      </c>
      <c r="F1519" s="38" t="s">
        <v>6938</v>
      </c>
      <c r="G1519" s="38" t="s">
        <v>6939</v>
      </c>
      <c r="H1519" s="38" t="s">
        <v>6923</v>
      </c>
      <c r="I1519" s="39">
        <v>23</v>
      </c>
      <c r="J1519" s="39">
        <v>22.559999999999995</v>
      </c>
      <c r="K1519" s="39">
        <v>0.44000000000000483</v>
      </c>
      <c r="L1519" s="39" t="s">
        <v>22</v>
      </c>
      <c r="M1519" s="38" t="s">
        <v>22</v>
      </c>
      <c r="N1519" s="38" t="s">
        <v>22</v>
      </c>
      <c r="O1519" s="38" t="s">
        <v>22</v>
      </c>
    </row>
    <row r="1520" spans="1:15" x14ac:dyDescent="0.25">
      <c r="A1520" s="37" t="s">
        <v>40</v>
      </c>
      <c r="B1520" s="38" t="s">
        <v>6143</v>
      </c>
      <c r="C1520" s="38" t="s">
        <v>6144</v>
      </c>
      <c r="D1520" s="39">
        <v>4</v>
      </c>
      <c r="E1520" s="38" t="s">
        <v>21</v>
      </c>
      <c r="F1520" s="38" t="s">
        <v>6940</v>
      </c>
      <c r="G1520" s="38" t="s">
        <v>6941</v>
      </c>
      <c r="H1520" s="38" t="s">
        <v>6923</v>
      </c>
      <c r="I1520" s="39">
        <v>4</v>
      </c>
      <c r="J1520" s="39">
        <v>3.7</v>
      </c>
      <c r="K1520" s="39">
        <v>0.29999999999999982</v>
      </c>
      <c r="L1520" s="39" t="s">
        <v>22</v>
      </c>
      <c r="M1520" s="38" t="s">
        <v>22</v>
      </c>
      <c r="N1520" s="38" t="s">
        <v>22</v>
      </c>
      <c r="O1520" s="38" t="s">
        <v>22</v>
      </c>
    </row>
    <row r="1521" spans="1:15" x14ac:dyDescent="0.25">
      <c r="A1521" s="37" t="s">
        <v>40</v>
      </c>
      <c r="B1521" s="38" t="s">
        <v>6145</v>
      </c>
      <c r="C1521" s="38" t="s">
        <v>6146</v>
      </c>
      <c r="D1521" s="39">
        <v>15</v>
      </c>
      <c r="E1521" s="38" t="s">
        <v>21</v>
      </c>
      <c r="F1521" s="38" t="s">
        <v>6942</v>
      </c>
      <c r="G1521" s="38" t="s">
        <v>6943</v>
      </c>
      <c r="H1521" s="38" t="s">
        <v>6923</v>
      </c>
      <c r="I1521" s="39">
        <v>15</v>
      </c>
      <c r="J1521" s="39">
        <v>2.5</v>
      </c>
      <c r="K1521" s="39">
        <v>12.5</v>
      </c>
      <c r="L1521" s="39" t="s">
        <v>22</v>
      </c>
      <c r="M1521" s="38" t="s">
        <v>22</v>
      </c>
      <c r="N1521" s="38" t="s">
        <v>22</v>
      </c>
      <c r="O1521" s="38" t="s">
        <v>22</v>
      </c>
    </row>
    <row r="1522" spans="1:15" x14ac:dyDescent="0.25">
      <c r="A1522" s="37" t="s">
        <v>40</v>
      </c>
      <c r="B1522" s="38" t="s">
        <v>6147</v>
      </c>
      <c r="C1522" s="38" t="s">
        <v>6148</v>
      </c>
      <c r="D1522" s="39">
        <v>11</v>
      </c>
      <c r="E1522" s="38" t="s">
        <v>21</v>
      </c>
      <c r="F1522" s="38" t="s">
        <v>6944</v>
      </c>
      <c r="G1522" s="38" t="s">
        <v>6945</v>
      </c>
      <c r="H1522" s="38" t="s">
        <v>6923</v>
      </c>
      <c r="I1522" s="39">
        <v>11</v>
      </c>
      <c r="J1522" s="39">
        <v>11.28</v>
      </c>
      <c r="K1522" s="39">
        <v>-0.27999999999999936</v>
      </c>
      <c r="L1522" s="39" t="s">
        <v>22</v>
      </c>
      <c r="M1522" s="38" t="s">
        <v>22</v>
      </c>
      <c r="N1522" s="38" t="s">
        <v>22</v>
      </c>
      <c r="O1522" s="38" t="s">
        <v>22</v>
      </c>
    </row>
    <row r="1523" spans="1:15" x14ac:dyDescent="0.25">
      <c r="A1523" s="37" t="s">
        <v>40</v>
      </c>
      <c r="B1523" s="38" t="s">
        <v>6149</v>
      </c>
      <c r="C1523" s="38" t="s">
        <v>6150</v>
      </c>
      <c r="D1523" s="39">
        <v>8</v>
      </c>
      <c r="E1523" s="38" t="s">
        <v>21</v>
      </c>
      <c r="F1523" s="38" t="s">
        <v>6946</v>
      </c>
      <c r="G1523" s="38" t="s">
        <v>6947</v>
      </c>
      <c r="H1523" s="38" t="s">
        <v>6923</v>
      </c>
      <c r="I1523" s="39">
        <v>8</v>
      </c>
      <c r="J1523" s="39">
        <v>7.52</v>
      </c>
      <c r="K1523" s="39">
        <v>0.48000000000000043</v>
      </c>
      <c r="L1523" s="39" t="s">
        <v>22</v>
      </c>
      <c r="M1523" s="38" t="s">
        <v>22</v>
      </c>
      <c r="N1523" s="38" t="s">
        <v>22</v>
      </c>
      <c r="O1523" s="38" t="s">
        <v>22</v>
      </c>
    </row>
    <row r="1524" spans="1:15" x14ac:dyDescent="0.25">
      <c r="A1524" s="37" t="s">
        <v>40</v>
      </c>
      <c r="B1524" s="38" t="s">
        <v>6151</v>
      </c>
      <c r="C1524" s="38" t="s">
        <v>6152</v>
      </c>
      <c r="D1524" s="39">
        <v>30</v>
      </c>
      <c r="E1524" s="38" t="s">
        <v>21</v>
      </c>
      <c r="F1524" s="38" t="s">
        <v>6948</v>
      </c>
      <c r="G1524" s="38" t="s">
        <v>6949</v>
      </c>
      <c r="H1524" s="38" t="s">
        <v>6923</v>
      </c>
      <c r="I1524" s="39">
        <v>30</v>
      </c>
      <c r="J1524" s="39">
        <v>2.5083333333333333</v>
      </c>
      <c r="K1524" s="39">
        <v>27.491666666666667</v>
      </c>
      <c r="L1524" s="39" t="s">
        <v>22</v>
      </c>
      <c r="M1524" s="38" t="s">
        <v>22</v>
      </c>
      <c r="N1524" s="38" t="s">
        <v>22</v>
      </c>
      <c r="O1524" s="38" t="s">
        <v>22</v>
      </c>
    </row>
    <row r="1525" spans="1:15" x14ac:dyDescent="0.25">
      <c r="A1525" s="37" t="s">
        <v>40</v>
      </c>
      <c r="B1525" s="38" t="s">
        <v>6153</v>
      </c>
      <c r="C1525" s="38" t="s">
        <v>6154</v>
      </c>
      <c r="D1525" s="39">
        <v>15</v>
      </c>
      <c r="E1525" s="38" t="s">
        <v>21</v>
      </c>
      <c r="F1525" s="38" t="s">
        <v>6950</v>
      </c>
      <c r="G1525" s="38" t="s">
        <v>6951</v>
      </c>
      <c r="H1525" s="38" t="s">
        <v>6923</v>
      </c>
      <c r="I1525" s="39">
        <v>15</v>
      </c>
      <c r="J1525" s="39">
        <v>3.75</v>
      </c>
      <c r="K1525" s="39">
        <v>11.25</v>
      </c>
      <c r="L1525" s="39" t="s">
        <v>22</v>
      </c>
      <c r="M1525" s="38" t="s">
        <v>22</v>
      </c>
      <c r="N1525" s="38" t="s">
        <v>22</v>
      </c>
      <c r="O1525" s="38" t="s">
        <v>22</v>
      </c>
    </row>
    <row r="1526" spans="1:15" x14ac:dyDescent="0.25">
      <c r="A1526" s="37" t="s">
        <v>40</v>
      </c>
      <c r="B1526" s="38" t="s">
        <v>6155</v>
      </c>
      <c r="C1526" s="38" t="s">
        <v>6156</v>
      </c>
      <c r="D1526" s="39">
        <v>4</v>
      </c>
      <c r="E1526" s="38" t="s">
        <v>21</v>
      </c>
      <c r="F1526" s="38" t="s">
        <v>6952</v>
      </c>
      <c r="G1526" s="38" t="s">
        <v>6953</v>
      </c>
      <c r="H1526" s="38" t="s">
        <v>6923</v>
      </c>
      <c r="I1526" s="39">
        <v>4</v>
      </c>
      <c r="J1526" s="39">
        <v>3.76</v>
      </c>
      <c r="K1526" s="39">
        <v>0.24000000000000021</v>
      </c>
      <c r="L1526" s="39" t="s">
        <v>22</v>
      </c>
      <c r="M1526" s="38" t="s">
        <v>22</v>
      </c>
      <c r="N1526" s="38" t="s">
        <v>22</v>
      </c>
      <c r="O1526" s="38" t="s">
        <v>22</v>
      </c>
    </row>
    <row r="1527" spans="1:15" x14ac:dyDescent="0.25">
      <c r="A1527" s="37" t="s">
        <v>40</v>
      </c>
      <c r="B1527" s="38" t="s">
        <v>6157</v>
      </c>
      <c r="C1527" s="38" t="s">
        <v>6158</v>
      </c>
      <c r="D1527" s="39">
        <v>4</v>
      </c>
      <c r="E1527" s="38" t="s">
        <v>21</v>
      </c>
      <c r="F1527" s="38" t="s">
        <v>6954</v>
      </c>
      <c r="G1527" s="38" t="s">
        <v>6955</v>
      </c>
      <c r="H1527" s="38" t="s">
        <v>6923</v>
      </c>
      <c r="I1527" s="39">
        <v>4</v>
      </c>
      <c r="J1527" s="39">
        <v>3.76</v>
      </c>
      <c r="K1527" s="39">
        <v>0.24000000000000021</v>
      </c>
      <c r="L1527" s="39" t="s">
        <v>22</v>
      </c>
      <c r="M1527" s="38" t="s">
        <v>22</v>
      </c>
      <c r="N1527" s="38" t="s">
        <v>22</v>
      </c>
      <c r="O1527" s="38" t="s">
        <v>22</v>
      </c>
    </row>
    <row r="1528" spans="1:15" x14ac:dyDescent="0.25">
      <c r="A1528" s="37" t="s">
        <v>40</v>
      </c>
      <c r="B1528" s="38" t="s">
        <v>6159</v>
      </c>
      <c r="C1528" s="38" t="s">
        <v>6160</v>
      </c>
      <c r="D1528" s="39">
        <v>7</v>
      </c>
      <c r="E1528" s="38" t="s">
        <v>21</v>
      </c>
      <c r="F1528" s="38" t="s">
        <v>6956</v>
      </c>
      <c r="G1528" s="38" t="s">
        <v>6957</v>
      </c>
      <c r="H1528" s="38" t="s">
        <v>6923</v>
      </c>
      <c r="I1528" s="39">
        <v>7</v>
      </c>
      <c r="J1528" s="39">
        <v>7.4</v>
      </c>
      <c r="K1528" s="39">
        <v>-0.40000000000000036</v>
      </c>
      <c r="L1528" s="39" t="s">
        <v>22</v>
      </c>
      <c r="M1528" s="38" t="s">
        <v>22</v>
      </c>
      <c r="N1528" s="38" t="s">
        <v>22</v>
      </c>
      <c r="O1528" s="38" t="s">
        <v>22</v>
      </c>
    </row>
    <row r="1529" spans="1:15" x14ac:dyDescent="0.25">
      <c r="A1529" s="37" t="s">
        <v>40</v>
      </c>
      <c r="B1529" s="38" t="s">
        <v>6161</v>
      </c>
      <c r="C1529" s="38" t="s">
        <v>6162</v>
      </c>
      <c r="D1529" s="39">
        <v>26</v>
      </c>
      <c r="E1529" s="38" t="s">
        <v>21</v>
      </c>
      <c r="F1529" s="38" t="s">
        <v>6958</v>
      </c>
      <c r="G1529" s="38" t="s">
        <v>6959</v>
      </c>
      <c r="H1529" s="38" t="s">
        <v>6923</v>
      </c>
      <c r="I1529" s="39">
        <v>26</v>
      </c>
      <c r="J1529" s="39">
        <v>26.319999999999993</v>
      </c>
      <c r="K1529" s="39">
        <v>-0.31999999999999318</v>
      </c>
      <c r="L1529" s="39" t="s">
        <v>22</v>
      </c>
      <c r="M1529" s="38" t="s">
        <v>22</v>
      </c>
      <c r="N1529" s="38" t="s">
        <v>22</v>
      </c>
      <c r="O1529" s="38" t="s">
        <v>22</v>
      </c>
    </row>
    <row r="1530" spans="1:15" x14ac:dyDescent="0.25">
      <c r="A1530" s="37" t="s">
        <v>40</v>
      </c>
      <c r="B1530" s="38" t="s">
        <v>6163</v>
      </c>
      <c r="C1530" s="38" t="s">
        <v>6164</v>
      </c>
      <c r="D1530" s="39">
        <v>4</v>
      </c>
      <c r="E1530" s="38" t="s">
        <v>21</v>
      </c>
      <c r="F1530" s="38" t="s">
        <v>6960</v>
      </c>
      <c r="G1530" s="38" t="s">
        <v>6961</v>
      </c>
      <c r="H1530" s="38" t="s">
        <v>6962</v>
      </c>
      <c r="I1530" s="39">
        <v>4</v>
      </c>
      <c r="J1530" s="39">
        <v>3.76</v>
      </c>
      <c r="K1530" s="39">
        <v>0.24000000000000021</v>
      </c>
      <c r="L1530" s="39" t="s">
        <v>22</v>
      </c>
      <c r="M1530" s="38" t="s">
        <v>22</v>
      </c>
      <c r="N1530" s="38" t="s">
        <v>22</v>
      </c>
      <c r="O1530" s="38" t="s">
        <v>22</v>
      </c>
    </row>
    <row r="1531" spans="1:15" x14ac:dyDescent="0.25">
      <c r="A1531" s="37" t="s">
        <v>40</v>
      </c>
      <c r="B1531" s="38" t="s">
        <v>6165</v>
      </c>
      <c r="C1531" s="38" t="s">
        <v>6166</v>
      </c>
      <c r="D1531" s="39">
        <v>34</v>
      </c>
      <c r="E1531" s="38" t="s">
        <v>21</v>
      </c>
      <c r="F1531" s="38" t="s">
        <v>6963</v>
      </c>
      <c r="G1531" s="38" t="s">
        <v>6964</v>
      </c>
      <c r="H1531" s="38" t="s">
        <v>6962</v>
      </c>
      <c r="I1531" s="39">
        <v>34</v>
      </c>
      <c r="J1531" s="39">
        <v>33.839999999999989</v>
      </c>
      <c r="K1531" s="39">
        <v>0.1600000000000108</v>
      </c>
      <c r="L1531" s="39" t="s">
        <v>22</v>
      </c>
      <c r="M1531" s="38" t="s">
        <v>22</v>
      </c>
      <c r="N1531" s="38" t="s">
        <v>22</v>
      </c>
      <c r="O1531" s="38" t="s">
        <v>22</v>
      </c>
    </row>
    <row r="1532" spans="1:15" x14ac:dyDescent="0.25">
      <c r="A1532" s="37" t="s">
        <v>40</v>
      </c>
      <c r="B1532" s="38" t="s">
        <v>6167</v>
      </c>
      <c r="C1532" s="38" t="s">
        <v>6168</v>
      </c>
      <c r="D1532" s="39">
        <v>15</v>
      </c>
      <c r="E1532" s="38" t="s">
        <v>21</v>
      </c>
      <c r="F1532" s="38" t="s">
        <v>6965</v>
      </c>
      <c r="G1532" s="38" t="s">
        <v>6966</v>
      </c>
      <c r="H1532" s="38" t="s">
        <v>6962</v>
      </c>
      <c r="I1532" s="39">
        <v>15</v>
      </c>
      <c r="J1532" s="39">
        <v>1.25</v>
      </c>
      <c r="K1532" s="39">
        <v>13.75</v>
      </c>
      <c r="L1532" s="39" t="s">
        <v>22</v>
      </c>
      <c r="M1532" s="38" t="s">
        <v>22</v>
      </c>
      <c r="N1532" s="38" t="s">
        <v>22</v>
      </c>
      <c r="O1532" s="38" t="s">
        <v>22</v>
      </c>
    </row>
    <row r="1533" spans="1:15" x14ac:dyDescent="0.25">
      <c r="A1533" s="37" t="s">
        <v>40</v>
      </c>
      <c r="B1533" s="38" t="s">
        <v>6169</v>
      </c>
      <c r="C1533" s="38" t="s">
        <v>6170</v>
      </c>
      <c r="D1533" s="39">
        <v>15</v>
      </c>
      <c r="E1533" s="38" t="s">
        <v>21</v>
      </c>
      <c r="F1533" s="38" t="s">
        <v>6967</v>
      </c>
      <c r="G1533" s="38" t="s">
        <v>6968</v>
      </c>
      <c r="H1533" s="38" t="s">
        <v>6962</v>
      </c>
      <c r="I1533" s="39">
        <v>15</v>
      </c>
      <c r="J1533" s="39">
        <v>14.8</v>
      </c>
      <c r="K1533" s="39">
        <v>0.19999999999999929</v>
      </c>
      <c r="L1533" s="39" t="s">
        <v>22</v>
      </c>
      <c r="M1533" s="38" t="s">
        <v>22</v>
      </c>
      <c r="N1533" s="38" t="s">
        <v>22</v>
      </c>
      <c r="O1533" s="38" t="s">
        <v>22</v>
      </c>
    </row>
    <row r="1534" spans="1:15" x14ac:dyDescent="0.25">
      <c r="A1534" s="37" t="s">
        <v>40</v>
      </c>
      <c r="B1534" s="38" t="s">
        <v>6171</v>
      </c>
      <c r="C1534" s="38" t="s">
        <v>6172</v>
      </c>
      <c r="D1534" s="39">
        <v>11</v>
      </c>
      <c r="E1534" s="38" t="s">
        <v>21</v>
      </c>
      <c r="F1534" s="38" t="s">
        <v>6969</v>
      </c>
      <c r="G1534" s="38" t="s">
        <v>6970</v>
      </c>
      <c r="H1534" s="38" t="s">
        <v>6962</v>
      </c>
      <c r="I1534" s="39">
        <v>11</v>
      </c>
      <c r="J1534" s="39">
        <v>11.28</v>
      </c>
      <c r="K1534" s="39">
        <v>-0.27999999999999936</v>
      </c>
      <c r="L1534" s="39" t="s">
        <v>22</v>
      </c>
      <c r="M1534" s="38" t="s">
        <v>22</v>
      </c>
      <c r="N1534" s="38" t="s">
        <v>22</v>
      </c>
      <c r="O1534" s="38" t="s">
        <v>22</v>
      </c>
    </row>
    <row r="1535" spans="1:15" x14ac:dyDescent="0.25">
      <c r="A1535" s="37" t="s">
        <v>40</v>
      </c>
      <c r="B1535" s="38" t="s">
        <v>6173</v>
      </c>
      <c r="C1535" s="38" t="s">
        <v>6174</v>
      </c>
      <c r="D1535" s="39">
        <v>15</v>
      </c>
      <c r="E1535" s="38" t="s">
        <v>21</v>
      </c>
      <c r="F1535" s="38" t="s">
        <v>6971</v>
      </c>
      <c r="G1535" s="38" t="s">
        <v>6972</v>
      </c>
      <c r="H1535" s="38" t="s">
        <v>6962</v>
      </c>
      <c r="I1535" s="39">
        <v>15</v>
      </c>
      <c r="J1535" s="39">
        <v>14.8</v>
      </c>
      <c r="K1535" s="39">
        <v>0.19999999999999929</v>
      </c>
      <c r="L1535" s="39" t="s">
        <v>22</v>
      </c>
      <c r="M1535" s="38" t="s">
        <v>22</v>
      </c>
      <c r="N1535" s="38" t="s">
        <v>22</v>
      </c>
      <c r="O1535" s="38" t="s">
        <v>22</v>
      </c>
    </row>
    <row r="1536" spans="1:15" x14ac:dyDescent="0.25">
      <c r="A1536" s="37" t="s">
        <v>40</v>
      </c>
      <c r="B1536" s="38" t="s">
        <v>6175</v>
      </c>
      <c r="C1536" s="38" t="s">
        <v>6176</v>
      </c>
      <c r="D1536" s="39">
        <v>15</v>
      </c>
      <c r="E1536" s="38" t="s">
        <v>21</v>
      </c>
      <c r="F1536" s="38" t="s">
        <v>6973</v>
      </c>
      <c r="G1536" s="38" t="s">
        <v>6974</v>
      </c>
      <c r="H1536" s="38" t="s">
        <v>6962</v>
      </c>
      <c r="I1536" s="39">
        <v>15</v>
      </c>
      <c r="J1536" s="39">
        <v>3.75</v>
      </c>
      <c r="K1536" s="39">
        <v>11.25</v>
      </c>
      <c r="L1536" s="39" t="s">
        <v>22</v>
      </c>
      <c r="M1536" s="38" t="s">
        <v>22</v>
      </c>
      <c r="N1536" s="38" t="s">
        <v>22</v>
      </c>
      <c r="O1536" s="38" t="s">
        <v>22</v>
      </c>
    </row>
    <row r="1537" spans="1:15" x14ac:dyDescent="0.25">
      <c r="A1537" s="37" t="s">
        <v>40</v>
      </c>
      <c r="B1537" s="38" t="s">
        <v>6177</v>
      </c>
      <c r="C1537" s="38" t="s">
        <v>6178</v>
      </c>
      <c r="D1537" s="39">
        <v>4</v>
      </c>
      <c r="E1537" s="38" t="s">
        <v>21</v>
      </c>
      <c r="F1537" s="38" t="s">
        <v>6975</v>
      </c>
      <c r="G1537" s="38" t="s">
        <v>6976</v>
      </c>
      <c r="H1537" s="38" t="s">
        <v>6962</v>
      </c>
      <c r="I1537" s="39">
        <v>4</v>
      </c>
      <c r="J1537" s="39">
        <v>3.7</v>
      </c>
      <c r="K1537" s="39">
        <v>0.29999999999999982</v>
      </c>
      <c r="L1537" s="39" t="s">
        <v>22</v>
      </c>
      <c r="M1537" s="38" t="s">
        <v>22</v>
      </c>
      <c r="N1537" s="38" t="s">
        <v>22</v>
      </c>
      <c r="O1537" s="38" t="s">
        <v>22</v>
      </c>
    </row>
    <row r="1538" spans="1:15" x14ac:dyDescent="0.25">
      <c r="A1538" s="37" t="s">
        <v>40</v>
      </c>
      <c r="B1538" s="38" t="s">
        <v>6179</v>
      </c>
      <c r="C1538" s="38" t="s">
        <v>6180</v>
      </c>
      <c r="D1538" s="39">
        <v>15</v>
      </c>
      <c r="E1538" s="38" t="s">
        <v>21</v>
      </c>
      <c r="F1538" s="38" t="s">
        <v>6977</v>
      </c>
      <c r="G1538" s="38" t="s">
        <v>6978</v>
      </c>
      <c r="H1538" s="38" t="s">
        <v>6962</v>
      </c>
      <c r="I1538" s="39">
        <v>15</v>
      </c>
      <c r="J1538" s="39">
        <v>1.25</v>
      </c>
      <c r="K1538" s="39">
        <v>13.75</v>
      </c>
      <c r="L1538" s="39" t="s">
        <v>22</v>
      </c>
      <c r="M1538" s="38" t="s">
        <v>22</v>
      </c>
      <c r="N1538" s="38" t="s">
        <v>22</v>
      </c>
      <c r="O1538" s="38" t="s">
        <v>22</v>
      </c>
    </row>
    <row r="1539" spans="1:15" x14ac:dyDescent="0.25">
      <c r="A1539" s="37" t="s">
        <v>40</v>
      </c>
      <c r="B1539" s="38" t="s">
        <v>6181</v>
      </c>
      <c r="C1539" s="38" t="s">
        <v>6182</v>
      </c>
      <c r="D1539" s="39">
        <v>7</v>
      </c>
      <c r="E1539" s="38" t="s">
        <v>21</v>
      </c>
      <c r="F1539" s="38" t="s">
        <v>6979</v>
      </c>
      <c r="G1539" s="38" t="s">
        <v>6980</v>
      </c>
      <c r="H1539" s="38" t="s">
        <v>6981</v>
      </c>
      <c r="I1539" s="39">
        <v>7</v>
      </c>
      <c r="J1539" s="39">
        <v>7.4</v>
      </c>
      <c r="K1539" s="39">
        <v>-0.40000000000000036</v>
      </c>
      <c r="L1539" s="39" t="s">
        <v>22</v>
      </c>
      <c r="M1539" s="38" t="s">
        <v>22</v>
      </c>
      <c r="N1539" s="38" t="s">
        <v>22</v>
      </c>
      <c r="O1539" s="38" t="s">
        <v>22</v>
      </c>
    </row>
    <row r="1540" spans="1:15" x14ac:dyDescent="0.25">
      <c r="A1540" s="37" t="s">
        <v>40</v>
      </c>
      <c r="B1540" s="38" t="s">
        <v>6183</v>
      </c>
      <c r="C1540" s="38" t="s">
        <v>6184</v>
      </c>
      <c r="D1540" s="39">
        <v>15</v>
      </c>
      <c r="E1540" s="38" t="s">
        <v>21</v>
      </c>
      <c r="F1540" s="38" t="s">
        <v>6982</v>
      </c>
      <c r="G1540" s="38" t="s">
        <v>6983</v>
      </c>
      <c r="H1540" s="38" t="s">
        <v>6981</v>
      </c>
      <c r="I1540" s="39">
        <v>15</v>
      </c>
      <c r="J1540" s="39">
        <v>1.25</v>
      </c>
      <c r="K1540" s="39">
        <v>13.75</v>
      </c>
      <c r="L1540" s="39" t="s">
        <v>22</v>
      </c>
      <c r="M1540" s="38" t="s">
        <v>22</v>
      </c>
      <c r="N1540" s="38" t="s">
        <v>22</v>
      </c>
      <c r="O1540" s="38" t="s">
        <v>22</v>
      </c>
    </row>
    <row r="1541" spans="1:15" x14ac:dyDescent="0.25">
      <c r="A1541" s="37" t="s">
        <v>40</v>
      </c>
      <c r="B1541" s="38" t="s">
        <v>6185</v>
      </c>
      <c r="C1541" s="38" t="s">
        <v>6186</v>
      </c>
      <c r="D1541" s="39">
        <v>26</v>
      </c>
      <c r="E1541" s="38" t="s">
        <v>21</v>
      </c>
      <c r="F1541" s="38" t="s">
        <v>6984</v>
      </c>
      <c r="G1541" s="38" t="s">
        <v>6985</v>
      </c>
      <c r="H1541" s="38" t="s">
        <v>6981</v>
      </c>
      <c r="I1541" s="39">
        <v>26</v>
      </c>
      <c r="J1541" s="39">
        <v>26.319999999999993</v>
      </c>
      <c r="K1541" s="39">
        <v>-0.31999999999999318</v>
      </c>
      <c r="L1541" s="39" t="s">
        <v>22</v>
      </c>
      <c r="M1541" s="38" t="s">
        <v>22</v>
      </c>
      <c r="N1541" s="38" t="s">
        <v>22</v>
      </c>
      <c r="O1541" s="38" t="s">
        <v>22</v>
      </c>
    </row>
    <row r="1542" spans="1:15" x14ac:dyDescent="0.25">
      <c r="A1542" s="37" t="s">
        <v>40</v>
      </c>
      <c r="B1542" s="38" t="s">
        <v>6187</v>
      </c>
      <c r="C1542" s="38" t="s">
        <v>6188</v>
      </c>
      <c r="D1542" s="39">
        <v>8</v>
      </c>
      <c r="E1542" s="38" t="s">
        <v>21</v>
      </c>
      <c r="F1542" s="38" t="s">
        <v>6986</v>
      </c>
      <c r="G1542" s="38" t="s">
        <v>6987</v>
      </c>
      <c r="H1542" s="38" t="s">
        <v>6981</v>
      </c>
      <c r="I1542" s="39">
        <v>8</v>
      </c>
      <c r="J1542" s="39">
        <v>7.52</v>
      </c>
      <c r="K1542" s="39">
        <v>0.48000000000000043</v>
      </c>
      <c r="L1542" s="39" t="s">
        <v>22</v>
      </c>
      <c r="M1542" s="38" t="s">
        <v>22</v>
      </c>
      <c r="N1542" s="38" t="s">
        <v>22</v>
      </c>
      <c r="O1542" s="38" t="s">
        <v>22</v>
      </c>
    </row>
    <row r="1543" spans="1:15" x14ac:dyDescent="0.25">
      <c r="A1543" s="37" t="s">
        <v>40</v>
      </c>
      <c r="B1543" s="38" t="s">
        <v>6189</v>
      </c>
      <c r="C1543" s="38" t="s">
        <v>6190</v>
      </c>
      <c r="D1543" s="39">
        <v>15</v>
      </c>
      <c r="E1543" s="38" t="s">
        <v>21</v>
      </c>
      <c r="F1543" s="38" t="s">
        <v>6988</v>
      </c>
      <c r="G1543" s="38" t="s">
        <v>6989</v>
      </c>
      <c r="H1543" s="38" t="s">
        <v>6981</v>
      </c>
      <c r="I1543" s="39">
        <v>15</v>
      </c>
      <c r="J1543" s="39">
        <v>1.25</v>
      </c>
      <c r="K1543" s="39">
        <v>13.75</v>
      </c>
      <c r="L1543" s="39" t="s">
        <v>22</v>
      </c>
      <c r="M1543" s="38" t="s">
        <v>22</v>
      </c>
      <c r="N1543" s="38" t="s">
        <v>22</v>
      </c>
      <c r="O1543" s="38" t="s">
        <v>22</v>
      </c>
    </row>
    <row r="1544" spans="1:15" x14ac:dyDescent="0.25">
      <c r="A1544" s="37" t="s">
        <v>40</v>
      </c>
      <c r="B1544" s="38" t="s">
        <v>6191</v>
      </c>
      <c r="C1544" s="38" t="s">
        <v>6192</v>
      </c>
      <c r="D1544" s="39">
        <v>7</v>
      </c>
      <c r="E1544" s="38" t="s">
        <v>21</v>
      </c>
      <c r="F1544" s="38" t="s">
        <v>6990</v>
      </c>
      <c r="G1544" s="38" t="s">
        <v>6991</v>
      </c>
      <c r="H1544" s="38" t="s">
        <v>6981</v>
      </c>
      <c r="I1544" s="39">
        <v>7</v>
      </c>
      <c r="J1544" s="39">
        <v>7.4</v>
      </c>
      <c r="K1544" s="39">
        <v>-0.40000000000000036</v>
      </c>
      <c r="L1544" s="39" t="s">
        <v>22</v>
      </c>
      <c r="M1544" s="38" t="s">
        <v>22</v>
      </c>
      <c r="N1544" s="38" t="s">
        <v>22</v>
      </c>
      <c r="O1544" s="38" t="s">
        <v>22</v>
      </c>
    </row>
    <row r="1545" spans="1:15" x14ac:dyDescent="0.25">
      <c r="A1545" s="37" t="s">
        <v>40</v>
      </c>
      <c r="B1545" s="38" t="s">
        <v>6193</v>
      </c>
      <c r="C1545" s="38" t="s">
        <v>6194</v>
      </c>
      <c r="D1545" s="39">
        <v>15</v>
      </c>
      <c r="E1545" s="38" t="s">
        <v>21</v>
      </c>
      <c r="F1545" s="38" t="s">
        <v>6992</v>
      </c>
      <c r="G1545" s="38" t="s">
        <v>6993</v>
      </c>
      <c r="H1545" s="38" t="s">
        <v>6981</v>
      </c>
      <c r="I1545" s="39">
        <v>15</v>
      </c>
      <c r="J1545" s="39">
        <v>1.25</v>
      </c>
      <c r="K1545" s="39">
        <v>13.75</v>
      </c>
      <c r="L1545" s="39" t="s">
        <v>22</v>
      </c>
      <c r="M1545" s="38" t="s">
        <v>22</v>
      </c>
      <c r="N1545" s="38" t="s">
        <v>22</v>
      </c>
      <c r="O1545" s="38" t="s">
        <v>22</v>
      </c>
    </row>
    <row r="1546" spans="1:15" x14ac:dyDescent="0.25">
      <c r="A1546" s="37" t="s">
        <v>40</v>
      </c>
      <c r="B1546" s="38" t="s">
        <v>6195</v>
      </c>
      <c r="C1546" s="38" t="s">
        <v>6196</v>
      </c>
      <c r="D1546" s="39">
        <v>26</v>
      </c>
      <c r="E1546" s="38" t="s">
        <v>21</v>
      </c>
      <c r="F1546" s="38" t="s">
        <v>6994</v>
      </c>
      <c r="G1546" s="38" t="s">
        <v>6995</v>
      </c>
      <c r="H1546" s="38" t="s">
        <v>6981</v>
      </c>
      <c r="I1546" s="39">
        <v>26</v>
      </c>
      <c r="J1546" s="39">
        <v>26.319999999999993</v>
      </c>
      <c r="K1546" s="39">
        <v>-0.31999999999999318</v>
      </c>
      <c r="L1546" s="39" t="s">
        <v>22</v>
      </c>
      <c r="M1546" s="38" t="s">
        <v>22</v>
      </c>
      <c r="N1546" s="38" t="s">
        <v>22</v>
      </c>
      <c r="O1546" s="38" t="s">
        <v>22</v>
      </c>
    </row>
    <row r="1547" spans="1:15" x14ac:dyDescent="0.25">
      <c r="A1547" s="37" t="s">
        <v>40</v>
      </c>
      <c r="B1547" s="38" t="s">
        <v>6197</v>
      </c>
      <c r="C1547" s="38" t="s">
        <v>6198</v>
      </c>
      <c r="D1547" s="39">
        <v>23</v>
      </c>
      <c r="E1547" s="38" t="s">
        <v>21</v>
      </c>
      <c r="F1547" s="38" t="s">
        <v>6996</v>
      </c>
      <c r="G1547" s="38" t="s">
        <v>6997</v>
      </c>
      <c r="H1547" s="38" t="s">
        <v>6981</v>
      </c>
      <c r="I1547" s="39">
        <v>23</v>
      </c>
      <c r="J1547" s="39">
        <v>22.559999999999995</v>
      </c>
      <c r="K1547" s="39">
        <v>0.44000000000000483</v>
      </c>
      <c r="L1547" s="39" t="s">
        <v>22</v>
      </c>
      <c r="M1547" s="38" t="s">
        <v>22</v>
      </c>
      <c r="N1547" s="38" t="s">
        <v>22</v>
      </c>
      <c r="O1547" s="38" t="s">
        <v>22</v>
      </c>
    </row>
    <row r="1548" spans="1:15" x14ac:dyDescent="0.25">
      <c r="A1548" s="37" t="s">
        <v>40</v>
      </c>
      <c r="B1548" s="38" t="s">
        <v>6199</v>
      </c>
      <c r="C1548" s="38" t="s">
        <v>6200</v>
      </c>
      <c r="D1548" s="39">
        <v>26</v>
      </c>
      <c r="E1548" s="38" t="s">
        <v>21</v>
      </c>
      <c r="F1548" s="38" t="s">
        <v>6998</v>
      </c>
      <c r="G1548" s="38" t="s">
        <v>6999</v>
      </c>
      <c r="H1548" s="38" t="s">
        <v>6981</v>
      </c>
      <c r="I1548" s="39">
        <v>26</v>
      </c>
      <c r="J1548" s="39">
        <v>25.9</v>
      </c>
      <c r="K1548" s="39">
        <v>0.10000000000000142</v>
      </c>
      <c r="L1548" s="39" t="s">
        <v>22</v>
      </c>
      <c r="M1548" s="38" t="s">
        <v>22</v>
      </c>
      <c r="N1548" s="38" t="s">
        <v>22</v>
      </c>
      <c r="O1548" s="38" t="s">
        <v>22</v>
      </c>
    </row>
    <row r="1549" spans="1:15" x14ac:dyDescent="0.25">
      <c r="A1549" s="37" t="s">
        <v>40</v>
      </c>
      <c r="B1549" s="38" t="s">
        <v>6201</v>
      </c>
      <c r="C1549" s="38" t="s">
        <v>6202</v>
      </c>
      <c r="D1549" s="39">
        <v>15</v>
      </c>
      <c r="E1549" s="38" t="s">
        <v>21</v>
      </c>
      <c r="F1549" s="38" t="s">
        <v>7000</v>
      </c>
      <c r="G1549" s="38" t="s">
        <v>7001</v>
      </c>
      <c r="H1549" s="38" t="s">
        <v>6981</v>
      </c>
      <c r="I1549" s="39">
        <v>15</v>
      </c>
      <c r="J1549" s="39">
        <v>3.75</v>
      </c>
      <c r="K1549" s="39">
        <v>11.25</v>
      </c>
      <c r="L1549" s="39" t="s">
        <v>22</v>
      </c>
      <c r="M1549" s="38" t="s">
        <v>22</v>
      </c>
      <c r="N1549" s="38" t="s">
        <v>22</v>
      </c>
      <c r="O1549" s="38" t="s">
        <v>22</v>
      </c>
    </row>
    <row r="1550" spans="1:15" x14ac:dyDescent="0.25">
      <c r="A1550" s="37" t="s">
        <v>40</v>
      </c>
      <c r="B1550" s="38" t="s">
        <v>6203</v>
      </c>
      <c r="C1550" s="38" t="s">
        <v>6204</v>
      </c>
      <c r="D1550" s="39">
        <v>23</v>
      </c>
      <c r="E1550" s="38" t="s">
        <v>21</v>
      </c>
      <c r="F1550" s="38" t="s">
        <v>7002</v>
      </c>
      <c r="G1550" s="38" t="s">
        <v>7003</v>
      </c>
      <c r="H1550" s="38" t="s">
        <v>6981</v>
      </c>
      <c r="I1550" s="39">
        <v>23</v>
      </c>
      <c r="J1550" s="39">
        <v>22.559999999999995</v>
      </c>
      <c r="K1550" s="39">
        <v>0.44000000000000483</v>
      </c>
      <c r="L1550" s="39" t="s">
        <v>22</v>
      </c>
      <c r="M1550" s="38" t="s">
        <v>22</v>
      </c>
      <c r="N1550" s="38" t="s">
        <v>22</v>
      </c>
      <c r="O1550" s="38" t="s">
        <v>22</v>
      </c>
    </row>
    <row r="1551" spans="1:15" x14ac:dyDescent="0.25">
      <c r="A1551" s="37" t="s">
        <v>40</v>
      </c>
      <c r="B1551" s="38" t="s">
        <v>6205</v>
      </c>
      <c r="C1551" s="38" t="s">
        <v>6206</v>
      </c>
      <c r="D1551" s="39">
        <v>11</v>
      </c>
      <c r="E1551" s="38" t="s">
        <v>21</v>
      </c>
      <c r="F1551" s="38" t="s">
        <v>7004</v>
      </c>
      <c r="G1551" s="38" t="s">
        <v>7005</v>
      </c>
      <c r="H1551" s="38" t="s">
        <v>6981</v>
      </c>
      <c r="I1551" s="39">
        <v>11</v>
      </c>
      <c r="J1551" s="39">
        <v>11.100000000000001</v>
      </c>
      <c r="K1551" s="39">
        <v>-0.10000000000000142</v>
      </c>
      <c r="L1551" s="39" t="s">
        <v>22</v>
      </c>
      <c r="M1551" s="38" t="s">
        <v>22</v>
      </c>
      <c r="N1551" s="38" t="s">
        <v>22</v>
      </c>
      <c r="O1551" s="38" t="s">
        <v>22</v>
      </c>
    </row>
    <row r="1552" spans="1:15" x14ac:dyDescent="0.25">
      <c r="A1552" s="37" t="s">
        <v>40</v>
      </c>
      <c r="B1552" s="38" t="s">
        <v>6207</v>
      </c>
      <c r="C1552" s="38" t="s">
        <v>6208</v>
      </c>
      <c r="D1552" s="39">
        <v>15</v>
      </c>
      <c r="E1552" s="38" t="s">
        <v>21</v>
      </c>
      <c r="F1552" s="38" t="s">
        <v>7006</v>
      </c>
      <c r="G1552" s="38" t="s">
        <v>7007</v>
      </c>
      <c r="H1552" s="38" t="s">
        <v>6981</v>
      </c>
      <c r="I1552" s="39">
        <v>15</v>
      </c>
      <c r="J1552" s="39">
        <v>15.04</v>
      </c>
      <c r="K1552" s="39">
        <v>-3.9999999999999147E-2</v>
      </c>
      <c r="L1552" s="39" t="s">
        <v>22</v>
      </c>
      <c r="M1552" s="38" t="s">
        <v>22</v>
      </c>
      <c r="N1552" s="38" t="s">
        <v>22</v>
      </c>
      <c r="O1552" s="38" t="s">
        <v>22</v>
      </c>
    </row>
    <row r="1553" spans="1:15" x14ac:dyDescent="0.25">
      <c r="A1553" s="37" t="s">
        <v>40</v>
      </c>
      <c r="B1553" s="38" t="s">
        <v>6209</v>
      </c>
      <c r="C1553" s="38" t="s">
        <v>6210</v>
      </c>
      <c r="D1553" s="39">
        <v>22</v>
      </c>
      <c r="E1553" s="38" t="s">
        <v>21</v>
      </c>
      <c r="F1553" s="38" t="s">
        <v>7008</v>
      </c>
      <c r="G1553" s="38" t="s">
        <v>7009</v>
      </c>
      <c r="H1553" s="38" t="s">
        <v>6981</v>
      </c>
      <c r="I1553" s="39">
        <v>22</v>
      </c>
      <c r="J1553" s="39">
        <v>22.2</v>
      </c>
      <c r="K1553" s="39">
        <v>-0.19999999999999929</v>
      </c>
      <c r="L1553" s="39" t="s">
        <v>22</v>
      </c>
      <c r="M1553" s="38" t="s">
        <v>22</v>
      </c>
      <c r="N1553" s="38" t="s">
        <v>22</v>
      </c>
      <c r="O1553" s="38" t="s">
        <v>22</v>
      </c>
    </row>
    <row r="1554" spans="1:15" x14ac:dyDescent="0.25">
      <c r="A1554" s="37" t="s">
        <v>40</v>
      </c>
      <c r="B1554" s="38" t="s">
        <v>6211</v>
      </c>
      <c r="C1554" s="38" t="s">
        <v>6212</v>
      </c>
      <c r="D1554" s="39">
        <v>15</v>
      </c>
      <c r="E1554" s="38" t="s">
        <v>21</v>
      </c>
      <c r="F1554" s="38" t="s">
        <v>7010</v>
      </c>
      <c r="G1554" s="38" t="s">
        <v>7011</v>
      </c>
      <c r="H1554" s="38" t="s">
        <v>6981</v>
      </c>
      <c r="I1554" s="39">
        <v>15</v>
      </c>
      <c r="J1554" s="39">
        <v>1.25</v>
      </c>
      <c r="K1554" s="39">
        <v>13.75</v>
      </c>
      <c r="L1554" s="39" t="s">
        <v>22</v>
      </c>
      <c r="M1554" s="38" t="s">
        <v>22</v>
      </c>
      <c r="N1554" s="38" t="s">
        <v>22</v>
      </c>
      <c r="O1554" s="38" t="s">
        <v>22</v>
      </c>
    </row>
    <row r="1555" spans="1:15" x14ac:dyDescent="0.25">
      <c r="A1555" s="37" t="s">
        <v>40</v>
      </c>
      <c r="B1555" s="38" t="s">
        <v>6213</v>
      </c>
      <c r="C1555" s="38" t="s">
        <v>6214</v>
      </c>
      <c r="D1555" s="39">
        <v>23</v>
      </c>
      <c r="E1555" s="38" t="s">
        <v>21</v>
      </c>
      <c r="F1555" s="38" t="s">
        <v>7012</v>
      </c>
      <c r="G1555" s="38" t="s">
        <v>7013</v>
      </c>
      <c r="H1555" s="38" t="s">
        <v>6981</v>
      </c>
      <c r="I1555" s="39">
        <v>23</v>
      </c>
      <c r="J1555" s="39">
        <v>22.559999999999995</v>
      </c>
      <c r="K1555" s="39">
        <v>0.44000000000000483</v>
      </c>
      <c r="L1555" s="39" t="s">
        <v>22</v>
      </c>
      <c r="M1555" s="38" t="s">
        <v>22</v>
      </c>
      <c r="N1555" s="38" t="s">
        <v>22</v>
      </c>
      <c r="O1555" s="38" t="s">
        <v>22</v>
      </c>
    </row>
    <row r="1556" spans="1:15" x14ac:dyDescent="0.25">
      <c r="A1556" s="37" t="s">
        <v>40</v>
      </c>
      <c r="B1556" s="38" t="s">
        <v>6215</v>
      </c>
      <c r="C1556" s="38" t="s">
        <v>6216</v>
      </c>
      <c r="D1556" s="39">
        <v>4</v>
      </c>
      <c r="E1556" s="38" t="s">
        <v>21</v>
      </c>
      <c r="F1556" s="38" t="s">
        <v>7014</v>
      </c>
      <c r="G1556" s="38" t="s">
        <v>7015</v>
      </c>
      <c r="H1556" s="38" t="s">
        <v>6981</v>
      </c>
      <c r="I1556" s="39">
        <v>4</v>
      </c>
      <c r="J1556" s="39">
        <v>3.7</v>
      </c>
      <c r="K1556" s="39">
        <v>0.29999999999999982</v>
      </c>
      <c r="L1556" s="39" t="s">
        <v>22</v>
      </c>
      <c r="M1556" s="38" t="s">
        <v>22</v>
      </c>
      <c r="N1556" s="38" t="s">
        <v>22</v>
      </c>
      <c r="O1556" s="38" t="s">
        <v>22</v>
      </c>
    </row>
    <row r="1557" spans="1:15" x14ac:dyDescent="0.25">
      <c r="A1557" s="37" t="s">
        <v>40</v>
      </c>
      <c r="B1557" s="38" t="s">
        <v>6217</v>
      </c>
      <c r="C1557" s="38" t="s">
        <v>6218</v>
      </c>
      <c r="D1557" s="39">
        <v>34</v>
      </c>
      <c r="E1557" s="38" t="s">
        <v>21</v>
      </c>
      <c r="F1557" s="38" t="s">
        <v>7016</v>
      </c>
      <c r="G1557" s="38" t="s">
        <v>7017</v>
      </c>
      <c r="H1557" s="38" t="s">
        <v>6981</v>
      </c>
      <c r="I1557" s="39">
        <v>34</v>
      </c>
      <c r="J1557" s="39">
        <v>33.839999999999989</v>
      </c>
      <c r="K1557" s="39">
        <v>0.1600000000000108</v>
      </c>
      <c r="L1557" s="39" t="s">
        <v>22</v>
      </c>
      <c r="M1557" s="38" t="s">
        <v>22</v>
      </c>
      <c r="N1557" s="38" t="s">
        <v>22</v>
      </c>
      <c r="O1557" s="38" t="s">
        <v>22</v>
      </c>
    </row>
    <row r="1558" spans="1:15" x14ac:dyDescent="0.25">
      <c r="A1558" s="37" t="s">
        <v>40</v>
      </c>
      <c r="B1558" s="38" t="s">
        <v>6219</v>
      </c>
      <c r="C1558" s="38" t="s">
        <v>6220</v>
      </c>
      <c r="D1558" s="39">
        <v>15</v>
      </c>
      <c r="E1558" s="38" t="s">
        <v>21</v>
      </c>
      <c r="F1558" s="38" t="s">
        <v>7018</v>
      </c>
      <c r="G1558" s="38" t="s">
        <v>7019</v>
      </c>
      <c r="H1558" s="38" t="s">
        <v>6981</v>
      </c>
      <c r="I1558" s="39">
        <v>15</v>
      </c>
      <c r="J1558" s="39">
        <v>1.25</v>
      </c>
      <c r="K1558" s="39">
        <v>13.75</v>
      </c>
      <c r="L1558" s="39" t="s">
        <v>22</v>
      </c>
      <c r="M1558" s="38" t="s">
        <v>22</v>
      </c>
      <c r="N1558" s="38" t="s">
        <v>22</v>
      </c>
      <c r="O1558" s="38" t="s">
        <v>22</v>
      </c>
    </row>
    <row r="1559" spans="1:15" x14ac:dyDescent="0.25">
      <c r="A1559" s="37" t="s">
        <v>40</v>
      </c>
      <c r="B1559" s="38" t="s">
        <v>6221</v>
      </c>
      <c r="C1559" s="38" t="s">
        <v>6222</v>
      </c>
      <c r="D1559" s="39">
        <v>11</v>
      </c>
      <c r="E1559" s="38" t="s">
        <v>21</v>
      </c>
      <c r="F1559" s="38" t="s">
        <v>7020</v>
      </c>
      <c r="G1559" s="38" t="s">
        <v>7021</v>
      </c>
      <c r="H1559" s="38" t="s">
        <v>6981</v>
      </c>
      <c r="I1559" s="39">
        <v>11</v>
      </c>
      <c r="J1559" s="39">
        <v>11.100000000000001</v>
      </c>
      <c r="K1559" s="39">
        <v>-0.10000000000000142</v>
      </c>
      <c r="L1559" s="39" t="s">
        <v>22</v>
      </c>
      <c r="M1559" s="38" t="s">
        <v>22</v>
      </c>
      <c r="N1559" s="38" t="s">
        <v>22</v>
      </c>
      <c r="O1559" s="38" t="s">
        <v>22</v>
      </c>
    </row>
    <row r="1560" spans="1:15" x14ac:dyDescent="0.25">
      <c r="A1560" s="37" t="s">
        <v>40</v>
      </c>
      <c r="B1560" s="38" t="s">
        <v>6223</v>
      </c>
      <c r="C1560" s="38" t="s">
        <v>6224</v>
      </c>
      <c r="D1560" s="39">
        <v>4</v>
      </c>
      <c r="E1560" s="38" t="s">
        <v>21</v>
      </c>
      <c r="F1560" s="38" t="s">
        <v>7022</v>
      </c>
      <c r="G1560" s="38" t="s">
        <v>7023</v>
      </c>
      <c r="H1560" s="38" t="s">
        <v>6981</v>
      </c>
      <c r="I1560" s="39">
        <v>4</v>
      </c>
      <c r="J1560" s="39">
        <v>3.76</v>
      </c>
      <c r="K1560" s="39">
        <v>0.24000000000000021</v>
      </c>
      <c r="L1560" s="39" t="s">
        <v>22</v>
      </c>
      <c r="M1560" s="38" t="s">
        <v>22</v>
      </c>
      <c r="N1560" s="38" t="s">
        <v>22</v>
      </c>
      <c r="O1560" s="38" t="s">
        <v>22</v>
      </c>
    </row>
    <row r="1561" spans="1:15" x14ac:dyDescent="0.25">
      <c r="A1561" s="37" t="s">
        <v>40</v>
      </c>
      <c r="B1561" s="38" t="s">
        <v>6225</v>
      </c>
      <c r="C1561" s="38" t="s">
        <v>6226</v>
      </c>
      <c r="D1561" s="39">
        <v>38</v>
      </c>
      <c r="E1561" s="38" t="s">
        <v>21</v>
      </c>
      <c r="F1561" s="38" t="s">
        <v>7024</v>
      </c>
      <c r="G1561" s="38" t="s">
        <v>7025</v>
      </c>
      <c r="H1561" s="38" t="s">
        <v>6981</v>
      </c>
      <c r="I1561" s="39">
        <v>38</v>
      </c>
      <c r="J1561" s="39">
        <v>37.599999999999987</v>
      </c>
      <c r="K1561" s="39">
        <v>0.40000000000001279</v>
      </c>
      <c r="L1561" s="39" t="s">
        <v>22</v>
      </c>
      <c r="M1561" s="38" t="s">
        <v>22</v>
      </c>
      <c r="N1561" s="38" t="s">
        <v>22</v>
      </c>
      <c r="O1561" s="38" t="s">
        <v>22</v>
      </c>
    </row>
    <row r="1562" spans="1:15" x14ac:dyDescent="0.25">
      <c r="A1562" s="37" t="s">
        <v>40</v>
      </c>
      <c r="B1562" s="38" t="s">
        <v>6227</v>
      </c>
      <c r="C1562" s="38" t="s">
        <v>6228</v>
      </c>
      <c r="D1562" s="39">
        <v>4</v>
      </c>
      <c r="E1562" s="38" t="s">
        <v>21</v>
      </c>
      <c r="F1562" s="38" t="s">
        <v>7026</v>
      </c>
      <c r="G1562" s="38" t="s">
        <v>7027</v>
      </c>
      <c r="H1562" s="38" t="s">
        <v>7028</v>
      </c>
      <c r="I1562" s="39">
        <v>4</v>
      </c>
      <c r="J1562" s="39">
        <v>3.76</v>
      </c>
      <c r="K1562" s="39">
        <v>0.24000000000000021</v>
      </c>
      <c r="L1562" s="39" t="s">
        <v>22</v>
      </c>
      <c r="M1562" s="38" t="s">
        <v>22</v>
      </c>
      <c r="N1562" s="38" t="s">
        <v>22</v>
      </c>
      <c r="O1562" s="38" t="s">
        <v>22</v>
      </c>
    </row>
    <row r="1563" spans="1:15" x14ac:dyDescent="0.25">
      <c r="A1563" s="37" t="s">
        <v>40</v>
      </c>
      <c r="B1563" s="38" t="s">
        <v>6229</v>
      </c>
      <c r="C1563" s="38" t="s">
        <v>6230</v>
      </c>
      <c r="D1563" s="39">
        <v>4</v>
      </c>
      <c r="E1563" s="38" t="s">
        <v>21</v>
      </c>
      <c r="F1563" s="38" t="s">
        <v>7029</v>
      </c>
      <c r="G1563" s="38" t="s">
        <v>7030</v>
      </c>
      <c r="H1563" s="38" t="s">
        <v>7028</v>
      </c>
      <c r="I1563" s="39">
        <v>4</v>
      </c>
      <c r="J1563" s="39">
        <v>3.7</v>
      </c>
      <c r="K1563" s="39">
        <v>0.29999999999999982</v>
      </c>
      <c r="L1563" s="39" t="s">
        <v>22</v>
      </c>
      <c r="M1563" s="38" t="s">
        <v>22</v>
      </c>
      <c r="N1563" s="38" t="s">
        <v>22</v>
      </c>
      <c r="O1563" s="38" t="s">
        <v>22</v>
      </c>
    </row>
    <row r="1564" spans="1:15" x14ac:dyDescent="0.25">
      <c r="A1564" s="37" t="s">
        <v>40</v>
      </c>
      <c r="B1564" s="38" t="s">
        <v>6231</v>
      </c>
      <c r="C1564" s="38" t="s">
        <v>6232</v>
      </c>
      <c r="D1564" s="39">
        <v>4</v>
      </c>
      <c r="E1564" s="38" t="s">
        <v>21</v>
      </c>
      <c r="F1564" s="38" t="s">
        <v>7031</v>
      </c>
      <c r="G1564" s="38" t="s">
        <v>7032</v>
      </c>
      <c r="H1564" s="38" t="s">
        <v>7028</v>
      </c>
      <c r="I1564" s="39">
        <v>4</v>
      </c>
      <c r="J1564" s="39">
        <v>3.76</v>
      </c>
      <c r="K1564" s="39">
        <v>0.24000000000000021</v>
      </c>
      <c r="L1564" s="39" t="s">
        <v>22</v>
      </c>
      <c r="M1564" s="38" t="s">
        <v>22</v>
      </c>
      <c r="N1564" s="38" t="s">
        <v>22</v>
      </c>
      <c r="O1564" s="38" t="s">
        <v>22</v>
      </c>
    </row>
    <row r="1565" spans="1:15" x14ac:dyDescent="0.25">
      <c r="A1565" s="37" t="s">
        <v>40</v>
      </c>
      <c r="B1565" s="38" t="s">
        <v>6233</v>
      </c>
      <c r="C1565" s="38" t="s">
        <v>6234</v>
      </c>
      <c r="D1565" s="39">
        <v>8</v>
      </c>
      <c r="E1565" s="38" t="s">
        <v>21</v>
      </c>
      <c r="F1565" s="38" t="s">
        <v>7033</v>
      </c>
      <c r="G1565" s="38" t="s">
        <v>7034</v>
      </c>
      <c r="H1565" s="38" t="s">
        <v>7028</v>
      </c>
      <c r="I1565" s="39">
        <v>8</v>
      </c>
      <c r="J1565" s="39">
        <v>7.52</v>
      </c>
      <c r="K1565" s="39">
        <v>0.48000000000000043</v>
      </c>
      <c r="L1565" s="39" t="s">
        <v>22</v>
      </c>
      <c r="M1565" s="38" t="s">
        <v>22</v>
      </c>
      <c r="N1565" s="38" t="s">
        <v>22</v>
      </c>
      <c r="O1565" s="38" t="s">
        <v>22</v>
      </c>
    </row>
    <row r="1566" spans="1:15" x14ac:dyDescent="0.25">
      <c r="A1566" s="37" t="s">
        <v>40</v>
      </c>
      <c r="B1566" s="38" t="s">
        <v>6235</v>
      </c>
      <c r="C1566" s="38" t="s">
        <v>6236</v>
      </c>
      <c r="D1566" s="39">
        <v>15</v>
      </c>
      <c r="E1566" s="38" t="s">
        <v>21</v>
      </c>
      <c r="F1566" s="38" t="s">
        <v>7035</v>
      </c>
      <c r="G1566" s="38" t="s">
        <v>7036</v>
      </c>
      <c r="H1566" s="38" t="s">
        <v>7028</v>
      </c>
      <c r="I1566" s="39">
        <v>15</v>
      </c>
      <c r="J1566" s="39">
        <v>1.25</v>
      </c>
      <c r="K1566" s="39">
        <v>13.75</v>
      </c>
      <c r="L1566" s="39" t="s">
        <v>22</v>
      </c>
      <c r="M1566" s="38" t="s">
        <v>22</v>
      </c>
      <c r="N1566" s="38" t="s">
        <v>22</v>
      </c>
      <c r="O1566" s="38" t="s">
        <v>22</v>
      </c>
    </row>
    <row r="1567" spans="1:15" x14ac:dyDescent="0.25">
      <c r="A1567" s="37" t="s">
        <v>40</v>
      </c>
      <c r="B1567" s="38" t="s">
        <v>6237</v>
      </c>
      <c r="C1567" s="38" t="s">
        <v>6238</v>
      </c>
      <c r="D1567" s="39">
        <v>8</v>
      </c>
      <c r="E1567" s="38" t="s">
        <v>21</v>
      </c>
      <c r="F1567" s="38" t="s">
        <v>7037</v>
      </c>
      <c r="G1567" s="38" t="s">
        <v>7038</v>
      </c>
      <c r="H1567" s="38" t="s">
        <v>7028</v>
      </c>
      <c r="I1567" s="39">
        <v>8</v>
      </c>
      <c r="J1567" s="39">
        <v>7.52</v>
      </c>
      <c r="K1567" s="39">
        <v>0.48000000000000043</v>
      </c>
      <c r="L1567" s="39" t="s">
        <v>22</v>
      </c>
      <c r="M1567" s="38" t="s">
        <v>22</v>
      </c>
      <c r="N1567" s="38" t="s">
        <v>22</v>
      </c>
      <c r="O1567" s="38" t="s">
        <v>22</v>
      </c>
    </row>
    <row r="1568" spans="1:15" x14ac:dyDescent="0.25">
      <c r="A1568" s="37" t="s">
        <v>40</v>
      </c>
      <c r="B1568" s="38" t="s">
        <v>6239</v>
      </c>
      <c r="C1568" s="38" t="s">
        <v>6240</v>
      </c>
      <c r="D1568" s="39">
        <v>15</v>
      </c>
      <c r="E1568" s="38" t="s">
        <v>21</v>
      </c>
      <c r="F1568" s="38" t="s">
        <v>7039</v>
      </c>
      <c r="G1568" s="38" t="s">
        <v>7040</v>
      </c>
      <c r="H1568" s="38" t="s">
        <v>7028</v>
      </c>
      <c r="I1568" s="39">
        <v>15</v>
      </c>
      <c r="J1568" s="39">
        <v>1.25</v>
      </c>
      <c r="K1568" s="39">
        <v>13.75</v>
      </c>
      <c r="L1568" s="39" t="s">
        <v>22</v>
      </c>
      <c r="M1568" s="38" t="s">
        <v>22</v>
      </c>
      <c r="N1568" s="38" t="s">
        <v>22</v>
      </c>
      <c r="O1568" s="38" t="s">
        <v>22</v>
      </c>
    </row>
    <row r="1569" spans="1:15" x14ac:dyDescent="0.25">
      <c r="A1569" s="37" t="s">
        <v>40</v>
      </c>
      <c r="B1569" s="38" t="s">
        <v>6241</v>
      </c>
      <c r="C1569" s="38" t="s">
        <v>6242</v>
      </c>
      <c r="D1569" s="39">
        <v>4</v>
      </c>
      <c r="E1569" s="38" t="s">
        <v>21</v>
      </c>
      <c r="F1569" s="38" t="s">
        <v>7041</v>
      </c>
      <c r="G1569" s="38" t="s">
        <v>7042</v>
      </c>
      <c r="H1569" s="38" t="s">
        <v>7028</v>
      </c>
      <c r="I1569" s="39">
        <v>4</v>
      </c>
      <c r="J1569" s="39">
        <v>3.7</v>
      </c>
      <c r="K1569" s="39">
        <v>0.29999999999999982</v>
      </c>
      <c r="L1569" s="39" t="s">
        <v>22</v>
      </c>
      <c r="M1569" s="38" t="s">
        <v>22</v>
      </c>
      <c r="N1569" s="38" t="s">
        <v>22</v>
      </c>
      <c r="O1569" s="38" t="s">
        <v>22</v>
      </c>
    </row>
    <row r="1570" spans="1:15" x14ac:dyDescent="0.25">
      <c r="A1570" s="37" t="s">
        <v>40</v>
      </c>
      <c r="B1570" s="38" t="s">
        <v>6243</v>
      </c>
      <c r="C1570" s="38" t="s">
        <v>6244</v>
      </c>
      <c r="D1570" s="39">
        <v>4</v>
      </c>
      <c r="E1570" s="38" t="s">
        <v>21</v>
      </c>
      <c r="F1570" s="38" t="s">
        <v>7043</v>
      </c>
      <c r="G1570" s="38" t="s">
        <v>7044</v>
      </c>
      <c r="H1570" s="38" t="s">
        <v>7028</v>
      </c>
      <c r="I1570" s="39">
        <v>4</v>
      </c>
      <c r="J1570" s="39">
        <v>3.7</v>
      </c>
      <c r="K1570" s="39">
        <v>0.29999999999999982</v>
      </c>
      <c r="L1570" s="39" t="s">
        <v>22</v>
      </c>
      <c r="M1570" s="38" t="s">
        <v>22</v>
      </c>
      <c r="N1570" s="38" t="s">
        <v>22</v>
      </c>
      <c r="O1570" s="38" t="s">
        <v>22</v>
      </c>
    </row>
    <row r="1571" spans="1:15" x14ac:dyDescent="0.25">
      <c r="A1571" s="37" t="s">
        <v>40</v>
      </c>
      <c r="B1571" s="38" t="s">
        <v>6245</v>
      </c>
      <c r="C1571" s="38" t="s">
        <v>6246</v>
      </c>
      <c r="D1571" s="39">
        <v>8</v>
      </c>
      <c r="E1571" s="38" t="s">
        <v>21</v>
      </c>
      <c r="F1571" s="38" t="s">
        <v>7045</v>
      </c>
      <c r="G1571" s="38" t="s">
        <v>7046</v>
      </c>
      <c r="H1571" s="38" t="s">
        <v>7028</v>
      </c>
      <c r="I1571" s="39">
        <v>8</v>
      </c>
      <c r="J1571" s="39">
        <v>7.52</v>
      </c>
      <c r="K1571" s="39">
        <v>0.48000000000000043</v>
      </c>
      <c r="L1571" s="39" t="s">
        <v>22</v>
      </c>
      <c r="M1571" s="38" t="s">
        <v>22</v>
      </c>
      <c r="N1571" s="38" t="s">
        <v>22</v>
      </c>
      <c r="O1571" s="38" t="s">
        <v>22</v>
      </c>
    </row>
    <row r="1572" spans="1:15" x14ac:dyDescent="0.25">
      <c r="A1572" s="37" t="s">
        <v>40</v>
      </c>
      <c r="B1572" s="38" t="s">
        <v>6247</v>
      </c>
      <c r="C1572" s="38" t="s">
        <v>6248</v>
      </c>
      <c r="D1572" s="39">
        <v>7</v>
      </c>
      <c r="E1572" s="38" t="s">
        <v>21</v>
      </c>
      <c r="F1572" s="38" t="s">
        <v>7047</v>
      </c>
      <c r="G1572" s="38" t="s">
        <v>7048</v>
      </c>
      <c r="H1572" s="38" t="s">
        <v>7028</v>
      </c>
      <c r="I1572" s="39">
        <v>7</v>
      </c>
      <c r="J1572" s="39">
        <v>7.4</v>
      </c>
      <c r="K1572" s="39">
        <v>-0.40000000000000036</v>
      </c>
      <c r="L1572" s="39" t="s">
        <v>22</v>
      </c>
      <c r="M1572" s="38" t="s">
        <v>22</v>
      </c>
      <c r="N1572" s="38" t="s">
        <v>22</v>
      </c>
      <c r="O1572" s="38" t="s">
        <v>22</v>
      </c>
    </row>
    <row r="1573" spans="1:15" x14ac:dyDescent="0.25">
      <c r="A1573" s="37" t="s">
        <v>40</v>
      </c>
      <c r="B1573" s="38" t="s">
        <v>6249</v>
      </c>
      <c r="C1573" s="38" t="s">
        <v>6250</v>
      </c>
      <c r="D1573" s="39">
        <v>4</v>
      </c>
      <c r="E1573" s="38" t="s">
        <v>21</v>
      </c>
      <c r="F1573" s="38" t="s">
        <v>7049</v>
      </c>
      <c r="G1573" s="38" t="s">
        <v>7050</v>
      </c>
      <c r="H1573" s="38" t="s">
        <v>7028</v>
      </c>
      <c r="I1573" s="39">
        <v>4</v>
      </c>
      <c r="J1573" s="39">
        <v>3.7</v>
      </c>
      <c r="K1573" s="39">
        <v>0.29999999999999982</v>
      </c>
      <c r="L1573" s="39" t="s">
        <v>22</v>
      </c>
      <c r="M1573" s="38" t="s">
        <v>22</v>
      </c>
      <c r="N1573" s="38" t="s">
        <v>22</v>
      </c>
      <c r="O1573" s="38" t="s">
        <v>22</v>
      </c>
    </row>
    <row r="1574" spans="1:15" x14ac:dyDescent="0.25">
      <c r="A1574" s="37" t="s">
        <v>40</v>
      </c>
      <c r="B1574" s="38" t="s">
        <v>6251</v>
      </c>
      <c r="C1574" s="38" t="s">
        <v>6252</v>
      </c>
      <c r="D1574" s="39">
        <v>23</v>
      </c>
      <c r="E1574" s="38" t="s">
        <v>21</v>
      </c>
      <c r="F1574" s="38" t="s">
        <v>7051</v>
      </c>
      <c r="G1574" s="38" t="s">
        <v>7052</v>
      </c>
      <c r="H1574" s="38" t="s">
        <v>7028</v>
      </c>
      <c r="I1574" s="39">
        <v>23</v>
      </c>
      <c r="J1574" s="39">
        <v>22.559999999999995</v>
      </c>
      <c r="K1574" s="39">
        <v>0.44000000000000483</v>
      </c>
      <c r="L1574" s="39" t="s">
        <v>22</v>
      </c>
      <c r="M1574" s="38" t="s">
        <v>22</v>
      </c>
      <c r="N1574" s="38" t="s">
        <v>22</v>
      </c>
      <c r="O1574" s="38" t="s">
        <v>22</v>
      </c>
    </row>
    <row r="1575" spans="1:15" x14ac:dyDescent="0.25">
      <c r="A1575" s="37" t="s">
        <v>40</v>
      </c>
      <c r="B1575" s="38" t="s">
        <v>6253</v>
      </c>
      <c r="C1575" s="38" t="s">
        <v>6254</v>
      </c>
      <c r="D1575" s="39">
        <v>15</v>
      </c>
      <c r="E1575" s="38" t="s">
        <v>21</v>
      </c>
      <c r="F1575" s="38" t="s">
        <v>7053</v>
      </c>
      <c r="G1575" s="38" t="s">
        <v>7054</v>
      </c>
      <c r="H1575" s="38" t="s">
        <v>7028</v>
      </c>
      <c r="I1575" s="39">
        <v>15</v>
      </c>
      <c r="J1575" s="39">
        <v>1.25</v>
      </c>
      <c r="K1575" s="39">
        <v>13.75</v>
      </c>
      <c r="L1575" s="39" t="s">
        <v>22</v>
      </c>
      <c r="M1575" s="38" t="s">
        <v>22</v>
      </c>
      <c r="N1575" s="38" t="s">
        <v>22</v>
      </c>
      <c r="O1575" s="38" t="s">
        <v>22</v>
      </c>
    </row>
    <row r="1576" spans="1:15" x14ac:dyDescent="0.25">
      <c r="A1576" s="37" t="s">
        <v>40</v>
      </c>
      <c r="B1576" s="38" t="s">
        <v>6255</v>
      </c>
      <c r="C1576" s="38" t="s">
        <v>6256</v>
      </c>
      <c r="D1576" s="39">
        <v>4</v>
      </c>
      <c r="E1576" s="38" t="s">
        <v>21</v>
      </c>
      <c r="F1576" s="38" t="s">
        <v>7055</v>
      </c>
      <c r="G1576" s="38" t="s">
        <v>7056</v>
      </c>
      <c r="H1576" s="38" t="s">
        <v>7028</v>
      </c>
      <c r="I1576" s="39">
        <v>4</v>
      </c>
      <c r="J1576" s="39">
        <v>3.76</v>
      </c>
      <c r="K1576" s="39">
        <v>0.24000000000000021</v>
      </c>
      <c r="L1576" s="39" t="s">
        <v>22</v>
      </c>
      <c r="M1576" s="38" t="s">
        <v>22</v>
      </c>
      <c r="N1576" s="38" t="s">
        <v>22</v>
      </c>
      <c r="O1576" s="38" t="s">
        <v>22</v>
      </c>
    </row>
    <row r="1577" spans="1:15" x14ac:dyDescent="0.25">
      <c r="A1577" s="37" t="s">
        <v>40</v>
      </c>
      <c r="B1577" s="38" t="s">
        <v>6257</v>
      </c>
      <c r="C1577" s="38" t="s">
        <v>6258</v>
      </c>
      <c r="D1577" s="39">
        <v>4</v>
      </c>
      <c r="E1577" s="38" t="s">
        <v>21</v>
      </c>
      <c r="F1577" s="38" t="s">
        <v>7057</v>
      </c>
      <c r="G1577" s="38" t="s">
        <v>7058</v>
      </c>
      <c r="H1577" s="38" t="s">
        <v>7028</v>
      </c>
      <c r="I1577" s="39">
        <v>4</v>
      </c>
      <c r="J1577" s="39">
        <v>3.7</v>
      </c>
      <c r="K1577" s="39">
        <v>0.29999999999999982</v>
      </c>
      <c r="L1577" s="39" t="s">
        <v>22</v>
      </c>
      <c r="M1577" s="38" t="s">
        <v>22</v>
      </c>
      <c r="N1577" s="38" t="s">
        <v>22</v>
      </c>
      <c r="O1577" s="38" t="s">
        <v>22</v>
      </c>
    </row>
    <row r="1578" spans="1:15" x14ac:dyDescent="0.25">
      <c r="A1578" s="37" t="s">
        <v>40</v>
      </c>
      <c r="B1578" s="38" t="s">
        <v>6259</v>
      </c>
      <c r="C1578" s="38" t="s">
        <v>6260</v>
      </c>
      <c r="D1578" s="39">
        <v>15</v>
      </c>
      <c r="E1578" s="38" t="s">
        <v>21</v>
      </c>
      <c r="F1578" s="38" t="s">
        <v>7059</v>
      </c>
      <c r="G1578" s="38" t="s">
        <v>7060</v>
      </c>
      <c r="H1578" s="38" t="s">
        <v>7028</v>
      </c>
      <c r="I1578" s="39">
        <v>15</v>
      </c>
      <c r="J1578" s="39">
        <v>15.04</v>
      </c>
      <c r="K1578" s="39">
        <v>-3.9999999999999147E-2</v>
      </c>
      <c r="L1578" s="39" t="s">
        <v>22</v>
      </c>
      <c r="M1578" s="38" t="s">
        <v>22</v>
      </c>
      <c r="N1578" s="38" t="s">
        <v>22</v>
      </c>
      <c r="O1578" s="38" t="s">
        <v>22</v>
      </c>
    </row>
    <row r="1579" spans="1:15" x14ac:dyDescent="0.25">
      <c r="A1579" s="37" t="s">
        <v>40</v>
      </c>
      <c r="B1579" s="38" t="s">
        <v>6261</v>
      </c>
      <c r="C1579" s="38" t="s">
        <v>6262</v>
      </c>
      <c r="D1579" s="39">
        <v>4</v>
      </c>
      <c r="E1579" s="38" t="s">
        <v>21</v>
      </c>
      <c r="F1579" s="38" t="s">
        <v>7061</v>
      </c>
      <c r="G1579" s="38" t="s">
        <v>7062</v>
      </c>
      <c r="H1579" s="38" t="s">
        <v>7028</v>
      </c>
      <c r="I1579" s="39">
        <v>4</v>
      </c>
      <c r="J1579" s="39">
        <v>3.7</v>
      </c>
      <c r="K1579" s="39">
        <v>0.29999999999999982</v>
      </c>
      <c r="L1579" s="39" t="s">
        <v>22</v>
      </c>
      <c r="M1579" s="38" t="s">
        <v>22</v>
      </c>
      <c r="N1579" s="38" t="s">
        <v>22</v>
      </c>
      <c r="O1579" s="38" t="s">
        <v>22</v>
      </c>
    </row>
    <row r="1580" spans="1:15" x14ac:dyDescent="0.25">
      <c r="A1580" s="37" t="s">
        <v>40</v>
      </c>
      <c r="B1580" s="38" t="s">
        <v>6263</v>
      </c>
      <c r="C1580" s="38" t="s">
        <v>6264</v>
      </c>
      <c r="D1580" s="39">
        <v>4</v>
      </c>
      <c r="E1580" s="38" t="s">
        <v>21</v>
      </c>
      <c r="F1580" s="38" t="s">
        <v>7063</v>
      </c>
      <c r="G1580" s="38" t="s">
        <v>7064</v>
      </c>
      <c r="H1580" s="38" t="s">
        <v>7065</v>
      </c>
      <c r="I1580" s="39">
        <v>4</v>
      </c>
      <c r="J1580" s="39">
        <v>3.76</v>
      </c>
      <c r="K1580" s="39">
        <v>0.24000000000000021</v>
      </c>
      <c r="L1580" s="39" t="s">
        <v>22</v>
      </c>
      <c r="M1580" s="38" t="s">
        <v>22</v>
      </c>
      <c r="N1580" s="38" t="s">
        <v>22</v>
      </c>
      <c r="O1580" s="38" t="s">
        <v>22</v>
      </c>
    </row>
    <row r="1581" spans="1:15" x14ac:dyDescent="0.25">
      <c r="A1581" s="37" t="s">
        <v>40</v>
      </c>
      <c r="B1581" s="38" t="s">
        <v>6265</v>
      </c>
      <c r="C1581" s="38" t="s">
        <v>6266</v>
      </c>
      <c r="D1581" s="39">
        <v>15</v>
      </c>
      <c r="E1581" s="38" t="s">
        <v>21</v>
      </c>
      <c r="F1581" s="38" t="s">
        <v>7066</v>
      </c>
      <c r="G1581" s="38" t="s">
        <v>7067</v>
      </c>
      <c r="H1581" s="38" t="s">
        <v>7065</v>
      </c>
      <c r="I1581" s="39">
        <v>15</v>
      </c>
      <c r="J1581" s="39">
        <v>1.25</v>
      </c>
      <c r="K1581" s="39">
        <v>13.75</v>
      </c>
      <c r="L1581" s="39" t="s">
        <v>22</v>
      </c>
      <c r="M1581" s="38" t="s">
        <v>22</v>
      </c>
      <c r="N1581" s="38" t="s">
        <v>22</v>
      </c>
      <c r="O1581" s="38" t="s">
        <v>22</v>
      </c>
    </row>
    <row r="1582" spans="1:15" x14ac:dyDescent="0.25">
      <c r="A1582" s="37" t="s">
        <v>40</v>
      </c>
      <c r="B1582" s="38" t="s">
        <v>6267</v>
      </c>
      <c r="C1582" s="38" t="s">
        <v>6268</v>
      </c>
      <c r="D1582" s="39">
        <v>4</v>
      </c>
      <c r="E1582" s="38" t="s">
        <v>21</v>
      </c>
      <c r="F1582" s="38" t="s">
        <v>7068</v>
      </c>
      <c r="G1582" s="38" t="s">
        <v>7069</v>
      </c>
      <c r="H1582" s="38" t="s">
        <v>7065</v>
      </c>
      <c r="I1582" s="39">
        <v>4</v>
      </c>
      <c r="J1582" s="39">
        <v>3.76</v>
      </c>
      <c r="K1582" s="39">
        <v>0.24000000000000021</v>
      </c>
      <c r="L1582" s="39" t="s">
        <v>22</v>
      </c>
      <c r="M1582" s="38" t="s">
        <v>22</v>
      </c>
      <c r="N1582" s="38" t="s">
        <v>22</v>
      </c>
      <c r="O1582" s="38" t="s">
        <v>22</v>
      </c>
    </row>
    <row r="1583" spans="1:15" x14ac:dyDescent="0.25">
      <c r="A1583" s="37" t="s">
        <v>40</v>
      </c>
      <c r="B1583" s="38" t="s">
        <v>6269</v>
      </c>
      <c r="C1583" s="38" t="s">
        <v>6270</v>
      </c>
      <c r="D1583" s="39">
        <v>15</v>
      </c>
      <c r="E1583" s="38" t="s">
        <v>21</v>
      </c>
      <c r="F1583" s="38" t="s">
        <v>7070</v>
      </c>
      <c r="G1583" s="38" t="s">
        <v>7071</v>
      </c>
      <c r="H1583" s="38" t="s">
        <v>7065</v>
      </c>
      <c r="I1583" s="39">
        <v>15</v>
      </c>
      <c r="J1583" s="39">
        <v>5</v>
      </c>
      <c r="K1583" s="39">
        <v>10</v>
      </c>
      <c r="L1583" s="39" t="s">
        <v>22</v>
      </c>
      <c r="M1583" s="38" t="s">
        <v>22</v>
      </c>
      <c r="N1583" s="38" t="s">
        <v>22</v>
      </c>
      <c r="O1583" s="38" t="s">
        <v>22</v>
      </c>
    </row>
    <row r="1584" spans="1:15" x14ac:dyDescent="0.25">
      <c r="A1584" s="37" t="s">
        <v>40</v>
      </c>
      <c r="B1584" s="38" t="s">
        <v>6271</v>
      </c>
      <c r="C1584" s="38" t="s">
        <v>6272</v>
      </c>
      <c r="D1584" s="39">
        <v>4</v>
      </c>
      <c r="E1584" s="38" t="s">
        <v>21</v>
      </c>
      <c r="F1584" s="38" t="s">
        <v>7072</v>
      </c>
      <c r="G1584" s="38" t="s">
        <v>7073</v>
      </c>
      <c r="H1584" s="38" t="s">
        <v>7065</v>
      </c>
      <c r="I1584" s="39">
        <v>4</v>
      </c>
      <c r="J1584" s="39">
        <v>3.76</v>
      </c>
      <c r="K1584" s="39">
        <v>0.24000000000000021</v>
      </c>
      <c r="L1584" s="39" t="s">
        <v>22</v>
      </c>
      <c r="M1584" s="38" t="s">
        <v>22</v>
      </c>
      <c r="N1584" s="38" t="s">
        <v>22</v>
      </c>
      <c r="O1584" s="38" t="s">
        <v>22</v>
      </c>
    </row>
    <row r="1585" spans="1:15" x14ac:dyDescent="0.25">
      <c r="A1585" s="37" t="s">
        <v>40</v>
      </c>
      <c r="B1585" s="38" t="s">
        <v>6273</v>
      </c>
      <c r="C1585" s="38" t="s">
        <v>6274</v>
      </c>
      <c r="D1585" s="39">
        <v>4</v>
      </c>
      <c r="E1585" s="38" t="s">
        <v>21</v>
      </c>
      <c r="F1585" s="38" t="s">
        <v>7074</v>
      </c>
      <c r="G1585" s="38" t="s">
        <v>7075</v>
      </c>
      <c r="H1585" s="38" t="s">
        <v>7065</v>
      </c>
      <c r="I1585" s="39">
        <v>4</v>
      </c>
      <c r="J1585" s="39">
        <v>3.76</v>
      </c>
      <c r="K1585" s="39">
        <v>0.24000000000000021</v>
      </c>
      <c r="L1585" s="39" t="s">
        <v>22</v>
      </c>
      <c r="M1585" s="38" t="s">
        <v>22</v>
      </c>
      <c r="N1585" s="38" t="s">
        <v>22</v>
      </c>
      <c r="O1585" s="38" t="s">
        <v>22</v>
      </c>
    </row>
    <row r="1586" spans="1:15" x14ac:dyDescent="0.25">
      <c r="A1586" s="37" t="s">
        <v>40</v>
      </c>
      <c r="B1586" s="38" t="s">
        <v>6275</v>
      </c>
      <c r="C1586" s="38" t="s">
        <v>6276</v>
      </c>
      <c r="D1586" s="39">
        <v>4</v>
      </c>
      <c r="E1586" s="38" t="s">
        <v>21</v>
      </c>
      <c r="F1586" s="38" t="s">
        <v>7076</v>
      </c>
      <c r="G1586" s="38" t="s">
        <v>7077</v>
      </c>
      <c r="H1586" s="38" t="s">
        <v>7065</v>
      </c>
      <c r="I1586" s="39">
        <v>4</v>
      </c>
      <c r="J1586" s="39">
        <v>3.76</v>
      </c>
      <c r="K1586" s="39">
        <v>0.24000000000000021</v>
      </c>
      <c r="L1586" s="39" t="s">
        <v>22</v>
      </c>
      <c r="M1586" s="38" t="s">
        <v>22</v>
      </c>
      <c r="N1586" s="38" t="s">
        <v>22</v>
      </c>
      <c r="O1586" s="38" t="s">
        <v>22</v>
      </c>
    </row>
    <row r="1587" spans="1:15" x14ac:dyDescent="0.25">
      <c r="A1587" s="37" t="s">
        <v>40</v>
      </c>
      <c r="B1587" s="38" t="s">
        <v>6277</v>
      </c>
      <c r="C1587" s="38" t="s">
        <v>6278</v>
      </c>
      <c r="D1587" s="39">
        <v>15</v>
      </c>
      <c r="E1587" s="38" t="s">
        <v>21</v>
      </c>
      <c r="F1587" s="38" t="s">
        <v>7078</v>
      </c>
      <c r="G1587" s="38" t="s">
        <v>7079</v>
      </c>
      <c r="H1587" s="38" t="s">
        <v>7065</v>
      </c>
      <c r="I1587" s="39">
        <v>15</v>
      </c>
      <c r="J1587" s="39">
        <v>2.5</v>
      </c>
      <c r="K1587" s="39">
        <v>12.5</v>
      </c>
      <c r="L1587" s="39" t="s">
        <v>22</v>
      </c>
      <c r="M1587" s="38" t="s">
        <v>22</v>
      </c>
      <c r="N1587" s="38" t="s">
        <v>22</v>
      </c>
      <c r="O1587" s="38" t="s">
        <v>22</v>
      </c>
    </row>
    <row r="1588" spans="1:15" x14ac:dyDescent="0.25">
      <c r="A1588" s="37" t="s">
        <v>40</v>
      </c>
      <c r="B1588" s="38" t="s">
        <v>6279</v>
      </c>
      <c r="C1588" s="38" t="s">
        <v>6280</v>
      </c>
      <c r="D1588" s="39">
        <v>11</v>
      </c>
      <c r="E1588" s="38" t="s">
        <v>21</v>
      </c>
      <c r="F1588" s="38" t="s">
        <v>7080</v>
      </c>
      <c r="G1588" s="38" t="s">
        <v>7081</v>
      </c>
      <c r="H1588" s="38" t="s">
        <v>7065</v>
      </c>
      <c r="I1588" s="39">
        <v>11</v>
      </c>
      <c r="J1588" s="39">
        <v>11.28</v>
      </c>
      <c r="K1588" s="39">
        <v>-0.27999999999999936</v>
      </c>
      <c r="L1588" s="39" t="s">
        <v>22</v>
      </c>
      <c r="M1588" s="38" t="s">
        <v>22</v>
      </c>
      <c r="N1588" s="38" t="s">
        <v>22</v>
      </c>
      <c r="O1588" s="38" t="s">
        <v>22</v>
      </c>
    </row>
    <row r="1589" spans="1:15" x14ac:dyDescent="0.25">
      <c r="A1589" s="37" t="s">
        <v>40</v>
      </c>
      <c r="B1589" s="38" t="s">
        <v>6281</v>
      </c>
      <c r="C1589" s="38" t="s">
        <v>6282</v>
      </c>
      <c r="D1589" s="39">
        <v>7</v>
      </c>
      <c r="E1589" s="38" t="s">
        <v>21</v>
      </c>
      <c r="F1589" s="38" t="s">
        <v>7082</v>
      </c>
      <c r="G1589" s="38" t="s">
        <v>7083</v>
      </c>
      <c r="H1589" s="38" t="s">
        <v>7065</v>
      </c>
      <c r="I1589" s="39">
        <v>7</v>
      </c>
      <c r="J1589" s="39">
        <v>7.4</v>
      </c>
      <c r="K1589" s="39">
        <v>-0.40000000000000036</v>
      </c>
      <c r="L1589" s="39" t="s">
        <v>22</v>
      </c>
      <c r="M1589" s="38" t="s">
        <v>22</v>
      </c>
      <c r="N1589" s="38" t="s">
        <v>22</v>
      </c>
      <c r="O1589" s="38" t="s">
        <v>22</v>
      </c>
    </row>
    <row r="1590" spans="1:15" x14ac:dyDescent="0.25">
      <c r="A1590" s="37" t="s">
        <v>40</v>
      </c>
      <c r="B1590" s="38" t="s">
        <v>6283</v>
      </c>
      <c r="C1590" s="38" t="s">
        <v>6284</v>
      </c>
      <c r="D1590" s="39">
        <v>11</v>
      </c>
      <c r="E1590" s="38" t="s">
        <v>21</v>
      </c>
      <c r="F1590" s="38" t="s">
        <v>7084</v>
      </c>
      <c r="G1590" s="38" t="s">
        <v>7085</v>
      </c>
      <c r="H1590" s="38" t="s">
        <v>7065</v>
      </c>
      <c r="I1590" s="39">
        <v>11</v>
      </c>
      <c r="J1590" s="39">
        <v>11.28</v>
      </c>
      <c r="K1590" s="39">
        <v>-0.27999999999999936</v>
      </c>
      <c r="L1590" s="39" t="s">
        <v>22</v>
      </c>
      <c r="M1590" s="38" t="s">
        <v>22</v>
      </c>
      <c r="N1590" s="38" t="s">
        <v>22</v>
      </c>
      <c r="O1590" s="38" t="s">
        <v>22</v>
      </c>
    </row>
    <row r="1591" spans="1:15" x14ac:dyDescent="0.25">
      <c r="A1591" s="37" t="s">
        <v>40</v>
      </c>
      <c r="B1591" s="38" t="s">
        <v>6285</v>
      </c>
      <c r="C1591" s="38" t="s">
        <v>6286</v>
      </c>
      <c r="D1591" s="39">
        <v>4</v>
      </c>
      <c r="E1591" s="38" t="s">
        <v>21</v>
      </c>
      <c r="F1591" s="38" t="s">
        <v>7086</v>
      </c>
      <c r="G1591" s="38" t="s">
        <v>7087</v>
      </c>
      <c r="H1591" s="38" t="s">
        <v>7065</v>
      </c>
      <c r="I1591" s="39">
        <v>4</v>
      </c>
      <c r="J1591" s="39">
        <v>3.7</v>
      </c>
      <c r="K1591" s="39">
        <v>0.29999999999999982</v>
      </c>
      <c r="L1591" s="39" t="s">
        <v>22</v>
      </c>
      <c r="M1591" s="38" t="s">
        <v>22</v>
      </c>
      <c r="N1591" s="38" t="s">
        <v>22</v>
      </c>
      <c r="O1591" s="38" t="s">
        <v>22</v>
      </c>
    </row>
    <row r="1592" spans="1:15" x14ac:dyDescent="0.25">
      <c r="A1592" s="37" t="s">
        <v>40</v>
      </c>
      <c r="B1592" s="38" t="s">
        <v>6287</v>
      </c>
      <c r="C1592" s="38" t="s">
        <v>6288</v>
      </c>
      <c r="D1592" s="39">
        <v>4</v>
      </c>
      <c r="E1592" s="38" t="s">
        <v>21</v>
      </c>
      <c r="F1592" s="38" t="s">
        <v>7088</v>
      </c>
      <c r="G1592" s="38" t="s">
        <v>7089</v>
      </c>
      <c r="H1592" s="38" t="s">
        <v>7065</v>
      </c>
      <c r="I1592" s="39">
        <v>4</v>
      </c>
      <c r="J1592" s="39">
        <v>3.76</v>
      </c>
      <c r="K1592" s="39">
        <v>0.24000000000000021</v>
      </c>
      <c r="L1592" s="39" t="s">
        <v>22</v>
      </c>
      <c r="M1592" s="38" t="s">
        <v>22</v>
      </c>
      <c r="N1592" s="38" t="s">
        <v>22</v>
      </c>
      <c r="O1592" s="38" t="s">
        <v>22</v>
      </c>
    </row>
    <row r="1593" spans="1:15" x14ac:dyDescent="0.25">
      <c r="A1593" s="37" t="s">
        <v>40</v>
      </c>
      <c r="B1593" s="38" t="s">
        <v>6289</v>
      </c>
      <c r="C1593" s="38" t="s">
        <v>6290</v>
      </c>
      <c r="D1593" s="39">
        <v>4</v>
      </c>
      <c r="E1593" s="38" t="s">
        <v>21</v>
      </c>
      <c r="F1593" s="38" t="s">
        <v>7090</v>
      </c>
      <c r="G1593" s="38" t="s">
        <v>7091</v>
      </c>
      <c r="H1593" s="38" t="s">
        <v>7065</v>
      </c>
      <c r="I1593" s="39">
        <v>4</v>
      </c>
      <c r="J1593" s="39">
        <v>3.76</v>
      </c>
      <c r="K1593" s="39">
        <v>0.24000000000000021</v>
      </c>
      <c r="L1593" s="39" t="s">
        <v>22</v>
      </c>
      <c r="M1593" s="38" t="s">
        <v>22</v>
      </c>
      <c r="N1593" s="38" t="s">
        <v>22</v>
      </c>
      <c r="O1593" s="38" t="s">
        <v>22</v>
      </c>
    </row>
    <row r="1594" spans="1:15" x14ac:dyDescent="0.25">
      <c r="A1594" s="37" t="s">
        <v>40</v>
      </c>
      <c r="B1594" s="38" t="s">
        <v>6291</v>
      </c>
      <c r="C1594" s="38" t="s">
        <v>6292</v>
      </c>
      <c r="D1594" s="39">
        <v>15</v>
      </c>
      <c r="E1594" s="38" t="s">
        <v>21</v>
      </c>
      <c r="F1594" s="38" t="s">
        <v>7092</v>
      </c>
      <c r="G1594" s="38" t="s">
        <v>7093</v>
      </c>
      <c r="H1594" s="38" t="s">
        <v>7065</v>
      </c>
      <c r="I1594" s="39">
        <v>15</v>
      </c>
      <c r="J1594" s="39">
        <v>15.04</v>
      </c>
      <c r="K1594" s="39">
        <v>-3.9999999999999147E-2</v>
      </c>
      <c r="L1594" s="39" t="s">
        <v>22</v>
      </c>
      <c r="M1594" s="38" t="s">
        <v>22</v>
      </c>
      <c r="N1594" s="38" t="s">
        <v>22</v>
      </c>
      <c r="O1594" s="38" t="s">
        <v>22</v>
      </c>
    </row>
    <row r="1595" spans="1:15" x14ac:dyDescent="0.25">
      <c r="A1595" s="37" t="s">
        <v>40</v>
      </c>
      <c r="B1595" s="38" t="s">
        <v>6293</v>
      </c>
      <c r="C1595" s="38" t="s">
        <v>6294</v>
      </c>
      <c r="D1595" s="39">
        <v>4</v>
      </c>
      <c r="E1595" s="38" t="s">
        <v>21</v>
      </c>
      <c r="F1595" s="38" t="s">
        <v>7094</v>
      </c>
      <c r="G1595" s="38" t="s">
        <v>7095</v>
      </c>
      <c r="H1595" s="38" t="s">
        <v>7065</v>
      </c>
      <c r="I1595" s="39">
        <v>4</v>
      </c>
      <c r="J1595" s="39">
        <v>3.7</v>
      </c>
      <c r="K1595" s="39">
        <v>0.29999999999999982</v>
      </c>
      <c r="L1595" s="39" t="s">
        <v>22</v>
      </c>
      <c r="M1595" s="38" t="s">
        <v>22</v>
      </c>
      <c r="N1595" s="38" t="s">
        <v>22</v>
      </c>
      <c r="O1595" s="38" t="s">
        <v>22</v>
      </c>
    </row>
    <row r="1596" spans="1:15" x14ac:dyDescent="0.25">
      <c r="A1596" s="37" t="s">
        <v>40</v>
      </c>
      <c r="B1596" s="38" t="s">
        <v>6295</v>
      </c>
      <c r="C1596" s="38" t="s">
        <v>6296</v>
      </c>
      <c r="D1596" s="39">
        <v>4</v>
      </c>
      <c r="E1596" s="38" t="s">
        <v>21</v>
      </c>
      <c r="F1596" s="38" t="s">
        <v>7096</v>
      </c>
      <c r="G1596" s="38" t="s">
        <v>7097</v>
      </c>
      <c r="H1596" s="38" t="s">
        <v>7098</v>
      </c>
      <c r="I1596" s="39">
        <v>4</v>
      </c>
      <c r="J1596" s="39">
        <v>3.76</v>
      </c>
      <c r="K1596" s="39">
        <v>0.24000000000000021</v>
      </c>
      <c r="L1596" s="39" t="s">
        <v>22</v>
      </c>
      <c r="M1596" s="38" t="s">
        <v>22</v>
      </c>
      <c r="N1596" s="38" t="s">
        <v>22</v>
      </c>
      <c r="O1596" s="38" t="s">
        <v>22</v>
      </c>
    </row>
    <row r="1597" spans="1:15" x14ac:dyDescent="0.25">
      <c r="A1597" s="37" t="s">
        <v>40</v>
      </c>
      <c r="B1597" s="38" t="s">
        <v>6297</v>
      </c>
      <c r="C1597" s="38" t="s">
        <v>6298</v>
      </c>
      <c r="D1597" s="39">
        <v>4</v>
      </c>
      <c r="E1597" s="38" t="s">
        <v>21</v>
      </c>
      <c r="F1597" s="38" t="s">
        <v>7099</v>
      </c>
      <c r="G1597" s="38" t="s">
        <v>7100</v>
      </c>
      <c r="H1597" s="38" t="s">
        <v>7098</v>
      </c>
      <c r="I1597" s="39">
        <v>4</v>
      </c>
      <c r="J1597" s="39">
        <v>3.76</v>
      </c>
      <c r="K1597" s="39">
        <v>0.24000000000000021</v>
      </c>
      <c r="L1597" s="39" t="s">
        <v>22</v>
      </c>
      <c r="M1597" s="38" t="s">
        <v>22</v>
      </c>
      <c r="N1597" s="38" t="s">
        <v>22</v>
      </c>
      <c r="O1597" s="38" t="s">
        <v>22</v>
      </c>
    </row>
    <row r="1598" spans="1:15" x14ac:dyDescent="0.25">
      <c r="A1598" s="37" t="s">
        <v>40</v>
      </c>
      <c r="B1598" s="38" t="s">
        <v>6299</v>
      </c>
      <c r="C1598" s="38" t="s">
        <v>6300</v>
      </c>
      <c r="D1598" s="39">
        <v>30</v>
      </c>
      <c r="E1598" s="38" t="s">
        <v>21</v>
      </c>
      <c r="F1598" s="38" t="s">
        <v>7101</v>
      </c>
      <c r="G1598" s="38" t="s">
        <v>7102</v>
      </c>
      <c r="H1598" s="38" t="s">
        <v>7098</v>
      </c>
      <c r="I1598" s="39">
        <v>30</v>
      </c>
      <c r="J1598" s="39">
        <v>2.5083333333333333</v>
      </c>
      <c r="K1598" s="39">
        <v>27.491666666666667</v>
      </c>
      <c r="L1598" s="39" t="s">
        <v>22</v>
      </c>
      <c r="M1598" s="38" t="s">
        <v>22</v>
      </c>
      <c r="N1598" s="38" t="s">
        <v>22</v>
      </c>
      <c r="O1598" s="38" t="s">
        <v>22</v>
      </c>
    </row>
    <row r="1599" spans="1:15" x14ac:dyDescent="0.25">
      <c r="A1599" s="37" t="s">
        <v>40</v>
      </c>
      <c r="B1599" s="38" t="s">
        <v>6301</v>
      </c>
      <c r="C1599" s="38" t="s">
        <v>6302</v>
      </c>
      <c r="D1599" s="39">
        <v>11</v>
      </c>
      <c r="E1599" s="38" t="s">
        <v>21</v>
      </c>
      <c r="F1599" s="38" t="s">
        <v>7103</v>
      </c>
      <c r="G1599" s="38" t="s">
        <v>7104</v>
      </c>
      <c r="H1599" s="38" t="s">
        <v>7098</v>
      </c>
      <c r="I1599" s="39">
        <v>11</v>
      </c>
      <c r="J1599" s="39">
        <v>11.28</v>
      </c>
      <c r="K1599" s="39">
        <v>-0.27999999999999936</v>
      </c>
      <c r="L1599" s="39" t="s">
        <v>22</v>
      </c>
      <c r="M1599" s="38" t="s">
        <v>22</v>
      </c>
      <c r="N1599" s="38" t="s">
        <v>22</v>
      </c>
      <c r="O1599" s="38" t="s">
        <v>22</v>
      </c>
    </row>
    <row r="1600" spans="1:15" x14ac:dyDescent="0.25">
      <c r="A1600" s="37" t="s">
        <v>40</v>
      </c>
      <c r="B1600" s="38" t="s">
        <v>6303</v>
      </c>
      <c r="C1600" s="38" t="s">
        <v>6304</v>
      </c>
      <c r="D1600" s="39">
        <v>4</v>
      </c>
      <c r="E1600" s="38" t="s">
        <v>21</v>
      </c>
      <c r="F1600" s="38" t="s">
        <v>7105</v>
      </c>
      <c r="G1600" s="38" t="s">
        <v>7106</v>
      </c>
      <c r="H1600" s="38" t="s">
        <v>7098</v>
      </c>
      <c r="I1600" s="39">
        <v>4</v>
      </c>
      <c r="J1600" s="39">
        <v>3.7</v>
      </c>
      <c r="K1600" s="39">
        <v>0.29999999999999982</v>
      </c>
      <c r="L1600" s="39" t="s">
        <v>22</v>
      </c>
      <c r="M1600" s="38" t="s">
        <v>22</v>
      </c>
      <c r="N1600" s="38" t="s">
        <v>22</v>
      </c>
      <c r="O1600" s="38" t="s">
        <v>22</v>
      </c>
    </row>
    <row r="1601" spans="1:15" x14ac:dyDescent="0.25">
      <c r="A1601" s="37" t="s">
        <v>40</v>
      </c>
      <c r="B1601" s="38" t="s">
        <v>6305</v>
      </c>
      <c r="C1601" s="38" t="s">
        <v>6306</v>
      </c>
      <c r="D1601" s="39">
        <v>15</v>
      </c>
      <c r="E1601" s="38" t="s">
        <v>21</v>
      </c>
      <c r="F1601" s="38" t="s">
        <v>7107</v>
      </c>
      <c r="G1601" s="38" t="s">
        <v>7108</v>
      </c>
      <c r="H1601" s="38" t="s">
        <v>7098</v>
      </c>
      <c r="I1601" s="39">
        <v>15</v>
      </c>
      <c r="J1601" s="39">
        <v>1.25</v>
      </c>
      <c r="K1601" s="39">
        <v>13.75</v>
      </c>
      <c r="L1601" s="39" t="s">
        <v>22</v>
      </c>
      <c r="M1601" s="38" t="s">
        <v>22</v>
      </c>
      <c r="N1601" s="38" t="s">
        <v>22</v>
      </c>
      <c r="O1601" s="38" t="s">
        <v>22</v>
      </c>
    </row>
    <row r="1602" spans="1:15" x14ac:dyDescent="0.25">
      <c r="A1602" s="37" t="s">
        <v>40</v>
      </c>
      <c r="B1602" s="38" t="s">
        <v>6307</v>
      </c>
      <c r="C1602" s="38" t="s">
        <v>6308</v>
      </c>
      <c r="D1602" s="39">
        <v>11</v>
      </c>
      <c r="E1602" s="38" t="s">
        <v>21</v>
      </c>
      <c r="F1602" s="38" t="s">
        <v>7109</v>
      </c>
      <c r="G1602" s="38" t="s">
        <v>7110</v>
      </c>
      <c r="H1602" s="38" t="s">
        <v>7098</v>
      </c>
      <c r="I1602" s="39">
        <v>11</v>
      </c>
      <c r="J1602" s="39">
        <v>11.28</v>
      </c>
      <c r="K1602" s="39">
        <v>-0.27999999999999936</v>
      </c>
      <c r="L1602" s="39" t="s">
        <v>22</v>
      </c>
      <c r="M1602" s="38" t="s">
        <v>22</v>
      </c>
      <c r="N1602" s="38" t="s">
        <v>22</v>
      </c>
      <c r="O1602" s="38" t="s">
        <v>22</v>
      </c>
    </row>
    <row r="1603" spans="1:15" x14ac:dyDescent="0.25">
      <c r="A1603" s="37" t="s">
        <v>40</v>
      </c>
      <c r="B1603" s="38" t="s">
        <v>6309</v>
      </c>
      <c r="C1603" s="38" t="s">
        <v>6310</v>
      </c>
      <c r="D1603" s="39">
        <v>8</v>
      </c>
      <c r="E1603" s="38" t="s">
        <v>21</v>
      </c>
      <c r="F1603" s="38" t="s">
        <v>7111</v>
      </c>
      <c r="G1603" s="38" t="s">
        <v>7112</v>
      </c>
      <c r="H1603" s="38" t="s">
        <v>7098</v>
      </c>
      <c r="I1603" s="39">
        <v>8</v>
      </c>
      <c r="J1603" s="39">
        <v>7.52</v>
      </c>
      <c r="K1603" s="39">
        <v>0.48000000000000043</v>
      </c>
      <c r="L1603" s="39" t="s">
        <v>22</v>
      </c>
      <c r="M1603" s="38" t="s">
        <v>22</v>
      </c>
      <c r="N1603" s="38" t="s">
        <v>22</v>
      </c>
      <c r="O1603" s="38" t="s">
        <v>22</v>
      </c>
    </row>
    <row r="1604" spans="1:15" x14ac:dyDescent="0.25">
      <c r="A1604" s="37" t="s">
        <v>40</v>
      </c>
      <c r="B1604" s="38" t="s">
        <v>6311</v>
      </c>
      <c r="C1604" s="38" t="s">
        <v>6312</v>
      </c>
      <c r="D1604" s="39">
        <v>7</v>
      </c>
      <c r="E1604" s="38" t="s">
        <v>21</v>
      </c>
      <c r="F1604" s="38" t="s">
        <v>7113</v>
      </c>
      <c r="G1604" s="38" t="s">
        <v>7114</v>
      </c>
      <c r="H1604" s="38" t="s">
        <v>7098</v>
      </c>
      <c r="I1604" s="39">
        <v>7</v>
      </c>
      <c r="J1604" s="39">
        <v>7.4</v>
      </c>
      <c r="K1604" s="39">
        <v>-0.40000000000000036</v>
      </c>
      <c r="L1604" s="39" t="s">
        <v>22</v>
      </c>
      <c r="M1604" s="38" t="s">
        <v>22</v>
      </c>
      <c r="N1604" s="38" t="s">
        <v>22</v>
      </c>
      <c r="O1604" s="38" t="s">
        <v>22</v>
      </c>
    </row>
    <row r="1605" spans="1:15" x14ac:dyDescent="0.25">
      <c r="A1605" s="37" t="s">
        <v>40</v>
      </c>
      <c r="B1605" s="38" t="s">
        <v>6313</v>
      </c>
      <c r="C1605" s="38" t="s">
        <v>6314</v>
      </c>
      <c r="D1605" s="39">
        <v>15</v>
      </c>
      <c r="E1605" s="38" t="s">
        <v>21</v>
      </c>
      <c r="F1605" s="38" t="s">
        <v>7115</v>
      </c>
      <c r="G1605" s="38" t="s">
        <v>7116</v>
      </c>
      <c r="H1605" s="38" t="s">
        <v>7098</v>
      </c>
      <c r="I1605" s="39">
        <v>15</v>
      </c>
      <c r="J1605" s="39">
        <v>2.5</v>
      </c>
      <c r="K1605" s="39">
        <v>12.5</v>
      </c>
      <c r="L1605" s="39" t="s">
        <v>22</v>
      </c>
      <c r="M1605" s="38" t="s">
        <v>22</v>
      </c>
      <c r="N1605" s="38" t="s">
        <v>22</v>
      </c>
      <c r="O1605" s="38" t="s">
        <v>22</v>
      </c>
    </row>
    <row r="1606" spans="1:15" x14ac:dyDescent="0.25">
      <c r="A1606" s="37" t="s">
        <v>40</v>
      </c>
      <c r="B1606" s="38" t="s">
        <v>6315</v>
      </c>
      <c r="C1606" s="38" t="s">
        <v>6316</v>
      </c>
      <c r="D1606" s="39">
        <v>4</v>
      </c>
      <c r="E1606" s="38" t="s">
        <v>21</v>
      </c>
      <c r="F1606" s="38" t="s">
        <v>7117</v>
      </c>
      <c r="G1606" s="38" t="s">
        <v>7118</v>
      </c>
      <c r="H1606" s="38" t="s">
        <v>7098</v>
      </c>
      <c r="I1606" s="39">
        <v>4</v>
      </c>
      <c r="J1606" s="39">
        <v>3.76</v>
      </c>
      <c r="K1606" s="39">
        <v>0.24000000000000021</v>
      </c>
      <c r="L1606" s="39" t="s">
        <v>22</v>
      </c>
      <c r="M1606" s="38" t="s">
        <v>22</v>
      </c>
      <c r="N1606" s="38" t="s">
        <v>22</v>
      </c>
      <c r="O1606" s="38" t="s">
        <v>22</v>
      </c>
    </row>
    <row r="1607" spans="1:15" x14ac:dyDescent="0.25">
      <c r="A1607" s="37" t="s">
        <v>40</v>
      </c>
      <c r="B1607" s="38" t="s">
        <v>6317</v>
      </c>
      <c r="C1607" s="38" t="s">
        <v>6318</v>
      </c>
      <c r="D1607" s="39">
        <v>4</v>
      </c>
      <c r="E1607" s="38" t="s">
        <v>21</v>
      </c>
      <c r="F1607" s="38" t="s">
        <v>7119</v>
      </c>
      <c r="G1607" s="38" t="s">
        <v>7120</v>
      </c>
      <c r="H1607" s="38" t="s">
        <v>7098</v>
      </c>
      <c r="I1607" s="39">
        <v>4</v>
      </c>
      <c r="J1607" s="39">
        <v>3.7</v>
      </c>
      <c r="K1607" s="39">
        <v>0.29999999999999982</v>
      </c>
      <c r="L1607" s="39" t="s">
        <v>22</v>
      </c>
      <c r="M1607" s="38" t="s">
        <v>22</v>
      </c>
      <c r="N1607" s="38" t="s">
        <v>22</v>
      </c>
      <c r="O1607" s="38" t="s">
        <v>22</v>
      </c>
    </row>
    <row r="1608" spans="1:15" x14ac:dyDescent="0.25">
      <c r="A1608" s="37" t="s">
        <v>40</v>
      </c>
      <c r="B1608" s="38" t="s">
        <v>6319</v>
      </c>
      <c r="C1608" s="38" t="s">
        <v>6320</v>
      </c>
      <c r="D1608" s="39">
        <v>15</v>
      </c>
      <c r="E1608" s="38" t="s">
        <v>21</v>
      </c>
      <c r="F1608" s="38" t="s">
        <v>7121</v>
      </c>
      <c r="G1608" s="38" t="s">
        <v>7122</v>
      </c>
      <c r="H1608" s="38" t="s">
        <v>7098</v>
      </c>
      <c r="I1608" s="39">
        <v>15</v>
      </c>
      <c r="J1608" s="39">
        <v>1.25</v>
      </c>
      <c r="K1608" s="39">
        <v>13.75</v>
      </c>
      <c r="L1608" s="39" t="s">
        <v>22</v>
      </c>
      <c r="M1608" s="38" t="s">
        <v>22</v>
      </c>
      <c r="N1608" s="38" t="s">
        <v>22</v>
      </c>
      <c r="O1608" s="38" t="s">
        <v>22</v>
      </c>
    </row>
    <row r="1609" spans="1:15" x14ac:dyDescent="0.25">
      <c r="A1609" s="37" t="s">
        <v>40</v>
      </c>
      <c r="B1609" s="38" t="s">
        <v>6321</v>
      </c>
      <c r="C1609" s="38" t="s">
        <v>6322</v>
      </c>
      <c r="D1609" s="39">
        <v>4</v>
      </c>
      <c r="E1609" s="38" t="s">
        <v>21</v>
      </c>
      <c r="F1609" s="38" t="s">
        <v>7123</v>
      </c>
      <c r="G1609" s="38" t="s">
        <v>7124</v>
      </c>
      <c r="H1609" s="38" t="s">
        <v>7098</v>
      </c>
      <c r="I1609" s="39">
        <v>4</v>
      </c>
      <c r="J1609" s="39">
        <v>3.7</v>
      </c>
      <c r="K1609" s="39">
        <v>0.29999999999999982</v>
      </c>
      <c r="L1609" s="39" t="s">
        <v>22</v>
      </c>
      <c r="M1609" s="38" t="s">
        <v>22</v>
      </c>
      <c r="N1609" s="38" t="s">
        <v>22</v>
      </c>
      <c r="O1609" s="38" t="s">
        <v>22</v>
      </c>
    </row>
    <row r="1610" spans="1:15" x14ac:dyDescent="0.25">
      <c r="A1610" s="37" t="s">
        <v>40</v>
      </c>
      <c r="B1610" s="38" t="s">
        <v>6323</v>
      </c>
      <c r="C1610" s="38" t="s">
        <v>6324</v>
      </c>
      <c r="D1610" s="39">
        <v>4</v>
      </c>
      <c r="E1610" s="38" t="s">
        <v>21</v>
      </c>
      <c r="F1610" s="38" t="s">
        <v>7125</v>
      </c>
      <c r="G1610" s="38" t="s">
        <v>7126</v>
      </c>
      <c r="H1610" s="38" t="s">
        <v>7098</v>
      </c>
      <c r="I1610" s="39">
        <v>4</v>
      </c>
      <c r="J1610" s="39">
        <v>3.76</v>
      </c>
      <c r="K1610" s="39">
        <v>0.24000000000000021</v>
      </c>
      <c r="L1610" s="39" t="s">
        <v>22</v>
      </c>
      <c r="M1610" s="38" t="s">
        <v>22</v>
      </c>
      <c r="N1610" s="38" t="s">
        <v>22</v>
      </c>
      <c r="O1610" s="38" t="s">
        <v>22</v>
      </c>
    </row>
    <row r="1611" spans="1:15" x14ac:dyDescent="0.25">
      <c r="A1611" s="37" t="s">
        <v>40</v>
      </c>
      <c r="B1611" s="38" t="s">
        <v>6325</v>
      </c>
      <c r="C1611" s="38" t="s">
        <v>6326</v>
      </c>
      <c r="D1611" s="39">
        <v>15</v>
      </c>
      <c r="E1611" s="38" t="s">
        <v>21</v>
      </c>
      <c r="F1611" s="38" t="s">
        <v>7127</v>
      </c>
      <c r="G1611" s="38" t="s">
        <v>7128</v>
      </c>
      <c r="H1611" s="38" t="s">
        <v>7129</v>
      </c>
      <c r="I1611" s="39">
        <v>15</v>
      </c>
      <c r="J1611" s="39">
        <v>1.25</v>
      </c>
      <c r="K1611" s="39">
        <v>13.75</v>
      </c>
      <c r="L1611" s="39" t="s">
        <v>22</v>
      </c>
      <c r="M1611" s="38" t="s">
        <v>22</v>
      </c>
      <c r="N1611" s="38" t="s">
        <v>22</v>
      </c>
      <c r="O1611" s="38" t="s">
        <v>22</v>
      </c>
    </row>
    <row r="1612" spans="1:15" x14ac:dyDescent="0.25">
      <c r="A1612" s="37" t="s">
        <v>40</v>
      </c>
      <c r="B1612" s="38" t="s">
        <v>6327</v>
      </c>
      <c r="C1612" s="38" t="s">
        <v>6328</v>
      </c>
      <c r="D1612" s="39">
        <v>4</v>
      </c>
      <c r="E1612" s="38" t="s">
        <v>21</v>
      </c>
      <c r="F1612" s="38" t="s">
        <v>7130</v>
      </c>
      <c r="G1612" s="38" t="s">
        <v>7131</v>
      </c>
      <c r="H1612" s="38" t="s">
        <v>7129</v>
      </c>
      <c r="I1612" s="39">
        <v>4</v>
      </c>
      <c r="J1612" s="39">
        <v>3.76</v>
      </c>
      <c r="K1612" s="39">
        <v>0.24000000000000021</v>
      </c>
      <c r="L1612" s="39" t="s">
        <v>22</v>
      </c>
      <c r="M1612" s="38" t="s">
        <v>22</v>
      </c>
      <c r="N1612" s="38" t="s">
        <v>22</v>
      </c>
      <c r="O1612" s="38" t="s">
        <v>22</v>
      </c>
    </row>
    <row r="1613" spans="1:15" x14ac:dyDescent="0.25">
      <c r="A1613" s="37" t="s">
        <v>40</v>
      </c>
      <c r="B1613" s="38" t="s">
        <v>6329</v>
      </c>
      <c r="C1613" s="38" t="s">
        <v>6330</v>
      </c>
      <c r="D1613" s="39">
        <v>15</v>
      </c>
      <c r="E1613" s="38" t="s">
        <v>21</v>
      </c>
      <c r="F1613" s="38" t="s">
        <v>7132</v>
      </c>
      <c r="G1613" s="38" t="s">
        <v>7133</v>
      </c>
      <c r="H1613" s="38" t="s">
        <v>7129</v>
      </c>
      <c r="I1613" s="39">
        <v>15</v>
      </c>
      <c r="J1613" s="39">
        <v>2.5</v>
      </c>
      <c r="K1613" s="39">
        <v>12.5</v>
      </c>
      <c r="L1613" s="39" t="s">
        <v>22</v>
      </c>
      <c r="M1613" s="38" t="s">
        <v>22</v>
      </c>
      <c r="N1613" s="38" t="s">
        <v>22</v>
      </c>
      <c r="O1613" s="38" t="s">
        <v>22</v>
      </c>
    </row>
    <row r="1614" spans="1:15" x14ac:dyDescent="0.25">
      <c r="A1614" s="37" t="s">
        <v>40</v>
      </c>
      <c r="B1614" s="38" t="s">
        <v>6331</v>
      </c>
      <c r="C1614" s="38" t="s">
        <v>6332</v>
      </c>
      <c r="D1614" s="39">
        <v>11</v>
      </c>
      <c r="E1614" s="38" t="s">
        <v>21</v>
      </c>
      <c r="F1614" s="38" t="s">
        <v>7134</v>
      </c>
      <c r="G1614" s="38" t="s">
        <v>7135</v>
      </c>
      <c r="H1614" s="38" t="s">
        <v>7129</v>
      </c>
      <c r="I1614" s="39">
        <v>11</v>
      </c>
      <c r="J1614" s="39">
        <v>11.100000000000001</v>
      </c>
      <c r="K1614" s="39">
        <v>-0.10000000000000142</v>
      </c>
      <c r="L1614" s="39" t="s">
        <v>22</v>
      </c>
      <c r="M1614" s="38" t="s">
        <v>22</v>
      </c>
      <c r="N1614" s="38" t="s">
        <v>22</v>
      </c>
      <c r="O1614" s="38" t="s">
        <v>22</v>
      </c>
    </row>
    <row r="1615" spans="1:15" x14ac:dyDescent="0.25">
      <c r="A1615" s="37" t="s">
        <v>40</v>
      </c>
      <c r="B1615" s="38" t="s">
        <v>6333</v>
      </c>
      <c r="C1615" s="38" t="s">
        <v>6334</v>
      </c>
      <c r="D1615" s="39">
        <v>4</v>
      </c>
      <c r="E1615" s="38" t="s">
        <v>21</v>
      </c>
      <c r="F1615" s="38" t="s">
        <v>7136</v>
      </c>
      <c r="G1615" s="38" t="s">
        <v>7137</v>
      </c>
      <c r="H1615" s="38" t="s">
        <v>7129</v>
      </c>
      <c r="I1615" s="39">
        <v>4</v>
      </c>
      <c r="J1615" s="39">
        <v>3.76</v>
      </c>
      <c r="K1615" s="39">
        <v>0.24000000000000021</v>
      </c>
      <c r="L1615" s="39" t="s">
        <v>22</v>
      </c>
      <c r="M1615" s="38" t="s">
        <v>22</v>
      </c>
      <c r="N1615" s="38" t="s">
        <v>22</v>
      </c>
      <c r="O1615" s="38" t="s">
        <v>22</v>
      </c>
    </row>
    <row r="1616" spans="1:15" x14ac:dyDescent="0.25">
      <c r="A1616" s="37" t="s">
        <v>40</v>
      </c>
      <c r="B1616" s="38" t="s">
        <v>6335</v>
      </c>
      <c r="C1616" s="38" t="s">
        <v>6336</v>
      </c>
      <c r="D1616" s="39">
        <v>4</v>
      </c>
      <c r="E1616" s="38" t="s">
        <v>21</v>
      </c>
      <c r="F1616" s="38" t="s">
        <v>7138</v>
      </c>
      <c r="G1616" s="38" t="s">
        <v>7139</v>
      </c>
      <c r="H1616" s="38" t="s">
        <v>7129</v>
      </c>
      <c r="I1616" s="39">
        <v>4</v>
      </c>
      <c r="J1616" s="39">
        <v>3.76</v>
      </c>
      <c r="K1616" s="39">
        <v>0.24000000000000021</v>
      </c>
      <c r="L1616" s="39" t="s">
        <v>22</v>
      </c>
      <c r="M1616" s="38" t="s">
        <v>22</v>
      </c>
      <c r="N1616" s="38" t="s">
        <v>22</v>
      </c>
      <c r="O1616" s="38" t="s">
        <v>22</v>
      </c>
    </row>
    <row r="1617" spans="1:15" x14ac:dyDescent="0.25">
      <c r="A1617" s="37" t="s">
        <v>40</v>
      </c>
      <c r="B1617" s="38" t="s">
        <v>6337</v>
      </c>
      <c r="C1617" s="38" t="s">
        <v>6338</v>
      </c>
      <c r="D1617" s="39">
        <v>4</v>
      </c>
      <c r="E1617" s="38" t="s">
        <v>21</v>
      </c>
      <c r="F1617" s="38" t="s">
        <v>7140</v>
      </c>
      <c r="G1617" s="38" t="s">
        <v>7141</v>
      </c>
      <c r="H1617" s="38" t="s">
        <v>7129</v>
      </c>
      <c r="I1617" s="39">
        <v>4</v>
      </c>
      <c r="J1617" s="39">
        <v>3.7</v>
      </c>
      <c r="K1617" s="39">
        <v>0.29999999999999982</v>
      </c>
      <c r="L1617" s="39" t="s">
        <v>22</v>
      </c>
      <c r="M1617" s="38" t="s">
        <v>22</v>
      </c>
      <c r="N1617" s="38" t="s">
        <v>22</v>
      </c>
      <c r="O1617" s="38" t="s">
        <v>22</v>
      </c>
    </row>
    <row r="1618" spans="1:15" x14ac:dyDescent="0.25">
      <c r="A1618" s="37" t="s">
        <v>40</v>
      </c>
      <c r="B1618" s="38" t="s">
        <v>6339</v>
      </c>
      <c r="C1618" s="38" t="s">
        <v>6340</v>
      </c>
      <c r="D1618" s="39">
        <v>4</v>
      </c>
      <c r="E1618" s="38" t="s">
        <v>21</v>
      </c>
      <c r="F1618" s="38" t="s">
        <v>7142</v>
      </c>
      <c r="G1618" s="38" t="s">
        <v>7143</v>
      </c>
      <c r="H1618" s="38" t="s">
        <v>7129</v>
      </c>
      <c r="I1618" s="39">
        <v>4</v>
      </c>
      <c r="J1618" s="39">
        <v>3.76</v>
      </c>
      <c r="K1618" s="39">
        <v>0.24000000000000021</v>
      </c>
      <c r="L1618" s="39" t="s">
        <v>22</v>
      </c>
      <c r="M1618" s="38" t="s">
        <v>22</v>
      </c>
      <c r="N1618" s="38" t="s">
        <v>22</v>
      </c>
      <c r="O1618" s="38" t="s">
        <v>22</v>
      </c>
    </row>
    <row r="1619" spans="1:15" x14ac:dyDescent="0.25">
      <c r="A1619" s="37" t="s">
        <v>40</v>
      </c>
      <c r="B1619" s="38" t="s">
        <v>6341</v>
      </c>
      <c r="C1619" s="38" t="s">
        <v>6342</v>
      </c>
      <c r="D1619" s="39">
        <v>15</v>
      </c>
      <c r="E1619" s="38" t="s">
        <v>21</v>
      </c>
      <c r="F1619" s="38" t="s">
        <v>7144</v>
      </c>
      <c r="G1619" s="38" t="s">
        <v>7145</v>
      </c>
      <c r="H1619" s="38" t="s">
        <v>7129</v>
      </c>
      <c r="I1619" s="39">
        <v>15</v>
      </c>
      <c r="J1619" s="39">
        <v>2.5</v>
      </c>
      <c r="K1619" s="39">
        <v>12.5</v>
      </c>
      <c r="L1619" s="39" t="s">
        <v>22</v>
      </c>
      <c r="M1619" s="38" t="s">
        <v>22</v>
      </c>
      <c r="N1619" s="38" t="s">
        <v>22</v>
      </c>
      <c r="O1619" s="38" t="s">
        <v>22</v>
      </c>
    </row>
    <row r="1620" spans="1:15" x14ac:dyDescent="0.25">
      <c r="A1620" s="37" t="s">
        <v>40</v>
      </c>
      <c r="B1620" s="38" t="s">
        <v>6343</v>
      </c>
      <c r="C1620" s="38" t="s">
        <v>6344</v>
      </c>
      <c r="D1620" s="39">
        <v>4</v>
      </c>
      <c r="E1620" s="38" t="s">
        <v>21</v>
      </c>
      <c r="F1620" s="38" t="s">
        <v>7146</v>
      </c>
      <c r="G1620" s="38" t="s">
        <v>7147</v>
      </c>
      <c r="H1620" s="38" t="s">
        <v>7129</v>
      </c>
      <c r="I1620" s="39">
        <v>4</v>
      </c>
      <c r="J1620" s="39">
        <v>3.76</v>
      </c>
      <c r="K1620" s="39">
        <v>0.24000000000000021</v>
      </c>
      <c r="L1620" s="39" t="s">
        <v>22</v>
      </c>
      <c r="M1620" s="38" t="s">
        <v>22</v>
      </c>
      <c r="N1620" s="38" t="s">
        <v>22</v>
      </c>
      <c r="O1620" s="38" t="s">
        <v>22</v>
      </c>
    </row>
    <row r="1621" spans="1:15" x14ac:dyDescent="0.25">
      <c r="A1621" s="37" t="s">
        <v>40</v>
      </c>
      <c r="B1621" s="38" t="s">
        <v>6345</v>
      </c>
      <c r="C1621" s="38" t="s">
        <v>6346</v>
      </c>
      <c r="D1621" s="39">
        <v>4</v>
      </c>
      <c r="E1621" s="38" t="s">
        <v>21</v>
      </c>
      <c r="F1621" s="38" t="s">
        <v>7148</v>
      </c>
      <c r="G1621" s="38" t="s">
        <v>7149</v>
      </c>
      <c r="H1621" s="38" t="s">
        <v>7129</v>
      </c>
      <c r="I1621" s="39">
        <v>4</v>
      </c>
      <c r="J1621" s="39">
        <v>3.76</v>
      </c>
      <c r="K1621" s="39">
        <v>0.24000000000000021</v>
      </c>
      <c r="L1621" s="39" t="s">
        <v>22</v>
      </c>
      <c r="M1621" s="38" t="s">
        <v>22</v>
      </c>
      <c r="N1621" s="38" t="s">
        <v>22</v>
      </c>
      <c r="O1621" s="38" t="s">
        <v>22</v>
      </c>
    </row>
    <row r="1622" spans="1:15" x14ac:dyDescent="0.25">
      <c r="A1622" s="37" t="s">
        <v>40</v>
      </c>
      <c r="B1622" s="38" t="s">
        <v>6347</v>
      </c>
      <c r="C1622" s="38" t="s">
        <v>6348</v>
      </c>
      <c r="D1622" s="39">
        <v>15</v>
      </c>
      <c r="E1622" s="38" t="s">
        <v>21</v>
      </c>
      <c r="F1622" s="38" t="s">
        <v>7150</v>
      </c>
      <c r="G1622" s="38" t="s">
        <v>7151</v>
      </c>
      <c r="H1622" s="38" t="s">
        <v>7129</v>
      </c>
      <c r="I1622" s="39">
        <v>15</v>
      </c>
      <c r="J1622" s="39">
        <v>2.5</v>
      </c>
      <c r="K1622" s="39">
        <v>12.5</v>
      </c>
      <c r="L1622" s="39" t="s">
        <v>22</v>
      </c>
      <c r="M1622" s="38" t="s">
        <v>22</v>
      </c>
      <c r="N1622" s="38" t="s">
        <v>22</v>
      </c>
      <c r="O1622" s="38" t="s">
        <v>22</v>
      </c>
    </row>
    <row r="1623" spans="1:15" x14ac:dyDescent="0.25">
      <c r="A1623" s="37" t="s">
        <v>40</v>
      </c>
      <c r="B1623" s="38" t="s">
        <v>6349</v>
      </c>
      <c r="C1623" s="38" t="s">
        <v>6350</v>
      </c>
      <c r="D1623" s="39">
        <v>4</v>
      </c>
      <c r="E1623" s="38" t="s">
        <v>21</v>
      </c>
      <c r="F1623" s="38" t="s">
        <v>7152</v>
      </c>
      <c r="G1623" s="38" t="s">
        <v>7153</v>
      </c>
      <c r="H1623" s="38" t="s">
        <v>7154</v>
      </c>
      <c r="I1623" s="39">
        <v>4</v>
      </c>
      <c r="J1623" s="39">
        <v>3.76</v>
      </c>
      <c r="K1623" s="39">
        <v>0.24000000000000021</v>
      </c>
      <c r="L1623" s="39" t="s">
        <v>22</v>
      </c>
      <c r="M1623" s="38" t="s">
        <v>22</v>
      </c>
      <c r="N1623" s="38" t="s">
        <v>22</v>
      </c>
      <c r="O1623" s="38" t="s">
        <v>22</v>
      </c>
    </row>
    <row r="1624" spans="1:15" x14ac:dyDescent="0.25">
      <c r="A1624" s="37" t="s">
        <v>40</v>
      </c>
      <c r="B1624" s="38" t="s">
        <v>6351</v>
      </c>
      <c r="C1624" s="38" t="s">
        <v>6352</v>
      </c>
      <c r="D1624" s="39">
        <v>15</v>
      </c>
      <c r="E1624" s="38" t="s">
        <v>21</v>
      </c>
      <c r="F1624" s="38" t="s">
        <v>7155</v>
      </c>
      <c r="G1624" s="38" t="s">
        <v>7156</v>
      </c>
      <c r="H1624" s="38" t="s">
        <v>7154</v>
      </c>
      <c r="I1624" s="39">
        <v>15</v>
      </c>
      <c r="J1624" s="39">
        <v>1.25</v>
      </c>
      <c r="K1624" s="39">
        <v>13.75</v>
      </c>
      <c r="L1624" s="39" t="s">
        <v>22</v>
      </c>
      <c r="M1624" s="38" t="s">
        <v>22</v>
      </c>
      <c r="N1624" s="38" t="s">
        <v>22</v>
      </c>
      <c r="O1624" s="38" t="s">
        <v>22</v>
      </c>
    </row>
    <row r="1625" spans="1:15" x14ac:dyDescent="0.25">
      <c r="A1625" s="37" t="s">
        <v>40</v>
      </c>
      <c r="B1625" s="38" t="s">
        <v>6353</v>
      </c>
      <c r="C1625" s="38" t="s">
        <v>6354</v>
      </c>
      <c r="D1625" s="39">
        <v>11</v>
      </c>
      <c r="E1625" s="38" t="s">
        <v>21</v>
      </c>
      <c r="F1625" s="38" t="s">
        <v>7157</v>
      </c>
      <c r="G1625" s="38" t="s">
        <v>7158</v>
      </c>
      <c r="H1625" s="38" t="s">
        <v>7154</v>
      </c>
      <c r="I1625" s="39">
        <v>11</v>
      </c>
      <c r="J1625" s="39">
        <v>11.28</v>
      </c>
      <c r="K1625" s="39">
        <v>-0.27999999999999936</v>
      </c>
      <c r="L1625" s="39" t="s">
        <v>22</v>
      </c>
      <c r="M1625" s="38" t="s">
        <v>22</v>
      </c>
      <c r="N1625" s="38" t="s">
        <v>22</v>
      </c>
      <c r="O1625" s="38" t="s">
        <v>22</v>
      </c>
    </row>
    <row r="1626" spans="1:15" x14ac:dyDescent="0.25">
      <c r="A1626" s="37" t="s">
        <v>40</v>
      </c>
      <c r="B1626" s="38" t="s">
        <v>6355</v>
      </c>
      <c r="C1626" s="38" t="s">
        <v>6356</v>
      </c>
      <c r="D1626" s="39">
        <v>15</v>
      </c>
      <c r="E1626" s="38" t="s">
        <v>21</v>
      </c>
      <c r="F1626" s="38" t="s">
        <v>7159</v>
      </c>
      <c r="G1626" s="38" t="s">
        <v>7160</v>
      </c>
      <c r="H1626" s="38" t="s">
        <v>7154</v>
      </c>
      <c r="I1626" s="39">
        <v>15</v>
      </c>
      <c r="J1626" s="39">
        <v>1.25</v>
      </c>
      <c r="K1626" s="39">
        <v>13.75</v>
      </c>
      <c r="L1626" s="39" t="s">
        <v>22</v>
      </c>
      <c r="M1626" s="38" t="s">
        <v>22</v>
      </c>
      <c r="N1626" s="38" t="s">
        <v>22</v>
      </c>
      <c r="O1626" s="38" t="s">
        <v>22</v>
      </c>
    </row>
    <row r="1627" spans="1:15" x14ac:dyDescent="0.25">
      <c r="A1627" s="37" t="s">
        <v>40</v>
      </c>
      <c r="B1627" s="38" t="s">
        <v>6357</v>
      </c>
      <c r="C1627" s="38" t="s">
        <v>6358</v>
      </c>
      <c r="D1627" s="39">
        <v>4</v>
      </c>
      <c r="E1627" s="38" t="s">
        <v>21</v>
      </c>
      <c r="F1627" s="38" t="s">
        <v>7161</v>
      </c>
      <c r="G1627" s="38" t="s">
        <v>7162</v>
      </c>
      <c r="H1627" s="38" t="s">
        <v>7154</v>
      </c>
      <c r="I1627" s="39">
        <v>4</v>
      </c>
      <c r="J1627" s="39">
        <v>3.7</v>
      </c>
      <c r="K1627" s="39">
        <v>0.29999999999999982</v>
      </c>
      <c r="L1627" s="39" t="s">
        <v>22</v>
      </c>
      <c r="M1627" s="38" t="s">
        <v>22</v>
      </c>
      <c r="N1627" s="38" t="s">
        <v>22</v>
      </c>
      <c r="O1627" s="38" t="s">
        <v>22</v>
      </c>
    </row>
    <row r="1628" spans="1:15" x14ac:dyDescent="0.25">
      <c r="A1628" s="37" t="s">
        <v>40</v>
      </c>
      <c r="B1628" s="38" t="s">
        <v>6359</v>
      </c>
      <c r="C1628" s="38" t="s">
        <v>6360</v>
      </c>
      <c r="D1628" s="39">
        <v>26</v>
      </c>
      <c r="E1628" s="38" t="s">
        <v>21</v>
      </c>
      <c r="F1628" s="38" t="s">
        <v>7163</v>
      </c>
      <c r="G1628" s="38" t="s">
        <v>7164</v>
      </c>
      <c r="H1628" s="38" t="s">
        <v>7154</v>
      </c>
      <c r="I1628" s="39">
        <v>26</v>
      </c>
      <c r="J1628" s="39">
        <v>26.319999999999993</v>
      </c>
      <c r="K1628" s="39">
        <v>-0.31999999999999318</v>
      </c>
      <c r="L1628" s="39" t="s">
        <v>22</v>
      </c>
      <c r="M1628" s="38" t="s">
        <v>22</v>
      </c>
      <c r="N1628" s="38" t="s">
        <v>22</v>
      </c>
      <c r="O1628" s="38" t="s">
        <v>22</v>
      </c>
    </row>
    <row r="1629" spans="1:15" x14ac:dyDescent="0.25">
      <c r="A1629" s="37" t="s">
        <v>40</v>
      </c>
      <c r="B1629" s="38" t="s">
        <v>6361</v>
      </c>
      <c r="C1629" s="38" t="s">
        <v>6362</v>
      </c>
      <c r="D1629" s="39">
        <v>15</v>
      </c>
      <c r="E1629" s="38" t="s">
        <v>21</v>
      </c>
      <c r="F1629" s="38" t="s">
        <v>7165</v>
      </c>
      <c r="G1629" s="38" t="s">
        <v>7166</v>
      </c>
      <c r="H1629" s="38" t="s">
        <v>7154</v>
      </c>
      <c r="I1629" s="39">
        <v>15</v>
      </c>
      <c r="J1629" s="39">
        <v>1.25</v>
      </c>
      <c r="K1629" s="39">
        <v>13.75</v>
      </c>
      <c r="L1629" s="39" t="s">
        <v>22</v>
      </c>
      <c r="M1629" s="38" t="s">
        <v>22</v>
      </c>
      <c r="N1629" s="38" t="s">
        <v>22</v>
      </c>
      <c r="O1629" s="38" t="s">
        <v>22</v>
      </c>
    </row>
    <row r="1630" spans="1:15" x14ac:dyDescent="0.25">
      <c r="A1630" s="37" t="s">
        <v>40</v>
      </c>
      <c r="B1630" s="38" t="s">
        <v>6363</v>
      </c>
      <c r="C1630" s="38" t="s">
        <v>6364</v>
      </c>
      <c r="D1630" s="39">
        <v>15</v>
      </c>
      <c r="E1630" s="38" t="s">
        <v>21</v>
      </c>
      <c r="F1630" s="38" t="s">
        <v>7167</v>
      </c>
      <c r="G1630" s="38" t="s">
        <v>7168</v>
      </c>
      <c r="H1630" s="38" t="s">
        <v>7154</v>
      </c>
      <c r="I1630" s="39">
        <v>15</v>
      </c>
      <c r="J1630" s="39">
        <v>14.8</v>
      </c>
      <c r="K1630" s="39">
        <v>0.19999999999999929</v>
      </c>
      <c r="L1630" s="39" t="s">
        <v>22</v>
      </c>
      <c r="M1630" s="38" t="s">
        <v>22</v>
      </c>
      <c r="N1630" s="38" t="s">
        <v>22</v>
      </c>
      <c r="O1630" s="38" t="s">
        <v>22</v>
      </c>
    </row>
    <row r="1631" spans="1:15" x14ac:dyDescent="0.25">
      <c r="A1631" s="37" t="s">
        <v>40</v>
      </c>
      <c r="B1631" s="38" t="s">
        <v>6365</v>
      </c>
      <c r="C1631" s="38" t="s">
        <v>6366</v>
      </c>
      <c r="D1631" s="39">
        <v>23</v>
      </c>
      <c r="E1631" s="38" t="s">
        <v>21</v>
      </c>
      <c r="F1631" s="38" t="s">
        <v>7169</v>
      </c>
      <c r="G1631" s="38" t="s">
        <v>7170</v>
      </c>
      <c r="H1631" s="38" t="s">
        <v>7154</v>
      </c>
      <c r="I1631" s="39">
        <v>23</v>
      </c>
      <c r="J1631" s="39">
        <v>22.559999999999995</v>
      </c>
      <c r="K1631" s="39">
        <v>0.44000000000000483</v>
      </c>
      <c r="L1631" s="39" t="s">
        <v>22</v>
      </c>
      <c r="M1631" s="38" t="s">
        <v>22</v>
      </c>
      <c r="N1631" s="38" t="s">
        <v>22</v>
      </c>
      <c r="O1631" s="38" t="s">
        <v>22</v>
      </c>
    </row>
    <row r="1632" spans="1:15" x14ac:dyDescent="0.25">
      <c r="A1632" s="37" t="s">
        <v>40</v>
      </c>
      <c r="B1632" s="38" t="s">
        <v>6367</v>
      </c>
      <c r="C1632" s="38" t="s">
        <v>6368</v>
      </c>
      <c r="D1632" s="39">
        <v>15</v>
      </c>
      <c r="E1632" s="38" t="s">
        <v>21</v>
      </c>
      <c r="F1632" s="38" t="s">
        <v>7171</v>
      </c>
      <c r="G1632" s="38" t="s">
        <v>7172</v>
      </c>
      <c r="H1632" s="38" t="s">
        <v>7154</v>
      </c>
      <c r="I1632" s="39">
        <v>15</v>
      </c>
      <c r="J1632" s="39">
        <v>2.5</v>
      </c>
      <c r="K1632" s="39">
        <v>12.5</v>
      </c>
      <c r="L1632" s="39" t="s">
        <v>22</v>
      </c>
      <c r="M1632" s="38" t="s">
        <v>22</v>
      </c>
      <c r="N1632" s="38" t="s">
        <v>22</v>
      </c>
      <c r="O1632" s="38" t="s">
        <v>22</v>
      </c>
    </row>
    <row r="1633" spans="1:15" x14ac:dyDescent="0.25">
      <c r="A1633" s="37" t="s">
        <v>40</v>
      </c>
      <c r="B1633" s="38" t="s">
        <v>6369</v>
      </c>
      <c r="C1633" s="38" t="s">
        <v>6370</v>
      </c>
      <c r="D1633" s="39">
        <v>4</v>
      </c>
      <c r="E1633" s="38" t="s">
        <v>21</v>
      </c>
      <c r="F1633" s="38" t="s">
        <v>7173</v>
      </c>
      <c r="G1633" s="38" t="s">
        <v>7174</v>
      </c>
      <c r="H1633" s="38" t="s">
        <v>7154</v>
      </c>
      <c r="I1633" s="39">
        <v>4</v>
      </c>
      <c r="J1633" s="39">
        <v>3.7</v>
      </c>
      <c r="K1633" s="39">
        <v>0.29999999999999982</v>
      </c>
      <c r="L1633" s="39" t="s">
        <v>22</v>
      </c>
      <c r="M1633" s="38" t="s">
        <v>22</v>
      </c>
      <c r="N1633" s="38" t="s">
        <v>22</v>
      </c>
      <c r="O1633" s="38" t="s">
        <v>22</v>
      </c>
    </row>
    <row r="1634" spans="1:15" x14ac:dyDescent="0.25">
      <c r="A1634" s="37" t="s">
        <v>40</v>
      </c>
      <c r="B1634" s="38" t="s">
        <v>6371</v>
      </c>
      <c r="C1634" s="38" t="s">
        <v>6372</v>
      </c>
      <c r="D1634" s="39">
        <v>8</v>
      </c>
      <c r="E1634" s="38" t="s">
        <v>21</v>
      </c>
      <c r="F1634" s="38" t="s">
        <v>7175</v>
      </c>
      <c r="G1634" s="38" t="s">
        <v>7176</v>
      </c>
      <c r="H1634" s="38" t="s">
        <v>7154</v>
      </c>
      <c r="I1634" s="39">
        <v>8</v>
      </c>
      <c r="J1634" s="39">
        <v>7.52</v>
      </c>
      <c r="K1634" s="39">
        <v>0.48000000000000043</v>
      </c>
      <c r="L1634" s="39" t="s">
        <v>22</v>
      </c>
      <c r="M1634" s="38" t="s">
        <v>22</v>
      </c>
      <c r="N1634" s="38" t="s">
        <v>22</v>
      </c>
      <c r="O1634" s="38" t="s">
        <v>22</v>
      </c>
    </row>
    <row r="1635" spans="1:15" x14ac:dyDescent="0.25">
      <c r="A1635" s="37" t="s">
        <v>40</v>
      </c>
      <c r="B1635" s="38" t="s">
        <v>6373</v>
      </c>
      <c r="C1635" s="38" t="s">
        <v>6374</v>
      </c>
      <c r="D1635" s="39">
        <v>30</v>
      </c>
      <c r="E1635" s="38" t="s">
        <v>21</v>
      </c>
      <c r="F1635" s="38" t="s">
        <v>7177</v>
      </c>
      <c r="G1635" s="38" t="s">
        <v>7178</v>
      </c>
      <c r="H1635" s="38" t="s">
        <v>7154</v>
      </c>
      <c r="I1635" s="39">
        <v>30</v>
      </c>
      <c r="J1635" s="39">
        <v>2.5083333333333333</v>
      </c>
      <c r="K1635" s="39">
        <v>27.491666666666667</v>
      </c>
      <c r="L1635" s="39" t="s">
        <v>22</v>
      </c>
      <c r="M1635" s="38" t="s">
        <v>22</v>
      </c>
      <c r="N1635" s="38" t="s">
        <v>22</v>
      </c>
      <c r="O1635" s="38" t="s">
        <v>22</v>
      </c>
    </row>
    <row r="1636" spans="1:15" x14ac:dyDescent="0.25">
      <c r="A1636" s="37" t="s">
        <v>40</v>
      </c>
      <c r="B1636" s="38" t="s">
        <v>6375</v>
      </c>
      <c r="C1636" s="38" t="s">
        <v>6376</v>
      </c>
      <c r="D1636" s="39">
        <v>4</v>
      </c>
      <c r="E1636" s="38" t="s">
        <v>21</v>
      </c>
      <c r="F1636" s="38" t="s">
        <v>7179</v>
      </c>
      <c r="G1636" s="38" t="s">
        <v>7180</v>
      </c>
      <c r="H1636" s="38" t="s">
        <v>7154</v>
      </c>
      <c r="I1636" s="39">
        <v>4</v>
      </c>
      <c r="J1636" s="39">
        <v>3.7</v>
      </c>
      <c r="K1636" s="39">
        <v>0.29999999999999982</v>
      </c>
      <c r="L1636" s="39" t="s">
        <v>22</v>
      </c>
      <c r="M1636" s="38" t="s">
        <v>22</v>
      </c>
      <c r="N1636" s="38" t="s">
        <v>22</v>
      </c>
      <c r="O1636" s="38" t="s">
        <v>22</v>
      </c>
    </row>
    <row r="1637" spans="1:15" x14ac:dyDescent="0.25">
      <c r="A1637" s="37" t="s">
        <v>40</v>
      </c>
      <c r="B1637" s="38" t="s">
        <v>6377</v>
      </c>
      <c r="C1637" s="38" t="s">
        <v>6378</v>
      </c>
      <c r="D1637" s="39">
        <v>15</v>
      </c>
      <c r="E1637" s="38" t="s">
        <v>21</v>
      </c>
      <c r="F1637" s="38" t="s">
        <v>7181</v>
      </c>
      <c r="G1637" s="38" t="s">
        <v>7182</v>
      </c>
      <c r="H1637" s="38" t="s">
        <v>7154</v>
      </c>
      <c r="I1637" s="39">
        <v>15</v>
      </c>
      <c r="J1637" s="39">
        <v>1.25</v>
      </c>
      <c r="K1637" s="39">
        <v>13.75</v>
      </c>
      <c r="L1637" s="39" t="s">
        <v>22</v>
      </c>
      <c r="M1637" s="38" t="s">
        <v>22</v>
      </c>
      <c r="N1637" s="38" t="s">
        <v>22</v>
      </c>
      <c r="O1637" s="38" t="s">
        <v>22</v>
      </c>
    </row>
    <row r="1638" spans="1:15" x14ac:dyDescent="0.25">
      <c r="A1638" s="37" t="s">
        <v>40</v>
      </c>
      <c r="B1638" s="38" t="s">
        <v>6379</v>
      </c>
      <c r="C1638" s="38" t="s">
        <v>6380</v>
      </c>
      <c r="D1638" s="39">
        <v>34</v>
      </c>
      <c r="E1638" s="38" t="s">
        <v>21</v>
      </c>
      <c r="F1638" s="38" t="s">
        <v>7183</v>
      </c>
      <c r="G1638" s="38" t="s">
        <v>7184</v>
      </c>
      <c r="H1638" s="38" t="s">
        <v>7154</v>
      </c>
      <c r="I1638" s="39">
        <v>34</v>
      </c>
      <c r="J1638" s="39">
        <v>33.839999999999989</v>
      </c>
      <c r="K1638" s="39">
        <v>0.1600000000000108</v>
      </c>
      <c r="L1638" s="39" t="s">
        <v>22</v>
      </c>
      <c r="M1638" s="38" t="s">
        <v>22</v>
      </c>
      <c r="N1638" s="38" t="s">
        <v>22</v>
      </c>
      <c r="O1638" s="38" t="s">
        <v>22</v>
      </c>
    </row>
    <row r="1639" spans="1:15" x14ac:dyDescent="0.25">
      <c r="A1639" s="37" t="s">
        <v>40</v>
      </c>
      <c r="B1639" s="38" t="s">
        <v>6381</v>
      </c>
      <c r="C1639" s="38" t="s">
        <v>6382</v>
      </c>
      <c r="D1639" s="39">
        <v>26</v>
      </c>
      <c r="E1639" s="38" t="s">
        <v>21</v>
      </c>
      <c r="F1639" s="38" t="s">
        <v>7185</v>
      </c>
      <c r="G1639" s="38" t="s">
        <v>7186</v>
      </c>
      <c r="H1639" s="38" t="s">
        <v>7154</v>
      </c>
      <c r="I1639" s="39">
        <v>26</v>
      </c>
      <c r="J1639" s="39">
        <v>26.319999999999993</v>
      </c>
      <c r="K1639" s="39">
        <v>-0.31999999999999318</v>
      </c>
      <c r="L1639" s="39" t="s">
        <v>22</v>
      </c>
      <c r="M1639" s="38" t="s">
        <v>22</v>
      </c>
      <c r="N1639" s="38" t="s">
        <v>22</v>
      </c>
      <c r="O1639" s="38" t="s">
        <v>22</v>
      </c>
    </row>
    <row r="1640" spans="1:15" x14ac:dyDescent="0.25">
      <c r="A1640" s="37" t="s">
        <v>40</v>
      </c>
      <c r="B1640" s="38" t="s">
        <v>6383</v>
      </c>
      <c r="C1640" s="38" t="s">
        <v>6384</v>
      </c>
      <c r="D1640" s="39">
        <v>19</v>
      </c>
      <c r="E1640" s="38" t="s">
        <v>21</v>
      </c>
      <c r="F1640" s="38" t="s">
        <v>7187</v>
      </c>
      <c r="G1640" s="38" t="s">
        <v>7188</v>
      </c>
      <c r="H1640" s="38" t="s">
        <v>7154</v>
      </c>
      <c r="I1640" s="39">
        <v>19</v>
      </c>
      <c r="J1640" s="39">
        <v>18.5</v>
      </c>
      <c r="K1640" s="39">
        <v>0.5</v>
      </c>
      <c r="L1640" s="39" t="s">
        <v>22</v>
      </c>
      <c r="M1640" s="38" t="s">
        <v>22</v>
      </c>
      <c r="N1640" s="38" t="s">
        <v>22</v>
      </c>
      <c r="O1640" s="38" t="s">
        <v>22</v>
      </c>
    </row>
    <row r="1641" spans="1:15" x14ac:dyDescent="0.25">
      <c r="A1641" s="37" t="s">
        <v>40</v>
      </c>
      <c r="B1641" s="38" t="s">
        <v>6385</v>
      </c>
      <c r="C1641" s="38" t="s">
        <v>6386</v>
      </c>
      <c r="D1641" s="39">
        <v>23</v>
      </c>
      <c r="E1641" s="38" t="s">
        <v>21</v>
      </c>
      <c r="F1641" s="38" t="s">
        <v>7189</v>
      </c>
      <c r="G1641" s="38" t="s">
        <v>7190</v>
      </c>
      <c r="H1641" s="38" t="s">
        <v>7154</v>
      </c>
      <c r="I1641" s="39">
        <v>23</v>
      </c>
      <c r="J1641" s="39">
        <v>22.559999999999995</v>
      </c>
      <c r="K1641" s="39">
        <v>0.44000000000000483</v>
      </c>
      <c r="L1641" s="39" t="s">
        <v>22</v>
      </c>
      <c r="M1641" s="38" t="s">
        <v>22</v>
      </c>
      <c r="N1641" s="38" t="s">
        <v>22</v>
      </c>
      <c r="O1641" s="38" t="s">
        <v>22</v>
      </c>
    </row>
    <row r="1642" spans="1:15" x14ac:dyDescent="0.25">
      <c r="A1642" s="37" t="s">
        <v>40</v>
      </c>
      <c r="B1642" s="38" t="s">
        <v>6387</v>
      </c>
      <c r="C1642" s="38" t="s">
        <v>6388</v>
      </c>
      <c r="D1642" s="39">
        <v>15</v>
      </c>
      <c r="E1642" s="38" t="s">
        <v>21</v>
      </c>
      <c r="F1642" s="38" t="s">
        <v>7191</v>
      </c>
      <c r="G1642" s="38" t="s">
        <v>7192</v>
      </c>
      <c r="H1642" s="38" t="s">
        <v>7154</v>
      </c>
      <c r="I1642" s="39">
        <v>15</v>
      </c>
      <c r="J1642" s="39">
        <v>1.25</v>
      </c>
      <c r="K1642" s="39">
        <v>13.75</v>
      </c>
      <c r="L1642" s="39" t="s">
        <v>22</v>
      </c>
      <c r="M1642" s="38" t="s">
        <v>22</v>
      </c>
      <c r="N1642" s="38" t="s">
        <v>22</v>
      </c>
      <c r="O1642" s="38" t="s">
        <v>22</v>
      </c>
    </row>
    <row r="1643" spans="1:15" x14ac:dyDescent="0.25">
      <c r="A1643" s="37" t="s">
        <v>40</v>
      </c>
      <c r="B1643" s="38" t="s">
        <v>6389</v>
      </c>
      <c r="C1643" s="38" t="s">
        <v>6390</v>
      </c>
      <c r="D1643" s="39">
        <v>4</v>
      </c>
      <c r="E1643" s="38" t="s">
        <v>21</v>
      </c>
      <c r="F1643" s="38" t="s">
        <v>7193</v>
      </c>
      <c r="G1643" s="38" t="s">
        <v>7194</v>
      </c>
      <c r="H1643" s="38" t="s">
        <v>7154</v>
      </c>
      <c r="I1643" s="39">
        <v>4</v>
      </c>
      <c r="J1643" s="39">
        <v>3.7</v>
      </c>
      <c r="K1643" s="39">
        <v>0.29999999999999982</v>
      </c>
      <c r="L1643" s="39" t="s">
        <v>22</v>
      </c>
      <c r="M1643" s="38" t="s">
        <v>22</v>
      </c>
      <c r="N1643" s="38" t="s">
        <v>22</v>
      </c>
      <c r="O1643" s="38" t="s">
        <v>22</v>
      </c>
    </row>
    <row r="1644" spans="1:15" x14ac:dyDescent="0.25">
      <c r="A1644" s="37" t="s">
        <v>40</v>
      </c>
      <c r="B1644" s="38" t="s">
        <v>6391</v>
      </c>
      <c r="C1644" s="38" t="s">
        <v>6392</v>
      </c>
      <c r="D1644" s="39">
        <v>4</v>
      </c>
      <c r="E1644" s="38" t="s">
        <v>21</v>
      </c>
      <c r="F1644" s="38" t="s">
        <v>7195</v>
      </c>
      <c r="G1644" s="38" t="s">
        <v>7196</v>
      </c>
      <c r="H1644" s="38" t="s">
        <v>7154</v>
      </c>
      <c r="I1644" s="39">
        <v>4</v>
      </c>
      <c r="J1644" s="39">
        <v>3.76</v>
      </c>
      <c r="K1644" s="39">
        <v>0.24000000000000021</v>
      </c>
      <c r="L1644" s="39" t="s">
        <v>22</v>
      </c>
      <c r="M1644" s="38" t="s">
        <v>22</v>
      </c>
      <c r="N1644" s="38" t="s">
        <v>22</v>
      </c>
      <c r="O1644" s="38" t="s">
        <v>22</v>
      </c>
    </row>
    <row r="1645" spans="1:15" x14ac:dyDescent="0.25">
      <c r="A1645" s="37" t="s">
        <v>40</v>
      </c>
      <c r="B1645" s="38" t="s">
        <v>6393</v>
      </c>
      <c r="C1645" s="38" t="s">
        <v>6394</v>
      </c>
      <c r="D1645" s="39">
        <v>4</v>
      </c>
      <c r="E1645" s="38" t="s">
        <v>21</v>
      </c>
      <c r="F1645" s="38" t="s">
        <v>7197</v>
      </c>
      <c r="G1645" s="38" t="s">
        <v>7198</v>
      </c>
      <c r="H1645" s="38" t="s">
        <v>7154</v>
      </c>
      <c r="I1645" s="39">
        <v>4</v>
      </c>
      <c r="J1645" s="39">
        <v>3.7</v>
      </c>
      <c r="K1645" s="39">
        <v>0.29999999999999982</v>
      </c>
      <c r="L1645" s="39" t="s">
        <v>22</v>
      </c>
      <c r="M1645" s="38" t="s">
        <v>22</v>
      </c>
      <c r="N1645" s="38" t="s">
        <v>22</v>
      </c>
      <c r="O1645" s="38" t="s">
        <v>22</v>
      </c>
    </row>
    <row r="1646" spans="1:15" x14ac:dyDescent="0.25">
      <c r="A1646" s="37" t="s">
        <v>40</v>
      </c>
      <c r="B1646" s="38" t="s">
        <v>6395</v>
      </c>
      <c r="C1646" s="38" t="s">
        <v>6396</v>
      </c>
      <c r="D1646" s="39">
        <v>4</v>
      </c>
      <c r="E1646" s="38" t="s">
        <v>21</v>
      </c>
      <c r="F1646" s="38" t="s">
        <v>7199</v>
      </c>
      <c r="G1646" s="38" t="s">
        <v>7200</v>
      </c>
      <c r="H1646" s="38" t="s">
        <v>7154</v>
      </c>
      <c r="I1646" s="39">
        <v>4</v>
      </c>
      <c r="J1646" s="39">
        <v>3.76</v>
      </c>
      <c r="K1646" s="39">
        <v>0.24000000000000021</v>
      </c>
      <c r="L1646" s="39" t="s">
        <v>22</v>
      </c>
      <c r="M1646" s="38" t="s">
        <v>22</v>
      </c>
      <c r="N1646" s="38" t="s">
        <v>22</v>
      </c>
      <c r="O1646" s="38" t="s">
        <v>22</v>
      </c>
    </row>
    <row r="1647" spans="1:15" x14ac:dyDescent="0.25">
      <c r="A1647" s="37" t="s">
        <v>40</v>
      </c>
      <c r="B1647" s="38" t="s">
        <v>6397</v>
      </c>
      <c r="C1647" s="38" t="s">
        <v>6398</v>
      </c>
      <c r="D1647" s="39">
        <v>4</v>
      </c>
      <c r="E1647" s="38" t="s">
        <v>21</v>
      </c>
      <c r="F1647" s="38" t="s">
        <v>7201</v>
      </c>
      <c r="G1647" s="38" t="s">
        <v>7202</v>
      </c>
      <c r="H1647" s="38" t="s">
        <v>7203</v>
      </c>
      <c r="I1647" s="39">
        <v>4</v>
      </c>
      <c r="J1647" s="39">
        <v>3.7</v>
      </c>
      <c r="K1647" s="39">
        <v>0.29999999999999982</v>
      </c>
      <c r="L1647" s="39" t="s">
        <v>22</v>
      </c>
      <c r="M1647" s="38" t="s">
        <v>22</v>
      </c>
      <c r="N1647" s="38" t="s">
        <v>22</v>
      </c>
      <c r="O1647" s="38" t="s">
        <v>22</v>
      </c>
    </row>
    <row r="1648" spans="1:15" x14ac:dyDescent="0.25">
      <c r="A1648" s="37" t="s">
        <v>40</v>
      </c>
      <c r="B1648" s="38" t="s">
        <v>6399</v>
      </c>
      <c r="C1648" s="38" t="s">
        <v>6400</v>
      </c>
      <c r="D1648" s="39">
        <v>15</v>
      </c>
      <c r="E1648" s="38" t="s">
        <v>21</v>
      </c>
      <c r="F1648" s="38" t="s">
        <v>7204</v>
      </c>
      <c r="G1648" s="38" t="s">
        <v>7205</v>
      </c>
      <c r="H1648" s="38" t="s">
        <v>7203</v>
      </c>
      <c r="I1648" s="39">
        <v>15</v>
      </c>
      <c r="J1648" s="39">
        <v>1.25</v>
      </c>
      <c r="K1648" s="39">
        <v>13.75</v>
      </c>
      <c r="L1648" s="39" t="s">
        <v>22</v>
      </c>
      <c r="M1648" s="38" t="s">
        <v>22</v>
      </c>
      <c r="N1648" s="38" t="s">
        <v>22</v>
      </c>
      <c r="O1648" s="38" t="s">
        <v>22</v>
      </c>
    </row>
    <row r="1649" spans="1:15" x14ac:dyDescent="0.25">
      <c r="A1649" s="37" t="s">
        <v>40</v>
      </c>
      <c r="B1649" s="38" t="s">
        <v>6401</v>
      </c>
      <c r="C1649" s="38" t="s">
        <v>6402</v>
      </c>
      <c r="D1649" s="39">
        <v>23</v>
      </c>
      <c r="E1649" s="38" t="s">
        <v>21</v>
      </c>
      <c r="F1649" s="38" t="s">
        <v>7206</v>
      </c>
      <c r="G1649" s="38" t="s">
        <v>7207</v>
      </c>
      <c r="H1649" s="38" t="s">
        <v>7203</v>
      </c>
      <c r="I1649" s="39">
        <v>23</v>
      </c>
      <c r="J1649" s="39">
        <v>22.559999999999995</v>
      </c>
      <c r="K1649" s="39">
        <v>0.44000000000000483</v>
      </c>
      <c r="L1649" s="39" t="s">
        <v>22</v>
      </c>
      <c r="M1649" s="38" t="s">
        <v>22</v>
      </c>
      <c r="N1649" s="38" t="s">
        <v>22</v>
      </c>
      <c r="O1649" s="38" t="s">
        <v>22</v>
      </c>
    </row>
    <row r="1650" spans="1:15" x14ac:dyDescent="0.25">
      <c r="A1650" s="37" t="s">
        <v>40</v>
      </c>
      <c r="B1650" s="38" t="s">
        <v>6403</v>
      </c>
      <c r="C1650" s="38" t="s">
        <v>6404</v>
      </c>
      <c r="D1650" s="39">
        <v>15</v>
      </c>
      <c r="E1650" s="38" t="s">
        <v>21</v>
      </c>
      <c r="F1650" s="38" t="s">
        <v>7208</v>
      </c>
      <c r="G1650" s="38" t="s">
        <v>7209</v>
      </c>
      <c r="H1650" s="38" t="s">
        <v>7203</v>
      </c>
      <c r="I1650" s="39">
        <v>15</v>
      </c>
      <c r="J1650" s="39">
        <v>1.25</v>
      </c>
      <c r="K1650" s="39">
        <v>13.75</v>
      </c>
      <c r="L1650" s="39" t="s">
        <v>22</v>
      </c>
      <c r="M1650" s="38" t="s">
        <v>22</v>
      </c>
      <c r="N1650" s="38" t="s">
        <v>22</v>
      </c>
      <c r="O1650" s="38" t="s">
        <v>22</v>
      </c>
    </row>
    <row r="1651" spans="1:15" x14ac:dyDescent="0.25">
      <c r="A1651" s="37" t="s">
        <v>40</v>
      </c>
      <c r="B1651" s="38" t="s">
        <v>6405</v>
      </c>
      <c r="C1651" s="38" t="s">
        <v>6406</v>
      </c>
      <c r="D1651" s="39">
        <v>15</v>
      </c>
      <c r="E1651" s="38" t="s">
        <v>21</v>
      </c>
      <c r="F1651" s="38" t="s">
        <v>7210</v>
      </c>
      <c r="G1651" s="38" t="s">
        <v>7211</v>
      </c>
      <c r="H1651" s="38" t="s">
        <v>7203</v>
      </c>
      <c r="I1651" s="39">
        <v>15</v>
      </c>
      <c r="J1651" s="39">
        <v>14.8</v>
      </c>
      <c r="K1651" s="39">
        <v>0.19999999999999929</v>
      </c>
      <c r="L1651" s="39" t="s">
        <v>22</v>
      </c>
      <c r="M1651" s="38" t="s">
        <v>22</v>
      </c>
      <c r="N1651" s="38" t="s">
        <v>22</v>
      </c>
      <c r="O1651" s="38" t="s">
        <v>22</v>
      </c>
    </row>
    <row r="1652" spans="1:15" x14ac:dyDescent="0.25">
      <c r="A1652" s="37" t="s">
        <v>40</v>
      </c>
      <c r="B1652" s="38" t="s">
        <v>6407</v>
      </c>
      <c r="C1652" s="38" t="s">
        <v>6408</v>
      </c>
      <c r="D1652" s="39">
        <v>15</v>
      </c>
      <c r="E1652" s="38" t="s">
        <v>21</v>
      </c>
      <c r="F1652" s="38" t="s">
        <v>7212</v>
      </c>
      <c r="G1652" s="38" t="s">
        <v>7213</v>
      </c>
      <c r="H1652" s="38" t="s">
        <v>7203</v>
      </c>
      <c r="I1652" s="39">
        <v>15</v>
      </c>
      <c r="J1652" s="39">
        <v>5</v>
      </c>
      <c r="K1652" s="39">
        <v>10</v>
      </c>
      <c r="L1652" s="39" t="s">
        <v>22</v>
      </c>
      <c r="M1652" s="38" t="s">
        <v>22</v>
      </c>
      <c r="N1652" s="38" t="s">
        <v>22</v>
      </c>
      <c r="O1652" s="38" t="s">
        <v>22</v>
      </c>
    </row>
    <row r="1653" spans="1:15" x14ac:dyDescent="0.25">
      <c r="A1653" s="37" t="s">
        <v>40</v>
      </c>
      <c r="B1653" s="38" t="s">
        <v>6409</v>
      </c>
      <c r="C1653" s="38" t="s">
        <v>6410</v>
      </c>
      <c r="D1653" s="39">
        <v>4</v>
      </c>
      <c r="E1653" s="38" t="s">
        <v>21</v>
      </c>
      <c r="F1653" s="38" t="s">
        <v>7214</v>
      </c>
      <c r="G1653" s="38" t="s">
        <v>7215</v>
      </c>
      <c r="H1653" s="38" t="s">
        <v>7203</v>
      </c>
      <c r="I1653" s="39">
        <v>4</v>
      </c>
      <c r="J1653" s="39">
        <v>3.76</v>
      </c>
      <c r="K1653" s="39">
        <v>0.24000000000000021</v>
      </c>
      <c r="L1653" s="39" t="s">
        <v>22</v>
      </c>
      <c r="M1653" s="38" t="s">
        <v>22</v>
      </c>
      <c r="N1653" s="38" t="s">
        <v>22</v>
      </c>
      <c r="O1653" s="38" t="s">
        <v>22</v>
      </c>
    </row>
    <row r="1654" spans="1:15" x14ac:dyDescent="0.25">
      <c r="A1654" s="37" t="s">
        <v>40</v>
      </c>
      <c r="B1654" s="38" t="s">
        <v>6411</v>
      </c>
      <c r="C1654" s="38" t="s">
        <v>6412</v>
      </c>
      <c r="D1654" s="39">
        <v>8</v>
      </c>
      <c r="E1654" s="38" t="s">
        <v>21</v>
      </c>
      <c r="F1654" s="38" t="s">
        <v>7216</v>
      </c>
      <c r="G1654" s="38" t="s">
        <v>7217</v>
      </c>
      <c r="H1654" s="38" t="s">
        <v>7203</v>
      </c>
      <c r="I1654" s="39">
        <v>8</v>
      </c>
      <c r="J1654" s="39">
        <v>7.52</v>
      </c>
      <c r="K1654" s="39">
        <v>0.48000000000000043</v>
      </c>
      <c r="L1654" s="39" t="s">
        <v>22</v>
      </c>
      <c r="M1654" s="38" t="s">
        <v>22</v>
      </c>
      <c r="N1654" s="38" t="s">
        <v>22</v>
      </c>
      <c r="O1654" s="38" t="s">
        <v>22</v>
      </c>
    </row>
    <row r="1655" spans="1:15" x14ac:dyDescent="0.25">
      <c r="A1655" s="37" t="s">
        <v>40</v>
      </c>
      <c r="B1655" s="38" t="s">
        <v>6413</v>
      </c>
      <c r="C1655" s="38" t="s">
        <v>6414</v>
      </c>
      <c r="D1655" s="39">
        <v>15</v>
      </c>
      <c r="E1655" s="38" t="s">
        <v>21</v>
      </c>
      <c r="F1655" s="38" t="s">
        <v>7218</v>
      </c>
      <c r="G1655" s="38" t="s">
        <v>7219</v>
      </c>
      <c r="H1655" s="38" t="s">
        <v>7203</v>
      </c>
      <c r="I1655" s="39">
        <v>15</v>
      </c>
      <c r="J1655" s="39">
        <v>1.25</v>
      </c>
      <c r="K1655" s="39">
        <v>13.75</v>
      </c>
      <c r="L1655" s="39" t="s">
        <v>22</v>
      </c>
      <c r="M1655" s="38" t="s">
        <v>22</v>
      </c>
      <c r="N1655" s="38" t="s">
        <v>22</v>
      </c>
      <c r="O1655" s="38" t="s">
        <v>22</v>
      </c>
    </row>
    <row r="1656" spans="1:15" x14ac:dyDescent="0.25">
      <c r="A1656" s="37" t="s">
        <v>40</v>
      </c>
      <c r="B1656" s="38" t="s">
        <v>6415</v>
      </c>
      <c r="C1656" s="38" t="s">
        <v>6416</v>
      </c>
      <c r="D1656" s="39">
        <v>4</v>
      </c>
      <c r="E1656" s="38" t="s">
        <v>21</v>
      </c>
      <c r="F1656" s="38" t="s">
        <v>7220</v>
      </c>
      <c r="G1656" s="38" t="s">
        <v>7221</v>
      </c>
      <c r="H1656" s="38" t="s">
        <v>7203</v>
      </c>
      <c r="I1656" s="39">
        <v>4</v>
      </c>
      <c r="J1656" s="39">
        <v>3.76</v>
      </c>
      <c r="K1656" s="39">
        <v>0.24000000000000021</v>
      </c>
      <c r="L1656" s="39" t="s">
        <v>22</v>
      </c>
      <c r="M1656" s="38" t="s">
        <v>22</v>
      </c>
      <c r="N1656" s="38" t="s">
        <v>22</v>
      </c>
      <c r="O1656" s="38" t="s">
        <v>22</v>
      </c>
    </row>
    <row r="1657" spans="1:15" x14ac:dyDescent="0.25">
      <c r="A1657" s="37" t="s">
        <v>40</v>
      </c>
      <c r="B1657" s="38" t="s">
        <v>6417</v>
      </c>
      <c r="C1657" s="38" t="s">
        <v>6418</v>
      </c>
      <c r="D1657" s="39">
        <v>15</v>
      </c>
      <c r="E1657" s="38" t="s">
        <v>21</v>
      </c>
      <c r="F1657" s="38" t="s">
        <v>7222</v>
      </c>
      <c r="G1657" s="38" t="s">
        <v>7223</v>
      </c>
      <c r="H1657" s="38" t="s">
        <v>7203</v>
      </c>
      <c r="I1657" s="39">
        <v>15</v>
      </c>
      <c r="J1657" s="39">
        <v>1.25</v>
      </c>
      <c r="K1657" s="39">
        <v>13.75</v>
      </c>
      <c r="L1657" s="39" t="s">
        <v>22</v>
      </c>
      <c r="M1657" s="38" t="s">
        <v>22</v>
      </c>
      <c r="N1657" s="38" t="s">
        <v>22</v>
      </c>
      <c r="O1657" s="38" t="s">
        <v>22</v>
      </c>
    </row>
    <row r="1658" spans="1:15" x14ac:dyDescent="0.25">
      <c r="A1658" s="37" t="s">
        <v>40</v>
      </c>
      <c r="B1658" s="38" t="s">
        <v>6419</v>
      </c>
      <c r="C1658" s="38" t="s">
        <v>6420</v>
      </c>
      <c r="D1658" s="39">
        <v>4</v>
      </c>
      <c r="E1658" s="38" t="s">
        <v>21</v>
      </c>
      <c r="F1658" s="38" t="s">
        <v>7224</v>
      </c>
      <c r="G1658" s="38" t="s">
        <v>7225</v>
      </c>
      <c r="H1658" s="38" t="s">
        <v>7203</v>
      </c>
      <c r="I1658" s="39">
        <v>4</v>
      </c>
      <c r="J1658" s="39">
        <v>3.76</v>
      </c>
      <c r="K1658" s="39">
        <v>0.24000000000000021</v>
      </c>
      <c r="L1658" s="39" t="s">
        <v>22</v>
      </c>
      <c r="M1658" s="38" t="s">
        <v>22</v>
      </c>
      <c r="N1658" s="38" t="s">
        <v>22</v>
      </c>
      <c r="O1658" s="38" t="s">
        <v>22</v>
      </c>
    </row>
    <row r="1659" spans="1:15" x14ac:dyDescent="0.25">
      <c r="A1659" s="37" t="s">
        <v>40</v>
      </c>
      <c r="B1659" s="38" t="s">
        <v>6421</v>
      </c>
      <c r="C1659" s="38" t="s">
        <v>6422</v>
      </c>
      <c r="D1659" s="39">
        <v>15</v>
      </c>
      <c r="E1659" s="38" t="s">
        <v>21</v>
      </c>
      <c r="F1659" s="38" t="s">
        <v>7226</v>
      </c>
      <c r="G1659" s="38" t="s">
        <v>7227</v>
      </c>
      <c r="H1659" s="38" t="s">
        <v>7203</v>
      </c>
      <c r="I1659" s="39">
        <v>15</v>
      </c>
      <c r="J1659" s="39">
        <v>1.25</v>
      </c>
      <c r="K1659" s="39">
        <v>13.75</v>
      </c>
      <c r="L1659" s="39" t="s">
        <v>22</v>
      </c>
      <c r="M1659" s="38" t="s">
        <v>22</v>
      </c>
      <c r="N1659" s="38" t="s">
        <v>22</v>
      </c>
      <c r="O1659" s="38" t="s">
        <v>22</v>
      </c>
    </row>
    <row r="1660" spans="1:15" x14ac:dyDescent="0.25">
      <c r="A1660" s="37" t="s">
        <v>40</v>
      </c>
      <c r="B1660" s="38" t="s">
        <v>6423</v>
      </c>
      <c r="C1660" s="38" t="s">
        <v>6424</v>
      </c>
      <c r="D1660" s="39">
        <v>15</v>
      </c>
      <c r="E1660" s="38" t="s">
        <v>21</v>
      </c>
      <c r="F1660" s="38" t="s">
        <v>7228</v>
      </c>
      <c r="G1660" s="38" t="s">
        <v>7229</v>
      </c>
      <c r="H1660" s="38" t="s">
        <v>7203</v>
      </c>
      <c r="I1660" s="39">
        <v>15</v>
      </c>
      <c r="J1660" s="39">
        <v>1.25</v>
      </c>
      <c r="K1660" s="39">
        <v>13.75</v>
      </c>
      <c r="L1660" s="39" t="s">
        <v>22</v>
      </c>
      <c r="M1660" s="38" t="s">
        <v>22</v>
      </c>
      <c r="N1660" s="38" t="s">
        <v>22</v>
      </c>
      <c r="O1660" s="38" t="s">
        <v>22</v>
      </c>
    </row>
    <row r="1661" spans="1:15" x14ac:dyDescent="0.25">
      <c r="A1661" s="37" t="s">
        <v>40</v>
      </c>
      <c r="B1661" s="38" t="s">
        <v>6425</v>
      </c>
      <c r="C1661" s="38" t="s">
        <v>6426</v>
      </c>
      <c r="D1661" s="39">
        <v>11</v>
      </c>
      <c r="E1661" s="38" t="s">
        <v>21</v>
      </c>
      <c r="F1661" s="38" t="s">
        <v>7230</v>
      </c>
      <c r="G1661" s="38" t="s">
        <v>7231</v>
      </c>
      <c r="H1661" s="38" t="s">
        <v>7203</v>
      </c>
      <c r="I1661" s="39">
        <v>11</v>
      </c>
      <c r="J1661" s="39">
        <v>11.28</v>
      </c>
      <c r="K1661" s="39">
        <v>-0.27999999999999936</v>
      </c>
      <c r="L1661" s="39" t="s">
        <v>22</v>
      </c>
      <c r="M1661" s="38" t="s">
        <v>22</v>
      </c>
      <c r="N1661" s="38" t="s">
        <v>22</v>
      </c>
      <c r="O1661" s="38" t="s">
        <v>22</v>
      </c>
    </row>
    <row r="1662" spans="1:15" x14ac:dyDescent="0.25">
      <c r="A1662" s="37" t="s">
        <v>40</v>
      </c>
      <c r="B1662" s="38" t="s">
        <v>6427</v>
      </c>
      <c r="C1662" s="38" t="s">
        <v>6428</v>
      </c>
      <c r="D1662" s="39">
        <v>4</v>
      </c>
      <c r="E1662" s="38" t="s">
        <v>21</v>
      </c>
      <c r="F1662" s="38" t="s">
        <v>7232</v>
      </c>
      <c r="G1662" s="38" t="s">
        <v>7233</v>
      </c>
      <c r="H1662" s="38" t="s">
        <v>7203</v>
      </c>
      <c r="I1662" s="39">
        <v>4</v>
      </c>
      <c r="J1662" s="39">
        <v>3.76</v>
      </c>
      <c r="K1662" s="39">
        <v>0.24000000000000021</v>
      </c>
      <c r="L1662" s="39" t="s">
        <v>22</v>
      </c>
      <c r="M1662" s="38" t="s">
        <v>22</v>
      </c>
      <c r="N1662" s="38" t="s">
        <v>22</v>
      </c>
      <c r="O1662" s="38" t="s">
        <v>22</v>
      </c>
    </row>
    <row r="1663" spans="1:15" x14ac:dyDescent="0.25">
      <c r="A1663" s="37" t="s">
        <v>40</v>
      </c>
      <c r="B1663" s="38" t="s">
        <v>6429</v>
      </c>
      <c r="C1663" s="38" t="s">
        <v>6430</v>
      </c>
      <c r="D1663" s="39">
        <v>4</v>
      </c>
      <c r="E1663" s="38" t="s">
        <v>21</v>
      </c>
      <c r="F1663" s="38" t="s">
        <v>7234</v>
      </c>
      <c r="G1663" s="38" t="s">
        <v>7235</v>
      </c>
      <c r="H1663" s="38" t="s">
        <v>7203</v>
      </c>
      <c r="I1663" s="39">
        <v>4</v>
      </c>
      <c r="J1663" s="39">
        <v>3.76</v>
      </c>
      <c r="K1663" s="39">
        <v>0.24000000000000021</v>
      </c>
      <c r="L1663" s="39" t="s">
        <v>22</v>
      </c>
      <c r="M1663" s="38" t="s">
        <v>22</v>
      </c>
      <c r="N1663" s="38" t="s">
        <v>22</v>
      </c>
      <c r="O1663" s="38" t="s">
        <v>22</v>
      </c>
    </row>
    <row r="1664" spans="1:15" x14ac:dyDescent="0.25">
      <c r="A1664" s="37" t="s">
        <v>40</v>
      </c>
      <c r="B1664" s="38" t="s">
        <v>6431</v>
      </c>
      <c r="C1664" s="38" t="s">
        <v>6432</v>
      </c>
      <c r="D1664" s="39">
        <v>15</v>
      </c>
      <c r="E1664" s="38" t="s">
        <v>21</v>
      </c>
      <c r="F1664" s="38" t="s">
        <v>7236</v>
      </c>
      <c r="G1664" s="38" t="s">
        <v>7237</v>
      </c>
      <c r="H1664" s="38" t="s">
        <v>7203</v>
      </c>
      <c r="I1664" s="39">
        <v>15</v>
      </c>
      <c r="J1664" s="39">
        <v>1.25</v>
      </c>
      <c r="K1664" s="39">
        <v>13.75</v>
      </c>
      <c r="L1664" s="39" t="s">
        <v>22</v>
      </c>
      <c r="M1664" s="38" t="s">
        <v>22</v>
      </c>
      <c r="N1664" s="38" t="s">
        <v>22</v>
      </c>
      <c r="O1664" s="38" t="s">
        <v>22</v>
      </c>
    </row>
    <row r="1665" spans="1:15" x14ac:dyDescent="0.25">
      <c r="A1665" s="37" t="s">
        <v>40</v>
      </c>
      <c r="B1665" s="38" t="s">
        <v>6433</v>
      </c>
      <c r="C1665" s="38" t="s">
        <v>6434</v>
      </c>
      <c r="D1665" s="39">
        <v>19</v>
      </c>
      <c r="E1665" s="38" t="s">
        <v>21</v>
      </c>
      <c r="F1665" s="38" t="s">
        <v>7238</v>
      </c>
      <c r="G1665" s="38" t="s">
        <v>7239</v>
      </c>
      <c r="H1665" s="38" t="s">
        <v>7203</v>
      </c>
      <c r="I1665" s="39">
        <v>19</v>
      </c>
      <c r="J1665" s="39">
        <v>18.799999999999997</v>
      </c>
      <c r="K1665" s="39">
        <v>0.20000000000000284</v>
      </c>
      <c r="L1665" s="39" t="s">
        <v>22</v>
      </c>
      <c r="M1665" s="38" t="s">
        <v>22</v>
      </c>
      <c r="N1665" s="38" t="s">
        <v>22</v>
      </c>
      <c r="O1665" s="38" t="s">
        <v>22</v>
      </c>
    </row>
    <row r="1666" spans="1:15" x14ac:dyDescent="0.25">
      <c r="A1666" s="37" t="s">
        <v>40</v>
      </c>
      <c r="B1666" s="38" t="s">
        <v>6435</v>
      </c>
      <c r="C1666" s="38" t="s">
        <v>6436</v>
      </c>
      <c r="D1666" s="39">
        <v>15</v>
      </c>
      <c r="E1666" s="38" t="s">
        <v>21</v>
      </c>
      <c r="F1666" s="38" t="s">
        <v>7240</v>
      </c>
      <c r="G1666" s="38" t="s">
        <v>7241</v>
      </c>
      <c r="H1666" s="38" t="s">
        <v>7203</v>
      </c>
      <c r="I1666" s="39">
        <v>15</v>
      </c>
      <c r="J1666" s="39">
        <v>1.25</v>
      </c>
      <c r="K1666" s="39">
        <v>13.75</v>
      </c>
      <c r="L1666" s="39" t="s">
        <v>22</v>
      </c>
      <c r="M1666" s="38" t="s">
        <v>22</v>
      </c>
      <c r="N1666" s="38" t="s">
        <v>22</v>
      </c>
      <c r="O1666" s="38" t="s">
        <v>22</v>
      </c>
    </row>
    <row r="1667" spans="1:15" x14ac:dyDescent="0.25">
      <c r="A1667" s="37" t="s">
        <v>40</v>
      </c>
      <c r="B1667" s="38" t="s">
        <v>6437</v>
      </c>
      <c r="C1667" s="38" t="s">
        <v>6438</v>
      </c>
      <c r="D1667" s="39">
        <v>8</v>
      </c>
      <c r="E1667" s="38" t="s">
        <v>21</v>
      </c>
      <c r="F1667" s="38" t="s">
        <v>7242</v>
      </c>
      <c r="G1667" s="38" t="s">
        <v>7243</v>
      </c>
      <c r="H1667" s="38" t="s">
        <v>7203</v>
      </c>
      <c r="I1667" s="39">
        <v>8</v>
      </c>
      <c r="J1667" s="39">
        <v>7.52</v>
      </c>
      <c r="K1667" s="39">
        <v>0.48000000000000043</v>
      </c>
      <c r="L1667" s="39" t="s">
        <v>22</v>
      </c>
      <c r="M1667" s="38" t="s">
        <v>22</v>
      </c>
      <c r="N1667" s="38" t="s">
        <v>22</v>
      </c>
      <c r="O1667" s="38" t="s">
        <v>22</v>
      </c>
    </row>
    <row r="1668" spans="1:15" x14ac:dyDescent="0.25">
      <c r="A1668" s="37" t="s">
        <v>40</v>
      </c>
      <c r="B1668" s="38" t="s">
        <v>6439</v>
      </c>
      <c r="C1668" s="38" t="s">
        <v>6440</v>
      </c>
      <c r="D1668" s="39">
        <v>15</v>
      </c>
      <c r="E1668" s="38" t="s">
        <v>21</v>
      </c>
      <c r="F1668" s="38" t="s">
        <v>7244</v>
      </c>
      <c r="G1668" s="38" t="s">
        <v>7245</v>
      </c>
      <c r="H1668" s="38" t="s">
        <v>7203</v>
      </c>
      <c r="I1668" s="39">
        <v>15</v>
      </c>
      <c r="J1668" s="39">
        <v>1.25</v>
      </c>
      <c r="K1668" s="39">
        <v>13.75</v>
      </c>
      <c r="L1668" s="39" t="s">
        <v>22</v>
      </c>
      <c r="M1668" s="38" t="s">
        <v>22</v>
      </c>
      <c r="N1668" s="38" t="s">
        <v>22</v>
      </c>
      <c r="O1668" s="38" t="s">
        <v>22</v>
      </c>
    </row>
    <row r="1669" spans="1:15" x14ac:dyDescent="0.25">
      <c r="A1669" s="37" t="s">
        <v>40</v>
      </c>
      <c r="B1669" s="38" t="s">
        <v>6441</v>
      </c>
      <c r="C1669" s="38" t="s">
        <v>6442</v>
      </c>
      <c r="D1669" s="39">
        <v>7</v>
      </c>
      <c r="E1669" s="38" t="s">
        <v>21</v>
      </c>
      <c r="F1669" s="38" t="s">
        <v>7246</v>
      </c>
      <c r="G1669" s="38" t="s">
        <v>7247</v>
      </c>
      <c r="H1669" s="38" t="s">
        <v>7203</v>
      </c>
      <c r="I1669" s="39">
        <v>7</v>
      </c>
      <c r="J1669" s="39">
        <v>7.4</v>
      </c>
      <c r="K1669" s="39">
        <v>-0.40000000000000036</v>
      </c>
      <c r="L1669" s="39" t="s">
        <v>22</v>
      </c>
      <c r="M1669" s="38" t="s">
        <v>22</v>
      </c>
      <c r="N1669" s="38" t="s">
        <v>22</v>
      </c>
      <c r="O1669" s="38" t="s">
        <v>22</v>
      </c>
    </row>
    <row r="1670" spans="1:15" x14ac:dyDescent="0.25">
      <c r="A1670" s="37" t="s">
        <v>40</v>
      </c>
      <c r="B1670" s="38" t="s">
        <v>6443</v>
      </c>
      <c r="C1670" s="38" t="s">
        <v>6444</v>
      </c>
      <c r="D1670" s="39">
        <v>15</v>
      </c>
      <c r="E1670" s="38" t="s">
        <v>21</v>
      </c>
      <c r="F1670" s="38" t="s">
        <v>7248</v>
      </c>
      <c r="G1670" s="38" t="s">
        <v>7249</v>
      </c>
      <c r="H1670" s="38" t="s">
        <v>7250</v>
      </c>
      <c r="I1670" s="39">
        <v>15</v>
      </c>
      <c r="J1670" s="39">
        <v>6.25</v>
      </c>
      <c r="K1670" s="39">
        <v>8.75</v>
      </c>
      <c r="L1670" s="39" t="s">
        <v>22</v>
      </c>
      <c r="M1670" s="38" t="s">
        <v>22</v>
      </c>
      <c r="N1670" s="38" t="s">
        <v>22</v>
      </c>
      <c r="O1670" s="38" t="s">
        <v>22</v>
      </c>
    </row>
    <row r="1671" spans="1:15" x14ac:dyDescent="0.25">
      <c r="A1671" s="37" t="s">
        <v>40</v>
      </c>
      <c r="B1671" s="38" t="s">
        <v>6445</v>
      </c>
      <c r="C1671" s="38" t="s">
        <v>6446</v>
      </c>
      <c r="D1671" s="39">
        <v>19</v>
      </c>
      <c r="E1671" s="38" t="s">
        <v>21</v>
      </c>
      <c r="F1671" s="38" t="s">
        <v>7251</v>
      </c>
      <c r="G1671" s="38" t="s">
        <v>7252</v>
      </c>
      <c r="H1671" s="38" t="s">
        <v>7250</v>
      </c>
      <c r="I1671" s="39">
        <v>19</v>
      </c>
      <c r="J1671" s="39">
        <v>18.5</v>
      </c>
      <c r="K1671" s="39">
        <v>0.5</v>
      </c>
      <c r="L1671" s="39" t="s">
        <v>22</v>
      </c>
      <c r="M1671" s="38" t="s">
        <v>22</v>
      </c>
      <c r="N1671" s="38" t="s">
        <v>22</v>
      </c>
      <c r="O1671" s="38" t="s">
        <v>22</v>
      </c>
    </row>
    <row r="1672" spans="1:15" x14ac:dyDescent="0.25">
      <c r="A1672" s="37" t="s">
        <v>40</v>
      </c>
      <c r="B1672" s="38" t="s">
        <v>6447</v>
      </c>
      <c r="C1672" s="38" t="s">
        <v>6448</v>
      </c>
      <c r="D1672" s="39">
        <v>4</v>
      </c>
      <c r="E1672" s="38" t="s">
        <v>21</v>
      </c>
      <c r="F1672" s="38" t="s">
        <v>7253</v>
      </c>
      <c r="G1672" s="38" t="s">
        <v>7254</v>
      </c>
      <c r="H1672" s="38" t="s">
        <v>7250</v>
      </c>
      <c r="I1672" s="39">
        <v>4</v>
      </c>
      <c r="J1672" s="39">
        <v>3.76</v>
      </c>
      <c r="K1672" s="39">
        <v>0.24000000000000021</v>
      </c>
      <c r="L1672" s="39" t="s">
        <v>22</v>
      </c>
      <c r="M1672" s="38" t="s">
        <v>22</v>
      </c>
      <c r="N1672" s="38" t="s">
        <v>22</v>
      </c>
      <c r="O1672" s="38" t="s">
        <v>22</v>
      </c>
    </row>
    <row r="1673" spans="1:15" x14ac:dyDescent="0.25">
      <c r="A1673" s="37" t="s">
        <v>40</v>
      </c>
      <c r="B1673" s="38" t="s">
        <v>6449</v>
      </c>
      <c r="C1673" s="38" t="s">
        <v>6450</v>
      </c>
      <c r="D1673" s="39">
        <v>15</v>
      </c>
      <c r="E1673" s="38" t="s">
        <v>21</v>
      </c>
      <c r="F1673" s="38" t="s">
        <v>7255</v>
      </c>
      <c r="G1673" s="38" t="s">
        <v>7256</v>
      </c>
      <c r="H1673" s="38" t="s">
        <v>7250</v>
      </c>
      <c r="I1673" s="39">
        <v>15</v>
      </c>
      <c r="J1673" s="39">
        <v>2.5</v>
      </c>
      <c r="K1673" s="39">
        <v>12.5</v>
      </c>
      <c r="L1673" s="39" t="s">
        <v>22</v>
      </c>
      <c r="M1673" s="38" t="s">
        <v>22</v>
      </c>
      <c r="N1673" s="38" t="s">
        <v>22</v>
      </c>
      <c r="O1673" s="38" t="s">
        <v>22</v>
      </c>
    </row>
    <row r="1674" spans="1:15" x14ac:dyDescent="0.25">
      <c r="A1674" s="37" t="s">
        <v>40</v>
      </c>
      <c r="B1674" s="38" t="s">
        <v>6451</v>
      </c>
      <c r="C1674" s="38" t="s">
        <v>6452</v>
      </c>
      <c r="D1674" s="39">
        <v>8</v>
      </c>
      <c r="E1674" s="38" t="s">
        <v>21</v>
      </c>
      <c r="F1674" s="38" t="s">
        <v>7257</v>
      </c>
      <c r="G1674" s="38" t="s">
        <v>7258</v>
      </c>
      <c r="H1674" s="38" t="s">
        <v>7250</v>
      </c>
      <c r="I1674" s="39">
        <v>8</v>
      </c>
      <c r="J1674" s="39">
        <v>7.52</v>
      </c>
      <c r="K1674" s="39">
        <v>0.48000000000000043</v>
      </c>
      <c r="L1674" s="39" t="s">
        <v>22</v>
      </c>
      <c r="M1674" s="38" t="s">
        <v>22</v>
      </c>
      <c r="N1674" s="38" t="s">
        <v>22</v>
      </c>
      <c r="O1674" s="38" t="s">
        <v>22</v>
      </c>
    </row>
    <row r="1675" spans="1:15" x14ac:dyDescent="0.25">
      <c r="A1675" s="37" t="s">
        <v>40</v>
      </c>
      <c r="B1675" s="38" t="s">
        <v>6453</v>
      </c>
      <c r="C1675" s="38" t="s">
        <v>6454</v>
      </c>
      <c r="D1675" s="39">
        <v>7</v>
      </c>
      <c r="E1675" s="38" t="s">
        <v>21</v>
      </c>
      <c r="F1675" s="38" t="s">
        <v>7259</v>
      </c>
      <c r="G1675" s="38" t="s">
        <v>7260</v>
      </c>
      <c r="H1675" s="38" t="s">
        <v>7250</v>
      </c>
      <c r="I1675" s="39">
        <v>7</v>
      </c>
      <c r="J1675" s="39">
        <v>7.4</v>
      </c>
      <c r="K1675" s="39">
        <v>-0.40000000000000036</v>
      </c>
      <c r="L1675" s="39" t="s">
        <v>22</v>
      </c>
      <c r="M1675" s="38" t="s">
        <v>22</v>
      </c>
      <c r="N1675" s="38" t="s">
        <v>22</v>
      </c>
      <c r="O1675" s="38" t="s">
        <v>22</v>
      </c>
    </row>
    <row r="1676" spans="1:15" x14ac:dyDescent="0.25">
      <c r="A1676" s="37" t="s">
        <v>40</v>
      </c>
      <c r="B1676" s="38" t="s">
        <v>6455</v>
      </c>
      <c r="C1676" s="38" t="s">
        <v>6456</v>
      </c>
      <c r="D1676" s="39">
        <v>7</v>
      </c>
      <c r="E1676" s="38" t="s">
        <v>21</v>
      </c>
      <c r="F1676" s="38" t="s">
        <v>7261</v>
      </c>
      <c r="G1676" s="38" t="s">
        <v>7262</v>
      </c>
      <c r="H1676" s="38" t="s">
        <v>7250</v>
      </c>
      <c r="I1676" s="39">
        <v>7</v>
      </c>
      <c r="J1676" s="39">
        <v>7.4</v>
      </c>
      <c r="K1676" s="39">
        <v>-0.40000000000000036</v>
      </c>
      <c r="L1676" s="39" t="s">
        <v>22</v>
      </c>
      <c r="M1676" s="38" t="s">
        <v>22</v>
      </c>
      <c r="N1676" s="38" t="s">
        <v>22</v>
      </c>
      <c r="O1676" s="38" t="s">
        <v>22</v>
      </c>
    </row>
    <row r="1677" spans="1:15" x14ac:dyDescent="0.25">
      <c r="A1677" s="37" t="s">
        <v>40</v>
      </c>
      <c r="B1677" s="38" t="s">
        <v>6457</v>
      </c>
      <c r="C1677" s="38" t="s">
        <v>6458</v>
      </c>
      <c r="D1677" s="39">
        <v>8</v>
      </c>
      <c r="E1677" s="38" t="s">
        <v>21</v>
      </c>
      <c r="F1677" s="38" t="s">
        <v>7263</v>
      </c>
      <c r="G1677" s="38" t="s">
        <v>7264</v>
      </c>
      <c r="H1677" s="38" t="s">
        <v>7250</v>
      </c>
      <c r="I1677" s="39">
        <v>8</v>
      </c>
      <c r="J1677" s="39">
        <v>7.52</v>
      </c>
      <c r="K1677" s="39">
        <v>0.48000000000000043</v>
      </c>
      <c r="L1677" s="39" t="s">
        <v>22</v>
      </c>
      <c r="M1677" s="38" t="s">
        <v>22</v>
      </c>
      <c r="N1677" s="38" t="s">
        <v>22</v>
      </c>
      <c r="O1677" s="38" t="s">
        <v>22</v>
      </c>
    </row>
    <row r="1678" spans="1:15" x14ac:dyDescent="0.25">
      <c r="A1678" s="37" t="s">
        <v>40</v>
      </c>
      <c r="B1678" s="38" t="s">
        <v>6459</v>
      </c>
      <c r="C1678" s="38" t="s">
        <v>6460</v>
      </c>
      <c r="D1678" s="39">
        <v>15</v>
      </c>
      <c r="E1678" s="38" t="s">
        <v>21</v>
      </c>
      <c r="F1678" s="38" t="s">
        <v>7265</v>
      </c>
      <c r="G1678" s="38" t="s">
        <v>7266</v>
      </c>
      <c r="H1678" s="38" t="s">
        <v>7250</v>
      </c>
      <c r="I1678" s="39">
        <v>15</v>
      </c>
      <c r="J1678" s="39">
        <v>5</v>
      </c>
      <c r="K1678" s="39">
        <v>10</v>
      </c>
      <c r="L1678" s="39" t="s">
        <v>22</v>
      </c>
      <c r="M1678" s="38" t="s">
        <v>22</v>
      </c>
      <c r="N1678" s="38" t="s">
        <v>22</v>
      </c>
      <c r="O1678" s="38" t="s">
        <v>22</v>
      </c>
    </row>
    <row r="1679" spans="1:15" x14ac:dyDescent="0.25">
      <c r="A1679" s="37" t="s">
        <v>40</v>
      </c>
      <c r="B1679" s="38" t="s">
        <v>6461</v>
      </c>
      <c r="C1679" s="38" t="s">
        <v>6462</v>
      </c>
      <c r="D1679" s="39">
        <v>19</v>
      </c>
      <c r="E1679" s="38" t="s">
        <v>21</v>
      </c>
      <c r="F1679" s="38" t="s">
        <v>7267</v>
      </c>
      <c r="G1679" s="38" t="s">
        <v>7268</v>
      </c>
      <c r="H1679" s="38" t="s">
        <v>7250</v>
      </c>
      <c r="I1679" s="39">
        <v>19</v>
      </c>
      <c r="J1679" s="39">
        <v>18.799999999999997</v>
      </c>
      <c r="K1679" s="39">
        <v>0.20000000000000284</v>
      </c>
      <c r="L1679" s="39" t="s">
        <v>22</v>
      </c>
      <c r="M1679" s="38" t="s">
        <v>22</v>
      </c>
      <c r="N1679" s="38" t="s">
        <v>22</v>
      </c>
      <c r="O1679" s="38" t="s">
        <v>22</v>
      </c>
    </row>
    <row r="1680" spans="1:15" x14ac:dyDescent="0.25">
      <c r="A1680" s="37" t="s">
        <v>40</v>
      </c>
      <c r="B1680" s="38" t="s">
        <v>6463</v>
      </c>
      <c r="C1680" s="38" t="s">
        <v>6464</v>
      </c>
      <c r="D1680" s="39">
        <v>30</v>
      </c>
      <c r="E1680" s="38" t="s">
        <v>21</v>
      </c>
      <c r="F1680" s="38" t="s">
        <v>7269</v>
      </c>
      <c r="G1680" s="38" t="s">
        <v>7270</v>
      </c>
      <c r="H1680" s="38" t="s">
        <v>7250</v>
      </c>
      <c r="I1680" s="39">
        <v>30</v>
      </c>
      <c r="J1680" s="39">
        <v>2.5083333333333333</v>
      </c>
      <c r="K1680" s="39">
        <v>27.491666666666667</v>
      </c>
      <c r="L1680" s="39" t="s">
        <v>22</v>
      </c>
      <c r="M1680" s="38" t="s">
        <v>22</v>
      </c>
      <c r="N1680" s="38" t="s">
        <v>22</v>
      </c>
      <c r="O1680" s="38" t="s">
        <v>22</v>
      </c>
    </row>
    <row r="1681" spans="1:15" x14ac:dyDescent="0.25">
      <c r="A1681" s="37" t="s">
        <v>40</v>
      </c>
      <c r="B1681" s="38" t="s">
        <v>6465</v>
      </c>
      <c r="C1681" s="38" t="s">
        <v>6466</v>
      </c>
      <c r="D1681" s="39">
        <v>15</v>
      </c>
      <c r="E1681" s="38" t="s">
        <v>21</v>
      </c>
      <c r="F1681" s="38" t="s">
        <v>7271</v>
      </c>
      <c r="G1681" s="38" t="s">
        <v>7272</v>
      </c>
      <c r="H1681" s="38" t="s">
        <v>7250</v>
      </c>
      <c r="I1681" s="39">
        <v>15</v>
      </c>
      <c r="J1681" s="39">
        <v>1.25</v>
      </c>
      <c r="K1681" s="39">
        <v>13.75</v>
      </c>
      <c r="L1681" s="39" t="s">
        <v>22</v>
      </c>
      <c r="M1681" s="38" t="s">
        <v>22</v>
      </c>
      <c r="N1681" s="38" t="s">
        <v>22</v>
      </c>
      <c r="O1681" s="38" t="s">
        <v>22</v>
      </c>
    </row>
    <row r="1682" spans="1:15" x14ac:dyDescent="0.25">
      <c r="A1682" s="37" t="s">
        <v>40</v>
      </c>
      <c r="B1682" s="38" t="s">
        <v>6467</v>
      </c>
      <c r="C1682" s="38" t="s">
        <v>6468</v>
      </c>
      <c r="D1682" s="39">
        <v>4</v>
      </c>
      <c r="E1682" s="38" t="s">
        <v>21</v>
      </c>
      <c r="F1682" s="38" t="s">
        <v>7273</v>
      </c>
      <c r="G1682" s="38" t="s">
        <v>7274</v>
      </c>
      <c r="H1682" s="38" t="s">
        <v>7250</v>
      </c>
      <c r="I1682" s="39">
        <v>4</v>
      </c>
      <c r="J1682" s="39">
        <v>3.7</v>
      </c>
      <c r="K1682" s="39">
        <v>0.29999999999999982</v>
      </c>
      <c r="L1682" s="39" t="s">
        <v>22</v>
      </c>
      <c r="M1682" s="38" t="s">
        <v>22</v>
      </c>
      <c r="N1682" s="38" t="s">
        <v>22</v>
      </c>
      <c r="O1682" s="38" t="s">
        <v>22</v>
      </c>
    </row>
    <row r="1683" spans="1:15" x14ac:dyDescent="0.25">
      <c r="A1683" s="37" t="s">
        <v>40</v>
      </c>
      <c r="B1683" s="38" t="s">
        <v>6469</v>
      </c>
      <c r="C1683" s="38" t="s">
        <v>6470</v>
      </c>
      <c r="D1683" s="39">
        <v>4</v>
      </c>
      <c r="E1683" s="38" t="s">
        <v>21</v>
      </c>
      <c r="F1683" s="38" t="s">
        <v>7275</v>
      </c>
      <c r="G1683" s="38" t="s">
        <v>7276</v>
      </c>
      <c r="H1683" s="38" t="s">
        <v>7250</v>
      </c>
      <c r="I1683" s="39">
        <v>4</v>
      </c>
      <c r="J1683" s="39">
        <v>3.76</v>
      </c>
      <c r="K1683" s="39">
        <v>0.24000000000000021</v>
      </c>
      <c r="L1683" s="39" t="s">
        <v>22</v>
      </c>
      <c r="M1683" s="38" t="s">
        <v>22</v>
      </c>
      <c r="N1683" s="38" t="s">
        <v>22</v>
      </c>
      <c r="O1683" s="38" t="s">
        <v>22</v>
      </c>
    </row>
    <row r="1684" spans="1:15" x14ac:dyDescent="0.25">
      <c r="A1684" s="37" t="s">
        <v>40</v>
      </c>
      <c r="B1684" s="38" t="s">
        <v>6471</v>
      </c>
      <c r="C1684" s="38" t="s">
        <v>6472</v>
      </c>
      <c r="D1684" s="39">
        <v>15</v>
      </c>
      <c r="E1684" s="38" t="s">
        <v>21</v>
      </c>
      <c r="F1684" s="38" t="s">
        <v>7277</v>
      </c>
      <c r="G1684" s="38" t="s">
        <v>7278</v>
      </c>
      <c r="H1684" s="38" t="s">
        <v>7250</v>
      </c>
      <c r="I1684" s="39">
        <v>15</v>
      </c>
      <c r="J1684" s="39">
        <v>1.25</v>
      </c>
      <c r="K1684" s="39">
        <v>13.75</v>
      </c>
      <c r="L1684" s="39" t="s">
        <v>22</v>
      </c>
      <c r="M1684" s="38" t="s">
        <v>22</v>
      </c>
      <c r="N1684" s="38" t="s">
        <v>22</v>
      </c>
      <c r="O1684" s="38" t="s">
        <v>22</v>
      </c>
    </row>
    <row r="1685" spans="1:15" x14ac:dyDescent="0.25">
      <c r="A1685" s="37" t="s">
        <v>40</v>
      </c>
      <c r="B1685" s="38" t="s">
        <v>6473</v>
      </c>
      <c r="C1685" s="38" t="s">
        <v>6474</v>
      </c>
      <c r="D1685" s="39">
        <v>8</v>
      </c>
      <c r="E1685" s="38" t="s">
        <v>21</v>
      </c>
      <c r="F1685" s="38" t="s">
        <v>7279</v>
      </c>
      <c r="G1685" s="38" t="s">
        <v>7280</v>
      </c>
      <c r="H1685" s="38" t="s">
        <v>7250</v>
      </c>
      <c r="I1685" s="39">
        <v>8</v>
      </c>
      <c r="J1685" s="39">
        <v>7.52</v>
      </c>
      <c r="K1685" s="39">
        <v>0.48000000000000043</v>
      </c>
      <c r="L1685" s="39" t="s">
        <v>22</v>
      </c>
      <c r="M1685" s="38" t="s">
        <v>22</v>
      </c>
      <c r="N1685" s="38" t="s">
        <v>22</v>
      </c>
      <c r="O1685" s="38" t="s">
        <v>22</v>
      </c>
    </row>
    <row r="1686" spans="1:15" x14ac:dyDescent="0.25">
      <c r="A1686" s="37" t="s">
        <v>40</v>
      </c>
      <c r="B1686" s="38" t="s">
        <v>6475</v>
      </c>
      <c r="C1686" s="38" t="s">
        <v>6476</v>
      </c>
      <c r="D1686" s="39">
        <v>8</v>
      </c>
      <c r="E1686" s="38" t="s">
        <v>21</v>
      </c>
      <c r="F1686" s="38" t="s">
        <v>7281</v>
      </c>
      <c r="G1686" s="38" t="s">
        <v>7282</v>
      </c>
      <c r="H1686" s="38" t="s">
        <v>7250</v>
      </c>
      <c r="I1686" s="39">
        <v>8</v>
      </c>
      <c r="J1686" s="39">
        <v>7.52</v>
      </c>
      <c r="K1686" s="39">
        <v>0.48000000000000043</v>
      </c>
      <c r="L1686" s="39" t="s">
        <v>22</v>
      </c>
      <c r="M1686" s="38" t="s">
        <v>22</v>
      </c>
      <c r="N1686" s="38" t="s">
        <v>22</v>
      </c>
      <c r="O1686" s="38" t="s">
        <v>22</v>
      </c>
    </row>
    <row r="1687" spans="1:15" x14ac:dyDescent="0.25">
      <c r="A1687" s="37" t="s">
        <v>40</v>
      </c>
      <c r="B1687" s="38" t="s">
        <v>6477</v>
      </c>
      <c r="C1687" s="38" t="s">
        <v>6478</v>
      </c>
      <c r="D1687" s="39">
        <v>15</v>
      </c>
      <c r="E1687" s="38" t="s">
        <v>21</v>
      </c>
      <c r="F1687" s="38" t="s">
        <v>7283</v>
      </c>
      <c r="G1687" s="38" t="s">
        <v>7284</v>
      </c>
      <c r="H1687" s="38" t="s">
        <v>7250</v>
      </c>
      <c r="I1687" s="39">
        <v>15</v>
      </c>
      <c r="J1687" s="39">
        <v>1.25</v>
      </c>
      <c r="K1687" s="39">
        <v>13.75</v>
      </c>
      <c r="L1687" s="39" t="s">
        <v>22</v>
      </c>
      <c r="M1687" s="38" t="s">
        <v>22</v>
      </c>
      <c r="N1687" s="38" t="s">
        <v>22</v>
      </c>
      <c r="O1687" s="38" t="s">
        <v>22</v>
      </c>
    </row>
    <row r="1688" spans="1:15" x14ac:dyDescent="0.25">
      <c r="A1688" s="37" t="s">
        <v>40</v>
      </c>
      <c r="B1688" s="38" t="s">
        <v>6479</v>
      </c>
      <c r="C1688" s="38" t="s">
        <v>6480</v>
      </c>
      <c r="D1688" s="39">
        <v>4</v>
      </c>
      <c r="E1688" s="38" t="s">
        <v>21</v>
      </c>
      <c r="F1688" s="38" t="s">
        <v>7285</v>
      </c>
      <c r="G1688" s="38" t="s">
        <v>7286</v>
      </c>
      <c r="H1688" s="38" t="s">
        <v>7287</v>
      </c>
      <c r="I1688" s="39">
        <v>4</v>
      </c>
      <c r="J1688" s="39">
        <v>3.76</v>
      </c>
      <c r="K1688" s="39">
        <v>0.24000000000000021</v>
      </c>
      <c r="L1688" s="39" t="s">
        <v>22</v>
      </c>
      <c r="M1688" s="38" t="s">
        <v>22</v>
      </c>
      <c r="N1688" s="38" t="s">
        <v>22</v>
      </c>
      <c r="O1688" s="38" t="s">
        <v>22</v>
      </c>
    </row>
    <row r="1689" spans="1:15" x14ac:dyDescent="0.25">
      <c r="A1689" s="37" t="s">
        <v>40</v>
      </c>
      <c r="B1689" s="38" t="s">
        <v>6481</v>
      </c>
      <c r="C1689" s="38" t="s">
        <v>6482</v>
      </c>
      <c r="D1689" s="39">
        <v>15</v>
      </c>
      <c r="E1689" s="38" t="s">
        <v>21</v>
      </c>
      <c r="F1689" s="38" t="s">
        <v>7288</v>
      </c>
      <c r="G1689" s="38" t="s">
        <v>7289</v>
      </c>
      <c r="H1689" s="38" t="s">
        <v>7287</v>
      </c>
      <c r="I1689" s="39">
        <v>15</v>
      </c>
      <c r="J1689" s="39">
        <v>2.5</v>
      </c>
      <c r="K1689" s="39">
        <v>12.5</v>
      </c>
      <c r="L1689" s="39" t="s">
        <v>22</v>
      </c>
      <c r="M1689" s="38" t="s">
        <v>22</v>
      </c>
      <c r="N1689" s="38" t="s">
        <v>22</v>
      </c>
      <c r="O1689" s="38" t="s">
        <v>22</v>
      </c>
    </row>
    <row r="1690" spans="1:15" x14ac:dyDescent="0.25">
      <c r="A1690" s="37" t="s">
        <v>40</v>
      </c>
      <c r="B1690" s="38" t="s">
        <v>6483</v>
      </c>
      <c r="C1690" s="38" t="s">
        <v>6484</v>
      </c>
      <c r="D1690" s="39">
        <v>4</v>
      </c>
      <c r="E1690" s="38" t="s">
        <v>21</v>
      </c>
      <c r="F1690" s="38" t="s">
        <v>7290</v>
      </c>
      <c r="G1690" s="38" t="s">
        <v>7291</v>
      </c>
      <c r="H1690" s="38" t="s">
        <v>7287</v>
      </c>
      <c r="I1690" s="39">
        <v>4</v>
      </c>
      <c r="J1690" s="39">
        <v>3.76</v>
      </c>
      <c r="K1690" s="39">
        <v>0.24000000000000021</v>
      </c>
      <c r="L1690" s="39" t="s">
        <v>22</v>
      </c>
      <c r="M1690" s="38" t="s">
        <v>22</v>
      </c>
      <c r="N1690" s="38" t="s">
        <v>22</v>
      </c>
      <c r="O1690" s="38" t="s">
        <v>22</v>
      </c>
    </row>
    <row r="1691" spans="1:15" x14ac:dyDescent="0.25">
      <c r="A1691" s="37" t="s">
        <v>40</v>
      </c>
      <c r="B1691" s="38" t="s">
        <v>6485</v>
      </c>
      <c r="C1691" s="38" t="s">
        <v>6486</v>
      </c>
      <c r="D1691" s="39">
        <v>8</v>
      </c>
      <c r="E1691" s="38" t="s">
        <v>21</v>
      </c>
      <c r="F1691" s="38" t="s">
        <v>7292</v>
      </c>
      <c r="G1691" s="38" t="s">
        <v>7293</v>
      </c>
      <c r="H1691" s="38" t="s">
        <v>7287</v>
      </c>
      <c r="I1691" s="39">
        <v>8</v>
      </c>
      <c r="J1691" s="39">
        <v>7.52</v>
      </c>
      <c r="K1691" s="39">
        <v>0.48000000000000043</v>
      </c>
      <c r="L1691" s="39" t="s">
        <v>22</v>
      </c>
      <c r="M1691" s="38" t="s">
        <v>22</v>
      </c>
      <c r="N1691" s="38" t="s">
        <v>22</v>
      </c>
      <c r="O1691" s="38" t="s">
        <v>22</v>
      </c>
    </row>
    <row r="1692" spans="1:15" x14ac:dyDescent="0.25">
      <c r="A1692" s="37" t="s">
        <v>40</v>
      </c>
      <c r="B1692" s="38" t="s">
        <v>6487</v>
      </c>
      <c r="C1692" s="38" t="s">
        <v>6488</v>
      </c>
      <c r="D1692" s="39">
        <v>4</v>
      </c>
      <c r="E1692" s="38" t="s">
        <v>21</v>
      </c>
      <c r="F1692" s="38" t="s">
        <v>7294</v>
      </c>
      <c r="G1692" s="38" t="s">
        <v>7295</v>
      </c>
      <c r="H1692" s="38" t="s">
        <v>7287</v>
      </c>
      <c r="I1692" s="39">
        <v>4</v>
      </c>
      <c r="J1692" s="39">
        <v>3.7</v>
      </c>
      <c r="K1692" s="39">
        <v>0.29999999999999982</v>
      </c>
      <c r="L1692" s="39" t="s">
        <v>22</v>
      </c>
      <c r="M1692" s="38" t="s">
        <v>22</v>
      </c>
      <c r="N1692" s="38" t="s">
        <v>22</v>
      </c>
      <c r="O1692" s="38" t="s">
        <v>22</v>
      </c>
    </row>
    <row r="1693" spans="1:15" x14ac:dyDescent="0.25">
      <c r="A1693" s="37" t="s">
        <v>40</v>
      </c>
      <c r="B1693" s="38" t="s">
        <v>6489</v>
      </c>
      <c r="C1693" s="38" t="s">
        <v>6490</v>
      </c>
      <c r="D1693" s="39">
        <v>15</v>
      </c>
      <c r="E1693" s="38" t="s">
        <v>21</v>
      </c>
      <c r="F1693" s="38" t="s">
        <v>7296</v>
      </c>
      <c r="G1693" s="38" t="s">
        <v>7297</v>
      </c>
      <c r="H1693" s="38" t="s">
        <v>7287</v>
      </c>
      <c r="I1693" s="39">
        <v>15</v>
      </c>
      <c r="J1693" s="39">
        <v>1.25</v>
      </c>
      <c r="K1693" s="39">
        <v>13.75</v>
      </c>
      <c r="L1693" s="39" t="s">
        <v>22</v>
      </c>
      <c r="M1693" s="38" t="s">
        <v>22</v>
      </c>
      <c r="N1693" s="38" t="s">
        <v>22</v>
      </c>
      <c r="O1693" s="38" t="s">
        <v>22</v>
      </c>
    </row>
    <row r="1694" spans="1:15" x14ac:dyDescent="0.25">
      <c r="A1694" s="37" t="s">
        <v>40</v>
      </c>
      <c r="B1694" s="38" t="s">
        <v>6491</v>
      </c>
      <c r="C1694" s="38" t="s">
        <v>6492</v>
      </c>
      <c r="D1694" s="39">
        <v>4</v>
      </c>
      <c r="E1694" s="38" t="s">
        <v>21</v>
      </c>
      <c r="F1694" s="38" t="s">
        <v>7298</v>
      </c>
      <c r="G1694" s="38" t="s">
        <v>7299</v>
      </c>
      <c r="H1694" s="38" t="s">
        <v>7287</v>
      </c>
      <c r="I1694" s="39">
        <v>4</v>
      </c>
      <c r="J1694" s="39">
        <v>3.76</v>
      </c>
      <c r="K1694" s="39">
        <v>0.24000000000000021</v>
      </c>
      <c r="L1694" s="39" t="s">
        <v>22</v>
      </c>
      <c r="M1694" s="38" t="s">
        <v>22</v>
      </c>
      <c r="N1694" s="38" t="s">
        <v>22</v>
      </c>
      <c r="O1694" s="38" t="s">
        <v>22</v>
      </c>
    </row>
    <row r="1695" spans="1:15" x14ac:dyDescent="0.25">
      <c r="A1695" s="37" t="s">
        <v>40</v>
      </c>
      <c r="B1695" s="38" t="s">
        <v>6493</v>
      </c>
      <c r="C1695" s="38" t="s">
        <v>6494</v>
      </c>
      <c r="D1695" s="39">
        <v>4</v>
      </c>
      <c r="E1695" s="38" t="s">
        <v>21</v>
      </c>
      <c r="F1695" s="38" t="s">
        <v>7300</v>
      </c>
      <c r="G1695" s="38" t="s">
        <v>7301</v>
      </c>
      <c r="H1695" s="38" t="s">
        <v>7287</v>
      </c>
      <c r="I1695" s="39">
        <v>4</v>
      </c>
      <c r="J1695" s="39">
        <v>3.7</v>
      </c>
      <c r="K1695" s="39">
        <v>0.29999999999999982</v>
      </c>
      <c r="L1695" s="39" t="s">
        <v>22</v>
      </c>
      <c r="M1695" s="38" t="s">
        <v>22</v>
      </c>
      <c r="N1695" s="38" t="s">
        <v>22</v>
      </c>
      <c r="O1695" s="38" t="s">
        <v>22</v>
      </c>
    </row>
    <row r="1696" spans="1:15" x14ac:dyDescent="0.25">
      <c r="A1696" s="37" t="s">
        <v>40</v>
      </c>
      <c r="B1696" s="38" t="s">
        <v>6495</v>
      </c>
      <c r="C1696" s="38" t="s">
        <v>6496</v>
      </c>
      <c r="D1696" s="39">
        <v>4</v>
      </c>
      <c r="E1696" s="38" t="s">
        <v>21</v>
      </c>
      <c r="F1696" s="38" t="s">
        <v>7302</v>
      </c>
      <c r="G1696" s="38" t="s">
        <v>7303</v>
      </c>
      <c r="H1696" s="38" t="s">
        <v>7287</v>
      </c>
      <c r="I1696" s="39">
        <v>4</v>
      </c>
      <c r="J1696" s="39">
        <v>3.76</v>
      </c>
      <c r="K1696" s="39">
        <v>0.24000000000000021</v>
      </c>
      <c r="L1696" s="39" t="s">
        <v>22</v>
      </c>
      <c r="M1696" s="38" t="s">
        <v>22</v>
      </c>
      <c r="N1696" s="38" t="s">
        <v>22</v>
      </c>
      <c r="O1696" s="38" t="s">
        <v>22</v>
      </c>
    </row>
    <row r="1697" spans="1:15" x14ac:dyDescent="0.25">
      <c r="A1697" s="37" t="s">
        <v>40</v>
      </c>
      <c r="B1697" s="38" t="s">
        <v>6497</v>
      </c>
      <c r="C1697" s="38" t="s">
        <v>6498</v>
      </c>
      <c r="D1697" s="39">
        <v>4</v>
      </c>
      <c r="E1697" s="38" t="s">
        <v>21</v>
      </c>
      <c r="F1697" s="38" t="s">
        <v>7304</v>
      </c>
      <c r="G1697" s="38" t="s">
        <v>7305</v>
      </c>
      <c r="H1697" s="38" t="s">
        <v>7287</v>
      </c>
      <c r="I1697" s="39">
        <v>4</v>
      </c>
      <c r="J1697" s="39">
        <v>3.76</v>
      </c>
      <c r="K1697" s="39">
        <v>0.24000000000000021</v>
      </c>
      <c r="L1697" s="39" t="s">
        <v>22</v>
      </c>
      <c r="M1697" s="38" t="s">
        <v>22</v>
      </c>
      <c r="N1697" s="38" t="s">
        <v>22</v>
      </c>
      <c r="O1697" s="38" t="s">
        <v>22</v>
      </c>
    </row>
    <row r="1698" spans="1:15" x14ac:dyDescent="0.25">
      <c r="A1698" s="37" t="s">
        <v>40</v>
      </c>
      <c r="B1698" s="38" t="s">
        <v>6499</v>
      </c>
      <c r="C1698" s="38" t="s">
        <v>6500</v>
      </c>
      <c r="D1698" s="39">
        <v>23</v>
      </c>
      <c r="E1698" s="38" t="s">
        <v>21</v>
      </c>
      <c r="F1698" s="38" t="s">
        <v>7306</v>
      </c>
      <c r="G1698" s="38" t="s">
        <v>7307</v>
      </c>
      <c r="H1698" s="38" t="s">
        <v>7287</v>
      </c>
      <c r="I1698" s="39">
        <v>23</v>
      </c>
      <c r="J1698" s="39">
        <v>22.559999999999995</v>
      </c>
      <c r="K1698" s="39">
        <v>0.44000000000000483</v>
      </c>
      <c r="L1698" s="39" t="s">
        <v>22</v>
      </c>
      <c r="M1698" s="38" t="s">
        <v>22</v>
      </c>
      <c r="N1698" s="38" t="s">
        <v>22</v>
      </c>
      <c r="O1698" s="38" t="s">
        <v>22</v>
      </c>
    </row>
    <row r="1699" spans="1:15" x14ac:dyDescent="0.25">
      <c r="A1699" s="37" t="s">
        <v>40</v>
      </c>
      <c r="B1699" s="38" t="s">
        <v>6501</v>
      </c>
      <c r="C1699" s="38" t="s">
        <v>6502</v>
      </c>
      <c r="D1699" s="39">
        <v>8</v>
      </c>
      <c r="E1699" s="38" t="s">
        <v>21</v>
      </c>
      <c r="F1699" s="38" t="s">
        <v>7308</v>
      </c>
      <c r="G1699" s="38" t="s">
        <v>7309</v>
      </c>
      <c r="H1699" s="38" t="s">
        <v>7287</v>
      </c>
      <c r="I1699" s="39">
        <v>8</v>
      </c>
      <c r="J1699" s="39">
        <v>7.52</v>
      </c>
      <c r="K1699" s="39">
        <v>0.48000000000000043</v>
      </c>
      <c r="L1699" s="39" t="s">
        <v>22</v>
      </c>
      <c r="M1699" s="38" t="s">
        <v>22</v>
      </c>
      <c r="N1699" s="38" t="s">
        <v>22</v>
      </c>
      <c r="O1699" s="38" t="s">
        <v>22</v>
      </c>
    </row>
    <row r="1700" spans="1:15" x14ac:dyDescent="0.25">
      <c r="A1700" s="37" t="s">
        <v>40</v>
      </c>
      <c r="B1700" s="38" t="s">
        <v>6503</v>
      </c>
      <c r="C1700" s="38" t="s">
        <v>6504</v>
      </c>
      <c r="D1700" s="39">
        <v>15</v>
      </c>
      <c r="E1700" s="38" t="s">
        <v>21</v>
      </c>
      <c r="F1700" s="38" t="s">
        <v>7310</v>
      </c>
      <c r="G1700" s="38" t="s">
        <v>7311</v>
      </c>
      <c r="H1700" s="38" t="s">
        <v>7287</v>
      </c>
      <c r="I1700" s="39">
        <v>15</v>
      </c>
      <c r="J1700" s="39">
        <v>1.25</v>
      </c>
      <c r="K1700" s="39">
        <v>13.75</v>
      </c>
      <c r="L1700" s="39" t="s">
        <v>22</v>
      </c>
      <c r="M1700" s="38" t="s">
        <v>22</v>
      </c>
      <c r="N1700" s="38" t="s">
        <v>22</v>
      </c>
      <c r="O1700" s="38" t="s">
        <v>22</v>
      </c>
    </row>
    <row r="1701" spans="1:15" x14ac:dyDescent="0.25">
      <c r="A1701" s="37" t="s">
        <v>40</v>
      </c>
      <c r="B1701" s="38" t="s">
        <v>6505</v>
      </c>
      <c r="C1701" s="38" t="s">
        <v>6506</v>
      </c>
      <c r="D1701" s="39">
        <v>7</v>
      </c>
      <c r="E1701" s="38" t="s">
        <v>21</v>
      </c>
      <c r="F1701" s="38" t="s">
        <v>7312</v>
      </c>
      <c r="G1701" s="38" t="s">
        <v>7313</v>
      </c>
      <c r="H1701" s="38" t="s">
        <v>7287</v>
      </c>
      <c r="I1701" s="39">
        <v>7</v>
      </c>
      <c r="J1701" s="39">
        <v>7.4</v>
      </c>
      <c r="K1701" s="39">
        <v>-0.40000000000000036</v>
      </c>
      <c r="L1701" s="39" t="s">
        <v>22</v>
      </c>
      <c r="M1701" s="38" t="s">
        <v>22</v>
      </c>
      <c r="N1701" s="38" t="s">
        <v>22</v>
      </c>
      <c r="O1701" s="38" t="s">
        <v>22</v>
      </c>
    </row>
    <row r="1702" spans="1:15" x14ac:dyDescent="0.25">
      <c r="A1702" s="37" t="s">
        <v>40</v>
      </c>
      <c r="B1702" s="38" t="s">
        <v>6507</v>
      </c>
      <c r="C1702" s="38" t="s">
        <v>6508</v>
      </c>
      <c r="D1702" s="39">
        <v>30</v>
      </c>
      <c r="E1702" s="38" t="s">
        <v>21</v>
      </c>
      <c r="F1702" s="38" t="s">
        <v>7314</v>
      </c>
      <c r="G1702" s="38" t="s">
        <v>7315</v>
      </c>
      <c r="H1702" s="38" t="s">
        <v>7316</v>
      </c>
      <c r="I1702" s="39">
        <v>30</v>
      </c>
      <c r="J1702" s="39">
        <v>2.5083333333333333</v>
      </c>
      <c r="K1702" s="39">
        <v>27.491666666666667</v>
      </c>
      <c r="L1702" s="39" t="s">
        <v>22</v>
      </c>
      <c r="M1702" s="38" t="s">
        <v>22</v>
      </c>
      <c r="N1702" s="38" t="s">
        <v>22</v>
      </c>
      <c r="O1702" s="38" t="s">
        <v>22</v>
      </c>
    </row>
    <row r="1703" spans="1:15" x14ac:dyDescent="0.25">
      <c r="A1703" s="37" t="s">
        <v>40</v>
      </c>
      <c r="B1703" s="38" t="s">
        <v>6509</v>
      </c>
      <c r="C1703" s="38" t="s">
        <v>6510</v>
      </c>
      <c r="D1703" s="39">
        <v>4</v>
      </c>
      <c r="E1703" s="38" t="s">
        <v>21</v>
      </c>
      <c r="F1703" s="38" t="s">
        <v>7317</v>
      </c>
      <c r="G1703" s="38" t="s">
        <v>7318</v>
      </c>
      <c r="H1703" s="38" t="s">
        <v>7316</v>
      </c>
      <c r="I1703" s="39">
        <v>4</v>
      </c>
      <c r="J1703" s="39">
        <v>3.7</v>
      </c>
      <c r="K1703" s="39">
        <v>0.29999999999999982</v>
      </c>
      <c r="L1703" s="39" t="s">
        <v>22</v>
      </c>
      <c r="M1703" s="38" t="s">
        <v>22</v>
      </c>
      <c r="N1703" s="38" t="s">
        <v>22</v>
      </c>
      <c r="O1703" s="38" t="s">
        <v>22</v>
      </c>
    </row>
    <row r="1704" spans="1:15" x14ac:dyDescent="0.25">
      <c r="A1704" s="37" t="s">
        <v>40</v>
      </c>
      <c r="B1704" s="38" t="s">
        <v>6511</v>
      </c>
      <c r="C1704" s="38" t="s">
        <v>6512</v>
      </c>
      <c r="D1704" s="39">
        <v>15</v>
      </c>
      <c r="E1704" s="38" t="s">
        <v>21</v>
      </c>
      <c r="F1704" s="38" t="s">
        <v>7319</v>
      </c>
      <c r="G1704" s="38" t="s">
        <v>7320</v>
      </c>
      <c r="H1704" s="38" t="s">
        <v>7316</v>
      </c>
      <c r="I1704" s="39">
        <v>15</v>
      </c>
      <c r="J1704" s="39">
        <v>2.5</v>
      </c>
      <c r="K1704" s="39">
        <v>12.5</v>
      </c>
      <c r="L1704" s="39" t="s">
        <v>22</v>
      </c>
      <c r="M1704" s="38" t="s">
        <v>22</v>
      </c>
      <c r="N1704" s="38" t="s">
        <v>22</v>
      </c>
      <c r="O1704" s="38" t="s">
        <v>22</v>
      </c>
    </row>
    <row r="1705" spans="1:15" x14ac:dyDescent="0.25">
      <c r="A1705" s="37" t="s">
        <v>40</v>
      </c>
      <c r="B1705" s="38" t="s">
        <v>6513</v>
      </c>
      <c r="C1705" s="38" t="s">
        <v>6514</v>
      </c>
      <c r="D1705" s="39">
        <v>11</v>
      </c>
      <c r="E1705" s="38" t="s">
        <v>21</v>
      </c>
      <c r="F1705" s="38" t="s">
        <v>7321</v>
      </c>
      <c r="G1705" s="38" t="s">
        <v>7322</v>
      </c>
      <c r="H1705" s="38" t="s">
        <v>7316</v>
      </c>
      <c r="I1705" s="39">
        <v>11</v>
      </c>
      <c r="J1705" s="39">
        <v>11.100000000000001</v>
      </c>
      <c r="K1705" s="39">
        <v>-0.10000000000000142</v>
      </c>
      <c r="L1705" s="39" t="s">
        <v>22</v>
      </c>
      <c r="M1705" s="38" t="s">
        <v>22</v>
      </c>
      <c r="N1705" s="38" t="s">
        <v>22</v>
      </c>
      <c r="O1705" s="38" t="s">
        <v>22</v>
      </c>
    </row>
    <row r="1706" spans="1:15" x14ac:dyDescent="0.25">
      <c r="A1706" s="37" t="s">
        <v>40</v>
      </c>
      <c r="B1706" s="38" t="s">
        <v>6515</v>
      </c>
      <c r="C1706" s="38" t="s">
        <v>6516</v>
      </c>
      <c r="D1706" s="39">
        <v>15</v>
      </c>
      <c r="E1706" s="38" t="s">
        <v>21</v>
      </c>
      <c r="F1706" s="38" t="s">
        <v>7323</v>
      </c>
      <c r="G1706" s="38" t="s">
        <v>7324</v>
      </c>
      <c r="H1706" s="38" t="s">
        <v>7316</v>
      </c>
      <c r="I1706" s="39">
        <v>15</v>
      </c>
      <c r="J1706" s="39">
        <v>15.04</v>
      </c>
      <c r="K1706" s="39">
        <v>-3.9999999999999147E-2</v>
      </c>
      <c r="L1706" s="39" t="s">
        <v>22</v>
      </c>
      <c r="M1706" s="38" t="s">
        <v>22</v>
      </c>
      <c r="N1706" s="38" t="s">
        <v>22</v>
      </c>
      <c r="O1706" s="38" t="s">
        <v>22</v>
      </c>
    </row>
    <row r="1707" spans="1:15" x14ac:dyDescent="0.25">
      <c r="A1707" s="37" t="s">
        <v>40</v>
      </c>
      <c r="B1707" s="38" t="s">
        <v>6517</v>
      </c>
      <c r="C1707" s="38" t="s">
        <v>6518</v>
      </c>
      <c r="D1707" s="39">
        <v>34</v>
      </c>
      <c r="E1707" s="38" t="s">
        <v>21</v>
      </c>
      <c r="F1707" s="38" t="s">
        <v>7325</v>
      </c>
      <c r="G1707" s="38" t="s">
        <v>7326</v>
      </c>
      <c r="H1707" s="38" t="s">
        <v>7316</v>
      </c>
      <c r="I1707" s="39">
        <v>34</v>
      </c>
      <c r="J1707" s="39">
        <v>33.839999999999989</v>
      </c>
      <c r="K1707" s="39">
        <v>0.1600000000000108</v>
      </c>
      <c r="L1707" s="39" t="s">
        <v>22</v>
      </c>
      <c r="M1707" s="38" t="s">
        <v>22</v>
      </c>
      <c r="N1707" s="38" t="s">
        <v>22</v>
      </c>
      <c r="O1707" s="38" t="s">
        <v>22</v>
      </c>
    </row>
    <row r="1708" spans="1:15" x14ac:dyDescent="0.25">
      <c r="A1708" s="37" t="s">
        <v>40</v>
      </c>
      <c r="B1708" s="38" t="s">
        <v>6519</v>
      </c>
      <c r="C1708" s="38" t="s">
        <v>6520</v>
      </c>
      <c r="D1708" s="39">
        <v>15</v>
      </c>
      <c r="E1708" s="38" t="s">
        <v>21</v>
      </c>
      <c r="F1708" s="38" t="s">
        <v>7327</v>
      </c>
      <c r="G1708" s="38" t="s">
        <v>7328</v>
      </c>
      <c r="H1708" s="38" t="s">
        <v>7316</v>
      </c>
      <c r="I1708" s="39">
        <v>15</v>
      </c>
      <c r="J1708" s="39">
        <v>14.8</v>
      </c>
      <c r="K1708" s="39">
        <v>0.19999999999999929</v>
      </c>
      <c r="L1708" s="39" t="s">
        <v>22</v>
      </c>
      <c r="M1708" s="38" t="s">
        <v>22</v>
      </c>
      <c r="N1708" s="38" t="s">
        <v>22</v>
      </c>
      <c r="O1708" s="38" t="s">
        <v>22</v>
      </c>
    </row>
    <row r="1709" spans="1:15" x14ac:dyDescent="0.25">
      <c r="A1709" s="37" t="s">
        <v>40</v>
      </c>
      <c r="B1709" s="38" t="s">
        <v>6521</v>
      </c>
      <c r="C1709" s="38" t="s">
        <v>6522</v>
      </c>
      <c r="D1709" s="39">
        <v>23</v>
      </c>
      <c r="E1709" s="38" t="s">
        <v>21</v>
      </c>
      <c r="F1709" s="38" t="s">
        <v>7329</v>
      </c>
      <c r="G1709" s="38" t="s">
        <v>7330</v>
      </c>
      <c r="H1709" s="38" t="s">
        <v>7316</v>
      </c>
      <c r="I1709" s="39">
        <v>23</v>
      </c>
      <c r="J1709" s="39">
        <v>22.559999999999995</v>
      </c>
      <c r="K1709" s="39">
        <v>0.44000000000000483</v>
      </c>
      <c r="L1709" s="39" t="s">
        <v>22</v>
      </c>
      <c r="M1709" s="38" t="s">
        <v>22</v>
      </c>
      <c r="N1709" s="38" t="s">
        <v>22</v>
      </c>
      <c r="O1709" s="38" t="s">
        <v>22</v>
      </c>
    </row>
    <row r="1710" spans="1:15" x14ac:dyDescent="0.25">
      <c r="A1710" s="37" t="s">
        <v>40</v>
      </c>
      <c r="B1710" s="38" t="s">
        <v>6523</v>
      </c>
      <c r="C1710" s="38" t="s">
        <v>6524</v>
      </c>
      <c r="D1710" s="39">
        <v>4</v>
      </c>
      <c r="E1710" s="38" t="s">
        <v>21</v>
      </c>
      <c r="F1710" s="38" t="s">
        <v>7331</v>
      </c>
      <c r="G1710" s="38" t="s">
        <v>7332</v>
      </c>
      <c r="H1710" s="38" t="s">
        <v>7316</v>
      </c>
      <c r="I1710" s="39">
        <v>4</v>
      </c>
      <c r="J1710" s="39">
        <v>3.7</v>
      </c>
      <c r="K1710" s="39">
        <v>0.29999999999999982</v>
      </c>
      <c r="L1710" s="39" t="s">
        <v>22</v>
      </c>
      <c r="M1710" s="38" t="s">
        <v>22</v>
      </c>
      <c r="N1710" s="38" t="s">
        <v>22</v>
      </c>
      <c r="O1710" s="38" t="s">
        <v>22</v>
      </c>
    </row>
    <row r="1711" spans="1:15" x14ac:dyDescent="0.25">
      <c r="A1711" s="37" t="s">
        <v>40</v>
      </c>
      <c r="B1711" s="38" t="s">
        <v>6525</v>
      </c>
      <c r="C1711" s="38" t="s">
        <v>6526</v>
      </c>
      <c r="D1711" s="39">
        <v>4</v>
      </c>
      <c r="E1711" s="38" t="s">
        <v>21</v>
      </c>
      <c r="F1711" s="38" t="s">
        <v>7333</v>
      </c>
      <c r="G1711" s="38" t="s">
        <v>7334</v>
      </c>
      <c r="H1711" s="38" t="s">
        <v>7316</v>
      </c>
      <c r="I1711" s="39">
        <v>4</v>
      </c>
      <c r="J1711" s="39">
        <v>3.7</v>
      </c>
      <c r="K1711" s="39">
        <v>0.29999999999999982</v>
      </c>
      <c r="L1711" s="39" t="s">
        <v>22</v>
      </c>
      <c r="M1711" s="38" t="s">
        <v>22</v>
      </c>
      <c r="N1711" s="38" t="s">
        <v>22</v>
      </c>
      <c r="O1711" s="38" t="s">
        <v>22</v>
      </c>
    </row>
    <row r="1712" spans="1:15" x14ac:dyDescent="0.25">
      <c r="A1712" s="37" t="s">
        <v>40</v>
      </c>
      <c r="B1712" s="38" t="s">
        <v>6527</v>
      </c>
      <c r="C1712" s="38" t="s">
        <v>6528</v>
      </c>
      <c r="D1712" s="39">
        <v>23</v>
      </c>
      <c r="E1712" s="38" t="s">
        <v>21</v>
      </c>
      <c r="F1712" s="38" t="s">
        <v>7335</v>
      </c>
      <c r="G1712" s="38" t="s">
        <v>7336</v>
      </c>
      <c r="H1712" s="38" t="s">
        <v>7316</v>
      </c>
      <c r="I1712" s="39">
        <v>23</v>
      </c>
      <c r="J1712" s="39">
        <v>22.559999999999995</v>
      </c>
      <c r="K1712" s="39">
        <v>0.44000000000000483</v>
      </c>
      <c r="L1712" s="39" t="s">
        <v>22</v>
      </c>
      <c r="M1712" s="38" t="s">
        <v>22</v>
      </c>
      <c r="N1712" s="38" t="s">
        <v>22</v>
      </c>
      <c r="O1712" s="38" t="s">
        <v>22</v>
      </c>
    </row>
    <row r="1713" spans="1:15" x14ac:dyDescent="0.25">
      <c r="A1713" s="37" t="s">
        <v>40</v>
      </c>
      <c r="B1713" s="38" t="s">
        <v>6529</v>
      </c>
      <c r="C1713" s="38" t="s">
        <v>6530</v>
      </c>
      <c r="D1713" s="39">
        <v>15</v>
      </c>
      <c r="E1713" s="38" t="s">
        <v>21</v>
      </c>
      <c r="F1713" s="38" t="s">
        <v>7337</v>
      </c>
      <c r="G1713" s="38" t="s">
        <v>7338</v>
      </c>
      <c r="H1713" s="38" t="s">
        <v>7316</v>
      </c>
      <c r="I1713" s="39">
        <v>15</v>
      </c>
      <c r="J1713" s="39">
        <v>1.25</v>
      </c>
      <c r="K1713" s="39">
        <v>13.75</v>
      </c>
      <c r="L1713" s="39" t="s">
        <v>22</v>
      </c>
      <c r="M1713" s="38" t="s">
        <v>22</v>
      </c>
      <c r="N1713" s="38" t="s">
        <v>22</v>
      </c>
      <c r="O1713" s="38" t="s">
        <v>22</v>
      </c>
    </row>
    <row r="1714" spans="1:15" x14ac:dyDescent="0.25">
      <c r="A1714" s="37" t="s">
        <v>40</v>
      </c>
      <c r="B1714" s="38" t="s">
        <v>6531</v>
      </c>
      <c r="C1714" s="38" t="s">
        <v>6532</v>
      </c>
      <c r="D1714" s="39">
        <v>11</v>
      </c>
      <c r="E1714" s="38" t="s">
        <v>21</v>
      </c>
      <c r="F1714" s="38" t="s">
        <v>7339</v>
      </c>
      <c r="G1714" s="38" t="s">
        <v>7340</v>
      </c>
      <c r="H1714" s="38" t="s">
        <v>7316</v>
      </c>
      <c r="I1714" s="39">
        <v>11</v>
      </c>
      <c r="J1714" s="39">
        <v>11.100000000000001</v>
      </c>
      <c r="K1714" s="39">
        <v>-0.10000000000000142</v>
      </c>
      <c r="L1714" s="39" t="s">
        <v>22</v>
      </c>
      <c r="M1714" s="38" t="s">
        <v>22</v>
      </c>
      <c r="N1714" s="38" t="s">
        <v>22</v>
      </c>
      <c r="O1714" s="38" t="s">
        <v>22</v>
      </c>
    </row>
    <row r="1715" spans="1:15" x14ac:dyDescent="0.25">
      <c r="A1715" s="37" t="s">
        <v>40</v>
      </c>
      <c r="B1715" s="38" t="s">
        <v>6533</v>
      </c>
      <c r="C1715" s="38" t="s">
        <v>6534</v>
      </c>
      <c r="D1715" s="39">
        <v>19</v>
      </c>
      <c r="E1715" s="38" t="s">
        <v>21</v>
      </c>
      <c r="F1715" s="38" t="s">
        <v>7341</v>
      </c>
      <c r="G1715" s="38" t="s">
        <v>7342</v>
      </c>
      <c r="H1715" s="38" t="s">
        <v>7316</v>
      </c>
      <c r="I1715" s="39">
        <v>19</v>
      </c>
      <c r="J1715" s="39">
        <v>18.5</v>
      </c>
      <c r="K1715" s="39">
        <v>0.5</v>
      </c>
      <c r="L1715" s="39" t="s">
        <v>22</v>
      </c>
      <c r="M1715" s="38" t="s">
        <v>22</v>
      </c>
      <c r="N1715" s="38" t="s">
        <v>22</v>
      </c>
      <c r="O1715" s="38" t="s">
        <v>22</v>
      </c>
    </row>
    <row r="1716" spans="1:15" x14ac:dyDescent="0.25">
      <c r="A1716" s="37" t="s">
        <v>40</v>
      </c>
      <c r="B1716" s="38" t="s">
        <v>6535</v>
      </c>
      <c r="C1716" s="38" t="s">
        <v>6536</v>
      </c>
      <c r="D1716" s="39">
        <v>38</v>
      </c>
      <c r="E1716" s="38" t="s">
        <v>21</v>
      </c>
      <c r="F1716" s="38" t="s">
        <v>7343</v>
      </c>
      <c r="G1716" s="38" t="s">
        <v>7344</v>
      </c>
      <c r="H1716" s="38" t="s">
        <v>7316</v>
      </c>
      <c r="I1716" s="39">
        <v>38</v>
      </c>
      <c r="J1716" s="39">
        <v>37.599999999999987</v>
      </c>
      <c r="K1716" s="39">
        <v>0.40000000000001279</v>
      </c>
      <c r="L1716" s="39" t="s">
        <v>22</v>
      </c>
      <c r="M1716" s="38" t="s">
        <v>22</v>
      </c>
      <c r="N1716" s="38" t="s">
        <v>22</v>
      </c>
      <c r="O1716" s="38" t="s">
        <v>22</v>
      </c>
    </row>
    <row r="1717" spans="1:15" x14ac:dyDescent="0.25">
      <c r="A1717" s="37" t="s">
        <v>40</v>
      </c>
      <c r="B1717" s="38" t="s">
        <v>6537</v>
      </c>
      <c r="C1717" s="38" t="s">
        <v>6538</v>
      </c>
      <c r="D1717" s="39">
        <v>23</v>
      </c>
      <c r="E1717" s="38" t="s">
        <v>21</v>
      </c>
      <c r="F1717" s="38" t="s">
        <v>7345</v>
      </c>
      <c r="G1717" s="38" t="s">
        <v>7346</v>
      </c>
      <c r="H1717" s="38" t="s">
        <v>7316</v>
      </c>
      <c r="I1717" s="39">
        <v>23</v>
      </c>
      <c r="J1717" s="39">
        <v>22.559999999999995</v>
      </c>
      <c r="K1717" s="39">
        <v>0.44000000000000483</v>
      </c>
      <c r="L1717" s="39" t="s">
        <v>22</v>
      </c>
      <c r="M1717" s="38" t="s">
        <v>22</v>
      </c>
      <c r="N1717" s="38" t="s">
        <v>22</v>
      </c>
      <c r="O1717" s="38" t="s">
        <v>22</v>
      </c>
    </row>
    <row r="1718" spans="1:15" x14ac:dyDescent="0.25">
      <c r="A1718" s="37" t="s">
        <v>40</v>
      </c>
      <c r="B1718" s="38" t="s">
        <v>6539</v>
      </c>
      <c r="C1718" s="38" t="s">
        <v>6540</v>
      </c>
      <c r="D1718" s="39">
        <v>15</v>
      </c>
      <c r="E1718" s="38" t="s">
        <v>21</v>
      </c>
      <c r="F1718" s="38" t="s">
        <v>7347</v>
      </c>
      <c r="G1718" s="38" t="s">
        <v>7348</v>
      </c>
      <c r="H1718" s="38" t="s">
        <v>7316</v>
      </c>
      <c r="I1718" s="39">
        <v>15</v>
      </c>
      <c r="J1718" s="39">
        <v>6.25</v>
      </c>
      <c r="K1718" s="39">
        <v>8.75</v>
      </c>
      <c r="L1718" s="39" t="s">
        <v>22</v>
      </c>
      <c r="M1718" s="38" t="s">
        <v>22</v>
      </c>
      <c r="N1718" s="38" t="s">
        <v>22</v>
      </c>
      <c r="O1718" s="38" t="s">
        <v>22</v>
      </c>
    </row>
    <row r="1719" spans="1:15" x14ac:dyDescent="0.25">
      <c r="A1719" s="37" t="s">
        <v>40</v>
      </c>
      <c r="B1719" s="38" t="s">
        <v>6541</v>
      </c>
      <c r="C1719" s="38" t="s">
        <v>6542</v>
      </c>
      <c r="D1719" s="39">
        <v>4</v>
      </c>
      <c r="E1719" s="38" t="s">
        <v>21</v>
      </c>
      <c r="F1719" s="38" t="s">
        <v>7349</v>
      </c>
      <c r="G1719" s="38" t="s">
        <v>7350</v>
      </c>
      <c r="H1719" s="38" t="s">
        <v>7316</v>
      </c>
      <c r="I1719" s="39">
        <v>4</v>
      </c>
      <c r="J1719" s="39">
        <v>3.7</v>
      </c>
      <c r="K1719" s="39">
        <v>0.29999999999999982</v>
      </c>
      <c r="L1719" s="39" t="s">
        <v>22</v>
      </c>
      <c r="M1719" s="38" t="s">
        <v>22</v>
      </c>
      <c r="N1719" s="38" t="s">
        <v>22</v>
      </c>
      <c r="O1719" s="38" t="s">
        <v>22</v>
      </c>
    </row>
    <row r="1720" spans="1:15" x14ac:dyDescent="0.25">
      <c r="A1720" s="37" t="s">
        <v>40</v>
      </c>
      <c r="B1720" s="38" t="s">
        <v>6543</v>
      </c>
      <c r="C1720" s="38" t="s">
        <v>6544</v>
      </c>
      <c r="D1720" s="39">
        <v>15</v>
      </c>
      <c r="E1720" s="38" t="s">
        <v>21</v>
      </c>
      <c r="F1720" s="38" t="s">
        <v>7351</v>
      </c>
      <c r="G1720" s="38" t="s">
        <v>7352</v>
      </c>
      <c r="H1720" s="38" t="s">
        <v>7353</v>
      </c>
      <c r="I1720" s="39">
        <v>15</v>
      </c>
      <c r="J1720" s="39">
        <v>7.5</v>
      </c>
      <c r="K1720" s="39">
        <v>7.5</v>
      </c>
      <c r="L1720" s="39" t="s">
        <v>22</v>
      </c>
      <c r="M1720" s="38" t="s">
        <v>22</v>
      </c>
      <c r="N1720" s="38" t="s">
        <v>22</v>
      </c>
      <c r="O1720" s="38" t="s">
        <v>22</v>
      </c>
    </row>
    <row r="1721" spans="1:15" x14ac:dyDescent="0.25">
      <c r="A1721" s="37" t="s">
        <v>40</v>
      </c>
      <c r="B1721" s="38" t="s">
        <v>6545</v>
      </c>
      <c r="C1721" s="38" t="s">
        <v>6546</v>
      </c>
      <c r="D1721" s="39">
        <v>11</v>
      </c>
      <c r="E1721" s="38" t="s">
        <v>21</v>
      </c>
      <c r="F1721" s="38" t="s">
        <v>7354</v>
      </c>
      <c r="G1721" s="38" t="s">
        <v>7355</v>
      </c>
      <c r="H1721" s="38" t="s">
        <v>7353</v>
      </c>
      <c r="I1721" s="39">
        <v>11</v>
      </c>
      <c r="J1721" s="39">
        <v>11.28</v>
      </c>
      <c r="K1721" s="39">
        <v>-0.27999999999999936</v>
      </c>
      <c r="L1721" s="39" t="s">
        <v>22</v>
      </c>
      <c r="M1721" s="38" t="s">
        <v>22</v>
      </c>
      <c r="N1721" s="38" t="s">
        <v>22</v>
      </c>
      <c r="O1721" s="38" t="s">
        <v>22</v>
      </c>
    </row>
    <row r="1722" spans="1:15" x14ac:dyDescent="0.25">
      <c r="A1722" s="37" t="s">
        <v>40</v>
      </c>
      <c r="B1722" s="38" t="s">
        <v>6547</v>
      </c>
      <c r="C1722" s="38" t="s">
        <v>6548</v>
      </c>
      <c r="D1722" s="39">
        <v>7</v>
      </c>
      <c r="E1722" s="38" t="s">
        <v>21</v>
      </c>
      <c r="F1722" s="38" t="s">
        <v>7356</v>
      </c>
      <c r="G1722" s="38" t="s">
        <v>7357</v>
      </c>
      <c r="H1722" s="38" t="s">
        <v>7353</v>
      </c>
      <c r="I1722" s="39">
        <v>7</v>
      </c>
      <c r="J1722" s="39">
        <v>7.4</v>
      </c>
      <c r="K1722" s="39">
        <v>-0.40000000000000036</v>
      </c>
      <c r="L1722" s="39" t="s">
        <v>22</v>
      </c>
      <c r="M1722" s="38" t="s">
        <v>22</v>
      </c>
      <c r="N1722" s="38" t="s">
        <v>22</v>
      </c>
      <c r="O1722" s="38" t="s">
        <v>22</v>
      </c>
    </row>
    <row r="1723" spans="1:15" x14ac:dyDescent="0.25">
      <c r="A1723" s="37" t="s">
        <v>40</v>
      </c>
      <c r="B1723" s="38" t="s">
        <v>6549</v>
      </c>
      <c r="C1723" s="38" t="s">
        <v>6550</v>
      </c>
      <c r="D1723" s="39">
        <v>19</v>
      </c>
      <c r="E1723" s="38" t="s">
        <v>21</v>
      </c>
      <c r="F1723" s="38" t="s">
        <v>7358</v>
      </c>
      <c r="G1723" s="38" t="s">
        <v>7359</v>
      </c>
      <c r="H1723" s="38" t="s">
        <v>7353</v>
      </c>
      <c r="I1723" s="39">
        <v>19</v>
      </c>
      <c r="J1723" s="39">
        <v>18.799999999999997</v>
      </c>
      <c r="K1723" s="39">
        <v>0.20000000000000284</v>
      </c>
      <c r="L1723" s="39" t="s">
        <v>22</v>
      </c>
      <c r="M1723" s="38" t="s">
        <v>22</v>
      </c>
      <c r="N1723" s="38" t="s">
        <v>22</v>
      </c>
      <c r="O1723" s="38" t="s">
        <v>22</v>
      </c>
    </row>
    <row r="1724" spans="1:15" x14ac:dyDescent="0.25">
      <c r="A1724" s="37" t="s">
        <v>40</v>
      </c>
      <c r="B1724" s="38" t="s">
        <v>6551</v>
      </c>
      <c r="C1724" s="38" t="s">
        <v>6552</v>
      </c>
      <c r="D1724" s="39">
        <v>15</v>
      </c>
      <c r="E1724" s="38" t="s">
        <v>21</v>
      </c>
      <c r="F1724" s="38" t="s">
        <v>7360</v>
      </c>
      <c r="G1724" s="38" t="s">
        <v>7361</v>
      </c>
      <c r="H1724" s="38" t="s">
        <v>7353</v>
      </c>
      <c r="I1724" s="39">
        <v>15</v>
      </c>
      <c r="J1724" s="39">
        <v>2.5</v>
      </c>
      <c r="K1724" s="39">
        <v>12.5</v>
      </c>
      <c r="L1724" s="39" t="s">
        <v>22</v>
      </c>
      <c r="M1724" s="38" t="s">
        <v>22</v>
      </c>
      <c r="N1724" s="38" t="s">
        <v>22</v>
      </c>
      <c r="O1724" s="38" t="s">
        <v>22</v>
      </c>
    </row>
    <row r="1725" spans="1:15" x14ac:dyDescent="0.25">
      <c r="A1725" s="37" t="s">
        <v>40</v>
      </c>
      <c r="B1725" s="38" t="s">
        <v>6553</v>
      </c>
      <c r="C1725" s="38" t="s">
        <v>6554</v>
      </c>
      <c r="D1725" s="39">
        <v>7</v>
      </c>
      <c r="E1725" s="38" t="s">
        <v>21</v>
      </c>
      <c r="F1725" s="38" t="s">
        <v>7362</v>
      </c>
      <c r="G1725" s="38" t="s">
        <v>7363</v>
      </c>
      <c r="H1725" s="38" t="s">
        <v>7353</v>
      </c>
      <c r="I1725" s="39">
        <v>7</v>
      </c>
      <c r="J1725" s="39">
        <v>7.4</v>
      </c>
      <c r="K1725" s="39">
        <v>-0.40000000000000036</v>
      </c>
      <c r="L1725" s="39" t="s">
        <v>22</v>
      </c>
      <c r="M1725" s="38" t="s">
        <v>22</v>
      </c>
      <c r="N1725" s="38" t="s">
        <v>22</v>
      </c>
      <c r="O1725" s="38" t="s">
        <v>22</v>
      </c>
    </row>
    <row r="1726" spans="1:15" x14ac:dyDescent="0.25">
      <c r="A1726" s="37" t="s">
        <v>40</v>
      </c>
      <c r="B1726" s="38" t="s">
        <v>6555</v>
      </c>
      <c r="C1726" s="38" t="s">
        <v>6556</v>
      </c>
      <c r="D1726" s="39">
        <v>15</v>
      </c>
      <c r="E1726" s="38" t="s">
        <v>21</v>
      </c>
      <c r="F1726" s="38" t="s">
        <v>7364</v>
      </c>
      <c r="G1726" s="38" t="s">
        <v>7365</v>
      </c>
      <c r="H1726" s="38" t="s">
        <v>7353</v>
      </c>
      <c r="I1726" s="39">
        <v>15</v>
      </c>
      <c r="J1726" s="39">
        <v>15.04</v>
      </c>
      <c r="K1726" s="39">
        <v>-3.9999999999999147E-2</v>
      </c>
      <c r="L1726" s="39" t="s">
        <v>22</v>
      </c>
      <c r="M1726" s="38" t="s">
        <v>22</v>
      </c>
      <c r="N1726" s="38" t="s">
        <v>22</v>
      </c>
      <c r="O1726" s="38" t="s">
        <v>22</v>
      </c>
    </row>
    <row r="1727" spans="1:15" x14ac:dyDescent="0.25">
      <c r="A1727" s="37" t="s">
        <v>40</v>
      </c>
      <c r="B1727" s="38" t="s">
        <v>6557</v>
      </c>
      <c r="C1727" s="38" t="s">
        <v>6558</v>
      </c>
      <c r="D1727" s="39">
        <v>15</v>
      </c>
      <c r="E1727" s="38" t="s">
        <v>21</v>
      </c>
      <c r="F1727" s="38" t="s">
        <v>7366</v>
      </c>
      <c r="G1727" s="38" t="s">
        <v>7367</v>
      </c>
      <c r="H1727" s="38" t="s">
        <v>7353</v>
      </c>
      <c r="I1727" s="39">
        <v>15</v>
      </c>
      <c r="J1727" s="39">
        <v>1.25</v>
      </c>
      <c r="K1727" s="39">
        <v>13.75</v>
      </c>
      <c r="L1727" s="39" t="s">
        <v>22</v>
      </c>
      <c r="M1727" s="38" t="s">
        <v>22</v>
      </c>
      <c r="N1727" s="38" t="s">
        <v>22</v>
      </c>
      <c r="O1727" s="38" t="s">
        <v>22</v>
      </c>
    </row>
    <row r="1728" spans="1:15" x14ac:dyDescent="0.25">
      <c r="A1728" s="37" t="s">
        <v>40</v>
      </c>
      <c r="B1728" s="38" t="s">
        <v>6559</v>
      </c>
      <c r="C1728" s="38" t="s">
        <v>6560</v>
      </c>
      <c r="D1728" s="39">
        <v>7</v>
      </c>
      <c r="E1728" s="38" t="s">
        <v>21</v>
      </c>
      <c r="F1728" s="38" t="s">
        <v>7368</v>
      </c>
      <c r="G1728" s="38" t="s">
        <v>7369</v>
      </c>
      <c r="H1728" s="38" t="s">
        <v>7353</v>
      </c>
      <c r="I1728" s="39">
        <v>7</v>
      </c>
      <c r="J1728" s="39">
        <v>7.4</v>
      </c>
      <c r="K1728" s="39">
        <v>-0.40000000000000036</v>
      </c>
      <c r="L1728" s="39" t="s">
        <v>22</v>
      </c>
      <c r="M1728" s="38" t="s">
        <v>22</v>
      </c>
      <c r="N1728" s="38" t="s">
        <v>22</v>
      </c>
      <c r="O1728" s="38" t="s">
        <v>22</v>
      </c>
    </row>
    <row r="1729" spans="1:15" x14ac:dyDescent="0.25">
      <c r="A1729" s="37" t="s">
        <v>40</v>
      </c>
      <c r="B1729" s="38" t="s">
        <v>6561</v>
      </c>
      <c r="C1729" s="38" t="s">
        <v>6562</v>
      </c>
      <c r="D1729" s="39">
        <v>4</v>
      </c>
      <c r="E1729" s="38" t="s">
        <v>21</v>
      </c>
      <c r="F1729" s="38" t="s">
        <v>7370</v>
      </c>
      <c r="G1729" s="38" t="s">
        <v>7371</v>
      </c>
      <c r="H1729" s="38" t="s">
        <v>7353</v>
      </c>
      <c r="I1729" s="39">
        <v>4</v>
      </c>
      <c r="J1729" s="39">
        <v>3.7</v>
      </c>
      <c r="K1729" s="39">
        <v>0.29999999999999982</v>
      </c>
      <c r="L1729" s="39" t="s">
        <v>22</v>
      </c>
      <c r="M1729" s="38" t="s">
        <v>22</v>
      </c>
      <c r="N1729" s="38" t="s">
        <v>22</v>
      </c>
      <c r="O1729" s="38" t="s">
        <v>22</v>
      </c>
    </row>
    <row r="1730" spans="1:15" x14ac:dyDescent="0.25">
      <c r="A1730" s="37" t="s">
        <v>40</v>
      </c>
      <c r="B1730" s="38" t="s">
        <v>6563</v>
      </c>
      <c r="C1730" s="38" t="s">
        <v>6564</v>
      </c>
      <c r="D1730" s="39">
        <v>4</v>
      </c>
      <c r="E1730" s="38" t="s">
        <v>21</v>
      </c>
      <c r="F1730" s="38" t="s">
        <v>7372</v>
      </c>
      <c r="G1730" s="38" t="s">
        <v>7373</v>
      </c>
      <c r="H1730" s="38" t="s">
        <v>7353</v>
      </c>
      <c r="I1730" s="39">
        <v>4</v>
      </c>
      <c r="J1730" s="39">
        <v>3.76</v>
      </c>
      <c r="K1730" s="39">
        <v>0.24000000000000021</v>
      </c>
      <c r="L1730" s="39" t="s">
        <v>22</v>
      </c>
      <c r="M1730" s="38" t="s">
        <v>22</v>
      </c>
      <c r="N1730" s="38" t="s">
        <v>22</v>
      </c>
      <c r="O1730" s="38" t="s">
        <v>22</v>
      </c>
    </row>
    <row r="1731" spans="1:15" x14ac:dyDescent="0.25">
      <c r="A1731" s="37" t="s">
        <v>40</v>
      </c>
      <c r="B1731" s="38" t="s">
        <v>6565</v>
      </c>
      <c r="C1731" s="38" t="s">
        <v>6566</v>
      </c>
      <c r="D1731" s="39">
        <v>4</v>
      </c>
      <c r="E1731" s="38" t="s">
        <v>21</v>
      </c>
      <c r="F1731" s="38" t="s">
        <v>7374</v>
      </c>
      <c r="G1731" s="38" t="s">
        <v>7375</v>
      </c>
      <c r="H1731" s="38" t="s">
        <v>7376</v>
      </c>
      <c r="I1731" s="39">
        <v>4</v>
      </c>
      <c r="J1731" s="39">
        <v>3.7</v>
      </c>
      <c r="K1731" s="39">
        <v>0.29999999999999982</v>
      </c>
      <c r="L1731" s="39" t="s">
        <v>22</v>
      </c>
      <c r="M1731" s="38" t="s">
        <v>22</v>
      </c>
      <c r="N1731" s="38" t="s">
        <v>22</v>
      </c>
      <c r="O1731" s="38" t="s">
        <v>22</v>
      </c>
    </row>
    <row r="1732" spans="1:15" x14ac:dyDescent="0.25">
      <c r="A1732" s="37" t="s">
        <v>40</v>
      </c>
      <c r="B1732" s="38" t="s">
        <v>6567</v>
      </c>
      <c r="C1732" s="38" t="s">
        <v>6568</v>
      </c>
      <c r="D1732" s="39">
        <v>4</v>
      </c>
      <c r="E1732" s="38" t="s">
        <v>21</v>
      </c>
      <c r="F1732" s="38" t="s">
        <v>7377</v>
      </c>
      <c r="G1732" s="38" t="s">
        <v>7378</v>
      </c>
      <c r="H1732" s="38" t="s">
        <v>7376</v>
      </c>
      <c r="I1732" s="39">
        <v>4</v>
      </c>
      <c r="J1732" s="39">
        <v>3.76</v>
      </c>
      <c r="K1732" s="39">
        <v>0.24000000000000021</v>
      </c>
      <c r="L1732" s="39" t="s">
        <v>22</v>
      </c>
      <c r="M1732" s="38" t="s">
        <v>22</v>
      </c>
      <c r="N1732" s="38" t="s">
        <v>22</v>
      </c>
      <c r="O1732" s="38" t="s">
        <v>22</v>
      </c>
    </row>
    <row r="1733" spans="1:15" x14ac:dyDescent="0.25">
      <c r="A1733" s="37" t="s">
        <v>40</v>
      </c>
      <c r="B1733" s="38" t="s">
        <v>6569</v>
      </c>
      <c r="C1733" s="38" t="s">
        <v>6570</v>
      </c>
      <c r="D1733" s="39">
        <v>15</v>
      </c>
      <c r="E1733" s="38" t="s">
        <v>21</v>
      </c>
      <c r="F1733" s="38" t="s">
        <v>7379</v>
      </c>
      <c r="G1733" s="38" t="s">
        <v>7380</v>
      </c>
      <c r="H1733" s="38" t="s">
        <v>7376</v>
      </c>
      <c r="I1733" s="39">
        <v>15</v>
      </c>
      <c r="J1733" s="39">
        <v>15.04</v>
      </c>
      <c r="K1733" s="39">
        <v>-3.9999999999999147E-2</v>
      </c>
      <c r="L1733" s="39" t="s">
        <v>22</v>
      </c>
      <c r="M1733" s="38" t="s">
        <v>22</v>
      </c>
      <c r="N1733" s="38" t="s">
        <v>22</v>
      </c>
      <c r="O1733" s="38" t="s">
        <v>22</v>
      </c>
    </row>
    <row r="1734" spans="1:15" x14ac:dyDescent="0.25">
      <c r="A1734" s="37" t="s">
        <v>40</v>
      </c>
      <c r="B1734" s="38" t="s">
        <v>6571</v>
      </c>
      <c r="C1734" s="38" t="s">
        <v>6572</v>
      </c>
      <c r="D1734" s="39">
        <v>4</v>
      </c>
      <c r="E1734" s="38" t="s">
        <v>21</v>
      </c>
      <c r="F1734" s="38" t="s">
        <v>7381</v>
      </c>
      <c r="G1734" s="38" t="s">
        <v>7382</v>
      </c>
      <c r="H1734" s="38" t="s">
        <v>7376</v>
      </c>
      <c r="I1734" s="39">
        <v>4</v>
      </c>
      <c r="J1734" s="39">
        <v>3.7</v>
      </c>
      <c r="K1734" s="39">
        <v>0.29999999999999982</v>
      </c>
      <c r="L1734" s="39" t="s">
        <v>22</v>
      </c>
      <c r="M1734" s="38" t="s">
        <v>22</v>
      </c>
      <c r="N1734" s="38" t="s">
        <v>22</v>
      </c>
      <c r="O1734" s="38" t="s">
        <v>22</v>
      </c>
    </row>
    <row r="1735" spans="1:15" x14ac:dyDescent="0.25">
      <c r="A1735" s="37" t="s">
        <v>40</v>
      </c>
      <c r="B1735" s="38" t="s">
        <v>6573</v>
      </c>
      <c r="C1735" s="38" t="s">
        <v>6574</v>
      </c>
      <c r="D1735" s="39">
        <v>8</v>
      </c>
      <c r="E1735" s="38" t="s">
        <v>21</v>
      </c>
      <c r="F1735" s="38" t="s">
        <v>7383</v>
      </c>
      <c r="G1735" s="38" t="s">
        <v>7384</v>
      </c>
      <c r="H1735" s="38" t="s">
        <v>7376</v>
      </c>
      <c r="I1735" s="39">
        <v>8</v>
      </c>
      <c r="J1735" s="39">
        <v>7.52</v>
      </c>
      <c r="K1735" s="39">
        <v>0.48000000000000043</v>
      </c>
      <c r="L1735" s="39" t="s">
        <v>22</v>
      </c>
      <c r="M1735" s="38" t="s">
        <v>22</v>
      </c>
      <c r="N1735" s="38" t="s">
        <v>22</v>
      </c>
      <c r="O1735" s="38" t="s">
        <v>22</v>
      </c>
    </row>
    <row r="1736" spans="1:15" x14ac:dyDescent="0.25">
      <c r="A1736" s="37" t="s">
        <v>40</v>
      </c>
      <c r="B1736" s="38" t="s">
        <v>6575</v>
      </c>
      <c r="C1736" s="38" t="s">
        <v>6576</v>
      </c>
      <c r="D1736" s="39">
        <v>15</v>
      </c>
      <c r="E1736" s="38" t="s">
        <v>21</v>
      </c>
      <c r="F1736" s="38" t="s">
        <v>7385</v>
      </c>
      <c r="G1736" s="38" t="s">
        <v>7386</v>
      </c>
      <c r="H1736" s="38" t="s">
        <v>7376</v>
      </c>
      <c r="I1736" s="39">
        <v>15</v>
      </c>
      <c r="J1736" s="39">
        <v>1.25</v>
      </c>
      <c r="K1736" s="39">
        <v>13.75</v>
      </c>
      <c r="L1736" s="39" t="s">
        <v>22</v>
      </c>
      <c r="M1736" s="38" t="s">
        <v>22</v>
      </c>
      <c r="N1736" s="38" t="s">
        <v>22</v>
      </c>
      <c r="O1736" s="38" t="s">
        <v>22</v>
      </c>
    </row>
    <row r="1737" spans="1:15" x14ac:dyDescent="0.25">
      <c r="A1737" s="37" t="s">
        <v>40</v>
      </c>
      <c r="B1737" s="38" t="s">
        <v>6577</v>
      </c>
      <c r="C1737" s="38" t="s">
        <v>6578</v>
      </c>
      <c r="D1737" s="39">
        <v>30</v>
      </c>
      <c r="E1737" s="38" t="s">
        <v>21</v>
      </c>
      <c r="F1737" s="38" t="s">
        <v>7387</v>
      </c>
      <c r="G1737" s="38" t="s">
        <v>7388</v>
      </c>
      <c r="H1737" s="38" t="s">
        <v>7376</v>
      </c>
      <c r="I1737" s="39">
        <v>30</v>
      </c>
      <c r="J1737" s="39">
        <v>2.5083333333333333</v>
      </c>
      <c r="K1737" s="39">
        <v>27.491666666666667</v>
      </c>
      <c r="L1737" s="39" t="s">
        <v>22</v>
      </c>
      <c r="M1737" s="38" t="s">
        <v>22</v>
      </c>
      <c r="N1737" s="38" t="s">
        <v>22</v>
      </c>
      <c r="O1737" s="38" t="s">
        <v>22</v>
      </c>
    </row>
    <row r="1738" spans="1:15" x14ac:dyDescent="0.25">
      <c r="A1738" s="37" t="s">
        <v>40</v>
      </c>
      <c r="B1738" s="38" t="s">
        <v>6579</v>
      </c>
      <c r="C1738" s="38" t="s">
        <v>6580</v>
      </c>
      <c r="D1738" s="39">
        <v>15</v>
      </c>
      <c r="E1738" s="38" t="s">
        <v>21</v>
      </c>
      <c r="F1738" s="38" t="s">
        <v>7389</v>
      </c>
      <c r="G1738" s="38" t="s">
        <v>7390</v>
      </c>
      <c r="H1738" s="38" t="s">
        <v>7376</v>
      </c>
      <c r="I1738" s="39">
        <v>15</v>
      </c>
      <c r="J1738" s="39">
        <v>1.25</v>
      </c>
      <c r="K1738" s="39">
        <v>13.75</v>
      </c>
      <c r="L1738" s="39" t="s">
        <v>22</v>
      </c>
      <c r="M1738" s="38" t="s">
        <v>22</v>
      </c>
      <c r="N1738" s="38" t="s">
        <v>22</v>
      </c>
      <c r="O1738" s="38" t="s">
        <v>22</v>
      </c>
    </row>
    <row r="1739" spans="1:15" x14ac:dyDescent="0.25">
      <c r="A1739" s="37" t="s">
        <v>40</v>
      </c>
      <c r="B1739" s="38" t="s">
        <v>6581</v>
      </c>
      <c r="C1739" s="38" t="s">
        <v>6582</v>
      </c>
      <c r="D1739" s="39">
        <v>4</v>
      </c>
      <c r="E1739" s="38" t="s">
        <v>21</v>
      </c>
      <c r="F1739" s="38" t="s">
        <v>7391</v>
      </c>
      <c r="G1739" s="38" t="s">
        <v>7392</v>
      </c>
      <c r="H1739" s="38" t="s">
        <v>7376</v>
      </c>
      <c r="I1739" s="39">
        <v>4</v>
      </c>
      <c r="J1739" s="39">
        <v>3.7</v>
      </c>
      <c r="K1739" s="39">
        <v>0.29999999999999982</v>
      </c>
      <c r="L1739" s="39" t="s">
        <v>22</v>
      </c>
      <c r="M1739" s="38" t="s">
        <v>22</v>
      </c>
      <c r="N1739" s="38" t="s">
        <v>22</v>
      </c>
      <c r="O1739" s="38" t="s">
        <v>22</v>
      </c>
    </row>
    <row r="1740" spans="1:15" x14ac:dyDescent="0.25">
      <c r="A1740" s="37" t="s">
        <v>40</v>
      </c>
      <c r="B1740" s="38" t="s">
        <v>6583</v>
      </c>
      <c r="C1740" s="38" t="s">
        <v>6584</v>
      </c>
      <c r="D1740" s="39">
        <v>15</v>
      </c>
      <c r="E1740" s="38" t="s">
        <v>21</v>
      </c>
      <c r="F1740" s="38" t="s">
        <v>7393</v>
      </c>
      <c r="G1740" s="38" t="s">
        <v>7394</v>
      </c>
      <c r="H1740" s="38" t="s">
        <v>7376</v>
      </c>
      <c r="I1740" s="39">
        <v>15</v>
      </c>
      <c r="J1740" s="39">
        <v>15.04</v>
      </c>
      <c r="K1740" s="39">
        <v>-3.9999999999999147E-2</v>
      </c>
      <c r="L1740" s="39" t="s">
        <v>22</v>
      </c>
      <c r="M1740" s="38" t="s">
        <v>22</v>
      </c>
      <c r="N1740" s="38" t="s">
        <v>22</v>
      </c>
      <c r="O1740" s="38" t="s">
        <v>22</v>
      </c>
    </row>
    <row r="1741" spans="1:15" x14ac:dyDescent="0.25">
      <c r="A1741" s="37" t="s">
        <v>40</v>
      </c>
      <c r="B1741" s="38" t="s">
        <v>6585</v>
      </c>
      <c r="C1741" s="38" t="s">
        <v>6586</v>
      </c>
      <c r="D1741" s="39">
        <v>15</v>
      </c>
      <c r="E1741" s="38" t="s">
        <v>21</v>
      </c>
      <c r="F1741" s="38" t="s">
        <v>7395</v>
      </c>
      <c r="G1741" s="38" t="s">
        <v>7396</v>
      </c>
      <c r="H1741" s="38" t="s">
        <v>7376</v>
      </c>
      <c r="I1741" s="39">
        <v>15</v>
      </c>
      <c r="J1741" s="39">
        <v>2.5</v>
      </c>
      <c r="K1741" s="39">
        <v>12.5</v>
      </c>
      <c r="L1741" s="39" t="s">
        <v>22</v>
      </c>
      <c r="M1741" s="38" t="s">
        <v>22</v>
      </c>
      <c r="N1741" s="38" t="s">
        <v>22</v>
      </c>
      <c r="O1741" s="38" t="s">
        <v>22</v>
      </c>
    </row>
    <row r="1742" spans="1:15" x14ac:dyDescent="0.25">
      <c r="A1742" s="37" t="s">
        <v>40</v>
      </c>
      <c r="B1742" s="38" t="s">
        <v>6587</v>
      </c>
      <c r="C1742" s="38" t="s">
        <v>6588</v>
      </c>
      <c r="D1742" s="39">
        <v>4</v>
      </c>
      <c r="E1742" s="38" t="s">
        <v>21</v>
      </c>
      <c r="F1742" s="38" t="s">
        <v>7397</v>
      </c>
      <c r="G1742" s="38" t="s">
        <v>7398</v>
      </c>
      <c r="H1742" s="38" t="s">
        <v>7376</v>
      </c>
      <c r="I1742" s="39">
        <v>4</v>
      </c>
      <c r="J1742" s="39">
        <v>3.76</v>
      </c>
      <c r="K1742" s="39">
        <v>0.24000000000000021</v>
      </c>
      <c r="L1742" s="39" t="s">
        <v>22</v>
      </c>
      <c r="M1742" s="38" t="s">
        <v>22</v>
      </c>
      <c r="N1742" s="38" t="s">
        <v>22</v>
      </c>
      <c r="O1742" s="38" t="s">
        <v>22</v>
      </c>
    </row>
    <row r="1743" spans="1:15" x14ac:dyDescent="0.25">
      <c r="A1743" s="37" t="s">
        <v>40</v>
      </c>
      <c r="B1743" s="38" t="s">
        <v>6589</v>
      </c>
      <c r="C1743" s="38" t="s">
        <v>6590</v>
      </c>
      <c r="D1743" s="39">
        <v>4</v>
      </c>
      <c r="E1743" s="38" t="s">
        <v>21</v>
      </c>
      <c r="F1743" s="38" t="s">
        <v>7399</v>
      </c>
      <c r="G1743" s="38" t="s">
        <v>7400</v>
      </c>
      <c r="H1743" s="38" t="s">
        <v>7401</v>
      </c>
      <c r="I1743" s="39">
        <v>4</v>
      </c>
      <c r="J1743" s="39">
        <v>3.76</v>
      </c>
      <c r="K1743" s="39">
        <v>0.24000000000000021</v>
      </c>
      <c r="L1743" s="39" t="s">
        <v>22</v>
      </c>
      <c r="M1743" s="38" t="s">
        <v>22</v>
      </c>
      <c r="N1743" s="38" t="s">
        <v>22</v>
      </c>
      <c r="O1743" s="38" t="s">
        <v>22</v>
      </c>
    </row>
    <row r="1744" spans="1:15" x14ac:dyDescent="0.25">
      <c r="A1744" s="37" t="s">
        <v>40</v>
      </c>
      <c r="B1744" s="38" t="s">
        <v>6591</v>
      </c>
      <c r="C1744" s="38" t="s">
        <v>6592</v>
      </c>
      <c r="D1744" s="39">
        <v>4</v>
      </c>
      <c r="E1744" s="38" t="s">
        <v>21</v>
      </c>
      <c r="F1744" s="38" t="s">
        <v>7402</v>
      </c>
      <c r="G1744" s="38" t="s">
        <v>7403</v>
      </c>
      <c r="H1744" s="38" t="s">
        <v>7401</v>
      </c>
      <c r="I1744" s="39">
        <v>4</v>
      </c>
      <c r="J1744" s="39">
        <v>3.76</v>
      </c>
      <c r="K1744" s="39">
        <v>0.24000000000000021</v>
      </c>
      <c r="L1744" s="39" t="s">
        <v>22</v>
      </c>
      <c r="M1744" s="38" t="s">
        <v>22</v>
      </c>
      <c r="N1744" s="38" t="s">
        <v>22</v>
      </c>
      <c r="O1744" s="38" t="s">
        <v>22</v>
      </c>
    </row>
    <row r="1745" spans="1:15" x14ac:dyDescent="0.25">
      <c r="A1745" s="37" t="s">
        <v>40</v>
      </c>
      <c r="B1745" s="38" t="s">
        <v>6593</v>
      </c>
      <c r="C1745" s="38" t="s">
        <v>6594</v>
      </c>
      <c r="D1745" s="39">
        <v>4</v>
      </c>
      <c r="E1745" s="38" t="s">
        <v>21</v>
      </c>
      <c r="F1745" s="38" t="s">
        <v>7404</v>
      </c>
      <c r="G1745" s="38" t="s">
        <v>7405</v>
      </c>
      <c r="H1745" s="38" t="s">
        <v>7401</v>
      </c>
      <c r="I1745" s="39">
        <v>4</v>
      </c>
      <c r="J1745" s="39">
        <v>3.7</v>
      </c>
      <c r="K1745" s="39">
        <v>0.29999999999999982</v>
      </c>
      <c r="L1745" s="39" t="s">
        <v>22</v>
      </c>
      <c r="M1745" s="38" t="s">
        <v>22</v>
      </c>
      <c r="N1745" s="38" t="s">
        <v>22</v>
      </c>
      <c r="O1745" s="38" t="s">
        <v>22</v>
      </c>
    </row>
    <row r="1746" spans="1:15" x14ac:dyDescent="0.25">
      <c r="A1746" s="37" t="s">
        <v>40</v>
      </c>
      <c r="B1746" s="38" t="s">
        <v>6595</v>
      </c>
      <c r="C1746" s="38" t="s">
        <v>6596</v>
      </c>
      <c r="D1746" s="39">
        <v>11</v>
      </c>
      <c r="E1746" s="38" t="s">
        <v>21</v>
      </c>
      <c r="F1746" s="38" t="s">
        <v>7406</v>
      </c>
      <c r="G1746" s="38" t="s">
        <v>7407</v>
      </c>
      <c r="H1746" s="38" t="s">
        <v>7401</v>
      </c>
      <c r="I1746" s="39">
        <v>11</v>
      </c>
      <c r="J1746" s="39">
        <v>11.28</v>
      </c>
      <c r="K1746" s="39">
        <v>-0.27999999999999936</v>
      </c>
      <c r="L1746" s="39" t="s">
        <v>22</v>
      </c>
      <c r="M1746" s="38" t="s">
        <v>22</v>
      </c>
      <c r="N1746" s="38" t="s">
        <v>22</v>
      </c>
      <c r="O1746" s="38" t="s">
        <v>22</v>
      </c>
    </row>
    <row r="1747" spans="1:15" x14ac:dyDescent="0.25">
      <c r="A1747" s="37" t="s">
        <v>40</v>
      </c>
      <c r="B1747" s="38" t="s">
        <v>6597</v>
      </c>
      <c r="C1747" s="38" t="s">
        <v>6598</v>
      </c>
      <c r="D1747" s="39">
        <v>15</v>
      </c>
      <c r="E1747" s="38" t="s">
        <v>21</v>
      </c>
      <c r="F1747" s="38" t="s">
        <v>7408</v>
      </c>
      <c r="G1747" s="38" t="s">
        <v>7409</v>
      </c>
      <c r="H1747" s="38" t="s">
        <v>7401</v>
      </c>
      <c r="I1747" s="39">
        <v>15</v>
      </c>
      <c r="J1747" s="39">
        <v>1.25</v>
      </c>
      <c r="K1747" s="39">
        <v>13.75</v>
      </c>
      <c r="L1747" s="39" t="s">
        <v>22</v>
      </c>
      <c r="M1747" s="38" t="s">
        <v>22</v>
      </c>
      <c r="N1747" s="38" t="s">
        <v>22</v>
      </c>
      <c r="O1747" s="38" t="s">
        <v>22</v>
      </c>
    </row>
    <row r="1748" spans="1:15" x14ac:dyDescent="0.25">
      <c r="A1748" s="37" t="s">
        <v>40</v>
      </c>
      <c r="B1748" s="38" t="s">
        <v>6599</v>
      </c>
      <c r="C1748" s="38" t="s">
        <v>6600</v>
      </c>
      <c r="D1748" s="39">
        <v>7</v>
      </c>
      <c r="E1748" s="38" t="s">
        <v>21</v>
      </c>
      <c r="F1748" s="38" t="s">
        <v>7410</v>
      </c>
      <c r="G1748" s="38" t="s">
        <v>7411</v>
      </c>
      <c r="H1748" s="38" t="s">
        <v>7401</v>
      </c>
      <c r="I1748" s="39">
        <v>7</v>
      </c>
      <c r="J1748" s="39">
        <v>7.4</v>
      </c>
      <c r="K1748" s="39">
        <v>-0.40000000000000036</v>
      </c>
      <c r="L1748" s="39" t="s">
        <v>22</v>
      </c>
      <c r="M1748" s="38" t="s">
        <v>22</v>
      </c>
      <c r="N1748" s="38" t="s">
        <v>22</v>
      </c>
      <c r="O1748" s="38" t="s">
        <v>22</v>
      </c>
    </row>
    <row r="1749" spans="1:15" x14ac:dyDescent="0.25">
      <c r="A1749" s="37" t="s">
        <v>40</v>
      </c>
      <c r="B1749" s="38" t="s">
        <v>6601</v>
      </c>
      <c r="C1749" s="38" t="s">
        <v>6602</v>
      </c>
      <c r="D1749" s="39">
        <v>15</v>
      </c>
      <c r="E1749" s="38" t="s">
        <v>21</v>
      </c>
      <c r="F1749" s="38" t="s">
        <v>7412</v>
      </c>
      <c r="G1749" s="38" t="s">
        <v>7413</v>
      </c>
      <c r="H1749" s="38" t="s">
        <v>7401</v>
      </c>
      <c r="I1749" s="39">
        <v>15</v>
      </c>
      <c r="J1749" s="39">
        <v>1.25</v>
      </c>
      <c r="K1749" s="39">
        <v>13.75</v>
      </c>
      <c r="L1749" s="39" t="s">
        <v>22</v>
      </c>
      <c r="M1749" s="38" t="s">
        <v>22</v>
      </c>
      <c r="N1749" s="38" t="s">
        <v>22</v>
      </c>
      <c r="O1749" s="38" t="s">
        <v>22</v>
      </c>
    </row>
    <row r="1750" spans="1:15" x14ac:dyDescent="0.25">
      <c r="A1750" s="37" t="s">
        <v>40</v>
      </c>
      <c r="B1750" s="38" t="s">
        <v>6603</v>
      </c>
      <c r="C1750" s="38" t="s">
        <v>6604</v>
      </c>
      <c r="D1750" s="39">
        <v>11</v>
      </c>
      <c r="E1750" s="38" t="s">
        <v>21</v>
      </c>
      <c r="F1750" s="38" t="s">
        <v>7414</v>
      </c>
      <c r="G1750" s="38" t="s">
        <v>7415</v>
      </c>
      <c r="H1750" s="38" t="s">
        <v>7401</v>
      </c>
      <c r="I1750" s="39">
        <v>11</v>
      </c>
      <c r="J1750" s="39">
        <v>11.28</v>
      </c>
      <c r="K1750" s="39">
        <v>-0.27999999999999936</v>
      </c>
      <c r="L1750" s="39" t="s">
        <v>22</v>
      </c>
      <c r="M1750" s="38" t="s">
        <v>22</v>
      </c>
      <c r="N1750" s="38" t="s">
        <v>22</v>
      </c>
      <c r="O1750" s="38" t="s">
        <v>22</v>
      </c>
    </row>
    <row r="1751" spans="1:15" x14ac:dyDescent="0.25">
      <c r="A1751" s="37" t="s">
        <v>40</v>
      </c>
      <c r="B1751" s="38" t="s">
        <v>6605</v>
      </c>
      <c r="C1751" s="38" t="s">
        <v>6606</v>
      </c>
      <c r="D1751" s="39">
        <v>4</v>
      </c>
      <c r="E1751" s="38" t="s">
        <v>21</v>
      </c>
      <c r="F1751" s="38" t="s">
        <v>7416</v>
      </c>
      <c r="G1751" s="38" t="s">
        <v>7417</v>
      </c>
      <c r="H1751" s="38" t="s">
        <v>7401</v>
      </c>
      <c r="I1751" s="39">
        <v>4</v>
      </c>
      <c r="J1751" s="39">
        <v>3.76</v>
      </c>
      <c r="K1751" s="39">
        <v>0.24000000000000021</v>
      </c>
      <c r="L1751" s="39" t="s">
        <v>22</v>
      </c>
      <c r="M1751" s="38" t="s">
        <v>22</v>
      </c>
      <c r="N1751" s="38" t="s">
        <v>22</v>
      </c>
      <c r="O1751" s="38" t="s">
        <v>22</v>
      </c>
    </row>
    <row r="1752" spans="1:15" x14ac:dyDescent="0.25">
      <c r="A1752" s="37" t="s">
        <v>40</v>
      </c>
      <c r="B1752" s="38" t="s">
        <v>6607</v>
      </c>
      <c r="C1752" s="38" t="s">
        <v>6608</v>
      </c>
      <c r="D1752" s="39">
        <v>4</v>
      </c>
      <c r="E1752" s="38" t="s">
        <v>21</v>
      </c>
      <c r="F1752" s="38" t="s">
        <v>7418</v>
      </c>
      <c r="G1752" s="38" t="s">
        <v>7419</v>
      </c>
      <c r="H1752" s="38" t="s">
        <v>7401</v>
      </c>
      <c r="I1752" s="39">
        <v>4</v>
      </c>
      <c r="J1752" s="39">
        <v>3.7</v>
      </c>
      <c r="K1752" s="39">
        <v>0.29999999999999982</v>
      </c>
      <c r="L1752" s="39" t="s">
        <v>22</v>
      </c>
      <c r="M1752" s="38" t="s">
        <v>22</v>
      </c>
      <c r="N1752" s="38" t="s">
        <v>22</v>
      </c>
      <c r="O1752" s="38" t="s">
        <v>22</v>
      </c>
    </row>
    <row r="1753" spans="1:15" x14ac:dyDescent="0.25">
      <c r="A1753" s="37" t="s">
        <v>40</v>
      </c>
      <c r="B1753" s="38" t="s">
        <v>6609</v>
      </c>
      <c r="C1753" s="38" t="s">
        <v>6610</v>
      </c>
      <c r="D1753" s="39">
        <v>15</v>
      </c>
      <c r="E1753" s="38" t="s">
        <v>21</v>
      </c>
      <c r="F1753" s="38" t="s">
        <v>7420</v>
      </c>
      <c r="G1753" s="38" t="s">
        <v>7421</v>
      </c>
      <c r="H1753" s="38" t="s">
        <v>7401</v>
      </c>
      <c r="I1753" s="39">
        <v>15</v>
      </c>
      <c r="J1753" s="39">
        <v>15.04</v>
      </c>
      <c r="K1753" s="39">
        <v>-3.9999999999999147E-2</v>
      </c>
      <c r="L1753" s="39" t="s">
        <v>22</v>
      </c>
      <c r="M1753" s="38" t="s">
        <v>22</v>
      </c>
      <c r="N1753" s="38" t="s">
        <v>22</v>
      </c>
      <c r="O1753" s="38" t="s">
        <v>22</v>
      </c>
    </row>
    <row r="1754" spans="1:15" x14ac:dyDescent="0.25">
      <c r="A1754" s="37" t="s">
        <v>40</v>
      </c>
      <c r="B1754" s="38" t="s">
        <v>6611</v>
      </c>
      <c r="C1754" s="38" t="s">
        <v>6612</v>
      </c>
      <c r="D1754" s="39">
        <v>4</v>
      </c>
      <c r="E1754" s="38" t="s">
        <v>21</v>
      </c>
      <c r="F1754" s="38" t="s">
        <v>7422</v>
      </c>
      <c r="G1754" s="38" t="s">
        <v>7423</v>
      </c>
      <c r="H1754" s="38" t="s">
        <v>7401</v>
      </c>
      <c r="I1754" s="39">
        <v>4</v>
      </c>
      <c r="J1754" s="39">
        <v>3.76</v>
      </c>
      <c r="K1754" s="39">
        <v>0.24000000000000021</v>
      </c>
      <c r="L1754" s="39" t="s">
        <v>22</v>
      </c>
      <c r="M1754" s="38" t="s">
        <v>22</v>
      </c>
      <c r="N1754" s="38" t="s">
        <v>22</v>
      </c>
      <c r="O1754" s="38" t="s">
        <v>22</v>
      </c>
    </row>
    <row r="1755" spans="1:15" x14ac:dyDescent="0.25">
      <c r="A1755" s="37" t="s">
        <v>40</v>
      </c>
      <c r="B1755" s="38" t="s">
        <v>6613</v>
      </c>
      <c r="C1755" s="38" t="s">
        <v>6614</v>
      </c>
      <c r="D1755" s="39">
        <v>15</v>
      </c>
      <c r="E1755" s="38" t="s">
        <v>21</v>
      </c>
      <c r="F1755" s="38" t="s">
        <v>7424</v>
      </c>
      <c r="G1755" s="38" t="s">
        <v>7425</v>
      </c>
      <c r="H1755" s="38" t="s">
        <v>7401</v>
      </c>
      <c r="I1755" s="39">
        <v>15</v>
      </c>
      <c r="J1755" s="39">
        <v>3.75</v>
      </c>
      <c r="K1755" s="39">
        <v>11.25</v>
      </c>
      <c r="L1755" s="39" t="s">
        <v>22</v>
      </c>
      <c r="M1755" s="38" t="s">
        <v>22</v>
      </c>
      <c r="N1755" s="38" t="s">
        <v>22</v>
      </c>
      <c r="O1755" s="38" t="s">
        <v>22</v>
      </c>
    </row>
    <row r="1756" spans="1:15" x14ac:dyDescent="0.25">
      <c r="A1756" s="37" t="s">
        <v>40</v>
      </c>
      <c r="B1756" s="38" t="s">
        <v>6615</v>
      </c>
      <c r="C1756" s="38" t="s">
        <v>6616</v>
      </c>
      <c r="D1756" s="39">
        <v>4</v>
      </c>
      <c r="E1756" s="38" t="s">
        <v>21</v>
      </c>
      <c r="F1756" s="38" t="s">
        <v>7426</v>
      </c>
      <c r="G1756" s="38" t="s">
        <v>7427</v>
      </c>
      <c r="H1756" s="38" t="s">
        <v>7401</v>
      </c>
      <c r="I1756" s="39">
        <v>4</v>
      </c>
      <c r="J1756" s="39">
        <v>3.7</v>
      </c>
      <c r="K1756" s="39">
        <v>0.29999999999999982</v>
      </c>
      <c r="L1756" s="39" t="s">
        <v>22</v>
      </c>
      <c r="M1756" s="38" t="s">
        <v>22</v>
      </c>
      <c r="N1756" s="38" t="s">
        <v>22</v>
      </c>
      <c r="O1756" s="38" t="s">
        <v>22</v>
      </c>
    </row>
    <row r="1757" spans="1:15" x14ac:dyDescent="0.25">
      <c r="A1757" s="37" t="s">
        <v>40</v>
      </c>
      <c r="B1757" s="38" t="s">
        <v>6617</v>
      </c>
      <c r="C1757" s="38" t="s">
        <v>6618</v>
      </c>
      <c r="D1757" s="39">
        <v>15</v>
      </c>
      <c r="E1757" s="38" t="s">
        <v>21</v>
      </c>
      <c r="F1757" s="38" t="s">
        <v>7428</v>
      </c>
      <c r="G1757" s="38" t="s">
        <v>7429</v>
      </c>
      <c r="H1757" s="38" t="s">
        <v>7401</v>
      </c>
      <c r="I1757" s="39">
        <v>15</v>
      </c>
      <c r="J1757" s="39">
        <v>1.25</v>
      </c>
      <c r="K1757" s="39">
        <v>13.75</v>
      </c>
      <c r="L1757" s="39" t="s">
        <v>22</v>
      </c>
      <c r="M1757" s="38" t="s">
        <v>22</v>
      </c>
      <c r="N1757" s="38" t="s">
        <v>22</v>
      </c>
      <c r="O1757" s="38" t="s">
        <v>22</v>
      </c>
    </row>
    <row r="1758" spans="1:15" x14ac:dyDescent="0.25">
      <c r="A1758" s="37" t="s">
        <v>40</v>
      </c>
      <c r="B1758" s="38" t="s">
        <v>6619</v>
      </c>
      <c r="C1758" s="38" t="s">
        <v>6620</v>
      </c>
      <c r="D1758" s="39">
        <v>15</v>
      </c>
      <c r="E1758" s="38" t="s">
        <v>21</v>
      </c>
      <c r="F1758" s="38" t="s">
        <v>7430</v>
      </c>
      <c r="G1758" s="38" t="s">
        <v>7431</v>
      </c>
      <c r="H1758" s="38" t="s">
        <v>7401</v>
      </c>
      <c r="I1758" s="39">
        <v>15</v>
      </c>
      <c r="J1758" s="39">
        <v>1.25</v>
      </c>
      <c r="K1758" s="39">
        <v>13.75</v>
      </c>
      <c r="L1758" s="39" t="s">
        <v>22</v>
      </c>
      <c r="M1758" s="38" t="s">
        <v>22</v>
      </c>
      <c r="N1758" s="38" t="s">
        <v>22</v>
      </c>
      <c r="O1758" s="38" t="s">
        <v>22</v>
      </c>
    </row>
    <row r="1759" spans="1:15" x14ac:dyDescent="0.25">
      <c r="A1759" s="37" t="s">
        <v>40</v>
      </c>
      <c r="B1759" s="38" t="s">
        <v>6621</v>
      </c>
      <c r="C1759" s="38" t="s">
        <v>6622</v>
      </c>
      <c r="D1759" s="39">
        <v>4</v>
      </c>
      <c r="E1759" s="38" t="s">
        <v>21</v>
      </c>
      <c r="F1759" s="38" t="s">
        <v>7432</v>
      </c>
      <c r="G1759" s="38" t="s">
        <v>7433</v>
      </c>
      <c r="H1759" s="38" t="s">
        <v>7401</v>
      </c>
      <c r="I1759" s="39">
        <v>4</v>
      </c>
      <c r="J1759" s="39">
        <v>3.76</v>
      </c>
      <c r="K1759" s="39">
        <v>0.24000000000000021</v>
      </c>
      <c r="L1759" s="39" t="s">
        <v>22</v>
      </c>
      <c r="M1759" s="38" t="s">
        <v>22</v>
      </c>
      <c r="N1759" s="38" t="s">
        <v>22</v>
      </c>
      <c r="O1759" s="38" t="s">
        <v>22</v>
      </c>
    </row>
    <row r="1760" spans="1:15" x14ac:dyDescent="0.25">
      <c r="A1760" s="37" t="s">
        <v>40</v>
      </c>
      <c r="B1760" s="38" t="s">
        <v>6623</v>
      </c>
      <c r="C1760" s="38" t="s">
        <v>6624</v>
      </c>
      <c r="D1760" s="39">
        <v>15</v>
      </c>
      <c r="E1760" s="38" t="s">
        <v>21</v>
      </c>
      <c r="F1760" s="38" t="s">
        <v>7434</v>
      </c>
      <c r="G1760" s="38" t="s">
        <v>7435</v>
      </c>
      <c r="H1760" s="38" t="s">
        <v>7436</v>
      </c>
      <c r="I1760" s="39">
        <v>15</v>
      </c>
      <c r="J1760" s="39">
        <v>1.25</v>
      </c>
      <c r="K1760" s="39">
        <v>13.75</v>
      </c>
      <c r="L1760" s="39" t="s">
        <v>22</v>
      </c>
      <c r="M1760" s="38" t="s">
        <v>22</v>
      </c>
      <c r="N1760" s="38" t="s">
        <v>22</v>
      </c>
      <c r="O1760" s="38" t="s">
        <v>22</v>
      </c>
    </row>
    <row r="1761" spans="1:15" x14ac:dyDescent="0.25">
      <c r="A1761" s="37" t="s">
        <v>40</v>
      </c>
      <c r="B1761" s="38" t="s">
        <v>6625</v>
      </c>
      <c r="C1761" s="38" t="s">
        <v>6626</v>
      </c>
      <c r="D1761" s="39">
        <v>15</v>
      </c>
      <c r="E1761" s="38" t="s">
        <v>21</v>
      </c>
      <c r="F1761" s="38" t="s">
        <v>7437</v>
      </c>
      <c r="G1761" s="38" t="s">
        <v>7438</v>
      </c>
      <c r="H1761" s="38" t="s">
        <v>7436</v>
      </c>
      <c r="I1761" s="39">
        <v>15</v>
      </c>
      <c r="J1761" s="39">
        <v>1.25</v>
      </c>
      <c r="K1761" s="39">
        <v>13.75</v>
      </c>
      <c r="L1761" s="39" t="s">
        <v>22</v>
      </c>
      <c r="M1761" s="38" t="s">
        <v>22</v>
      </c>
      <c r="N1761" s="38" t="s">
        <v>22</v>
      </c>
      <c r="O1761" s="38" t="s">
        <v>22</v>
      </c>
    </row>
    <row r="1762" spans="1:15" x14ac:dyDescent="0.25">
      <c r="A1762" s="37" t="s">
        <v>40</v>
      </c>
      <c r="B1762" s="38" t="s">
        <v>6627</v>
      </c>
      <c r="C1762" s="38" t="s">
        <v>6628</v>
      </c>
      <c r="D1762" s="39">
        <v>4</v>
      </c>
      <c r="E1762" s="38" t="s">
        <v>21</v>
      </c>
      <c r="F1762" s="38" t="s">
        <v>7439</v>
      </c>
      <c r="G1762" s="38" t="s">
        <v>7440</v>
      </c>
      <c r="H1762" s="38" t="s">
        <v>7436</v>
      </c>
      <c r="I1762" s="39">
        <v>4</v>
      </c>
      <c r="J1762" s="39">
        <v>3.76</v>
      </c>
      <c r="K1762" s="39">
        <v>0.24000000000000021</v>
      </c>
      <c r="L1762" s="39" t="s">
        <v>22</v>
      </c>
      <c r="M1762" s="38" t="s">
        <v>22</v>
      </c>
      <c r="N1762" s="38" t="s">
        <v>22</v>
      </c>
      <c r="O1762" s="38" t="s">
        <v>22</v>
      </c>
    </row>
    <row r="1763" spans="1:15" x14ac:dyDescent="0.25">
      <c r="A1763" s="37" t="s">
        <v>40</v>
      </c>
      <c r="B1763" s="38" t="s">
        <v>6629</v>
      </c>
      <c r="C1763" s="38" t="s">
        <v>6630</v>
      </c>
      <c r="D1763" s="39">
        <v>26</v>
      </c>
      <c r="E1763" s="38" t="s">
        <v>21</v>
      </c>
      <c r="F1763" s="38" t="s">
        <v>7441</v>
      </c>
      <c r="G1763" s="38" t="s">
        <v>7442</v>
      </c>
      <c r="H1763" s="38" t="s">
        <v>7436</v>
      </c>
      <c r="I1763" s="39">
        <v>26</v>
      </c>
      <c r="J1763" s="39">
        <v>26.319999999999993</v>
      </c>
      <c r="K1763" s="39">
        <v>-0.31999999999999318</v>
      </c>
      <c r="L1763" s="39" t="s">
        <v>22</v>
      </c>
      <c r="M1763" s="38" t="s">
        <v>22</v>
      </c>
      <c r="N1763" s="38" t="s">
        <v>22</v>
      </c>
      <c r="O1763" s="38" t="s">
        <v>22</v>
      </c>
    </row>
    <row r="1764" spans="1:15" x14ac:dyDescent="0.25">
      <c r="A1764" s="37" t="s">
        <v>40</v>
      </c>
      <c r="B1764" s="38" t="s">
        <v>6631</v>
      </c>
      <c r="C1764" s="38" t="s">
        <v>6632</v>
      </c>
      <c r="D1764" s="39">
        <v>30</v>
      </c>
      <c r="E1764" s="38" t="s">
        <v>21</v>
      </c>
      <c r="F1764" s="38" t="s">
        <v>7443</v>
      </c>
      <c r="G1764" s="38" t="s">
        <v>7444</v>
      </c>
      <c r="H1764" s="38" t="s">
        <v>7436</v>
      </c>
      <c r="I1764" s="39">
        <v>30</v>
      </c>
      <c r="J1764" s="39">
        <v>5.0166666666666666</v>
      </c>
      <c r="K1764" s="39">
        <v>24.983333333333334</v>
      </c>
      <c r="L1764" s="39" t="s">
        <v>22</v>
      </c>
      <c r="M1764" s="38" t="s">
        <v>22</v>
      </c>
      <c r="N1764" s="38" t="s">
        <v>22</v>
      </c>
      <c r="O1764" s="38" t="s">
        <v>22</v>
      </c>
    </row>
    <row r="1765" spans="1:15" x14ac:dyDescent="0.25">
      <c r="A1765" s="37" t="s">
        <v>40</v>
      </c>
      <c r="B1765" s="38" t="s">
        <v>6633</v>
      </c>
      <c r="C1765" s="38" t="s">
        <v>6634</v>
      </c>
      <c r="D1765" s="39">
        <v>4</v>
      </c>
      <c r="E1765" s="38" t="s">
        <v>21</v>
      </c>
      <c r="F1765" s="38" t="s">
        <v>7445</v>
      </c>
      <c r="G1765" s="38" t="s">
        <v>7446</v>
      </c>
      <c r="H1765" s="38" t="s">
        <v>7436</v>
      </c>
      <c r="I1765" s="39">
        <v>4</v>
      </c>
      <c r="J1765" s="39">
        <v>3.7</v>
      </c>
      <c r="K1765" s="39">
        <v>0.29999999999999982</v>
      </c>
      <c r="L1765" s="39" t="s">
        <v>22</v>
      </c>
      <c r="M1765" s="38" t="s">
        <v>22</v>
      </c>
      <c r="N1765" s="38" t="s">
        <v>22</v>
      </c>
      <c r="O1765" s="38" t="s">
        <v>22</v>
      </c>
    </row>
    <row r="1766" spans="1:15" x14ac:dyDescent="0.25">
      <c r="A1766" s="37" t="s">
        <v>40</v>
      </c>
      <c r="B1766" s="38" t="s">
        <v>6635</v>
      </c>
      <c r="C1766" s="38" t="s">
        <v>6636</v>
      </c>
      <c r="D1766" s="39">
        <v>11</v>
      </c>
      <c r="E1766" s="38" t="s">
        <v>21</v>
      </c>
      <c r="F1766" s="38" t="s">
        <v>7447</v>
      </c>
      <c r="G1766" s="38" t="s">
        <v>7448</v>
      </c>
      <c r="H1766" s="38" t="s">
        <v>7436</v>
      </c>
      <c r="I1766" s="39">
        <v>11</v>
      </c>
      <c r="J1766" s="39">
        <v>11.28</v>
      </c>
      <c r="K1766" s="39">
        <v>-0.27999999999999936</v>
      </c>
      <c r="L1766" s="39" t="s">
        <v>22</v>
      </c>
      <c r="M1766" s="38" t="s">
        <v>22</v>
      </c>
      <c r="N1766" s="38" t="s">
        <v>22</v>
      </c>
      <c r="O1766" s="38" t="s">
        <v>22</v>
      </c>
    </row>
    <row r="1767" spans="1:15" x14ac:dyDescent="0.25">
      <c r="A1767" s="37" t="s">
        <v>40</v>
      </c>
      <c r="B1767" s="38" t="s">
        <v>6637</v>
      </c>
      <c r="C1767" s="38" t="s">
        <v>6638</v>
      </c>
      <c r="D1767" s="39">
        <v>11</v>
      </c>
      <c r="E1767" s="38" t="s">
        <v>21</v>
      </c>
      <c r="F1767" s="38" t="s">
        <v>7449</v>
      </c>
      <c r="G1767" s="38" t="s">
        <v>7450</v>
      </c>
      <c r="H1767" s="38" t="s">
        <v>7436</v>
      </c>
      <c r="I1767" s="39">
        <v>11</v>
      </c>
      <c r="J1767" s="39">
        <v>11.28</v>
      </c>
      <c r="K1767" s="39">
        <v>-0.27999999999999936</v>
      </c>
      <c r="L1767" s="39" t="s">
        <v>22</v>
      </c>
      <c r="M1767" s="38" t="s">
        <v>22</v>
      </c>
      <c r="N1767" s="38" t="s">
        <v>22</v>
      </c>
      <c r="O1767" s="38" t="s">
        <v>22</v>
      </c>
    </row>
    <row r="1768" spans="1:15" x14ac:dyDescent="0.25">
      <c r="A1768" s="37" t="s">
        <v>40</v>
      </c>
      <c r="B1768" s="38" t="s">
        <v>6639</v>
      </c>
      <c r="C1768" s="38" t="s">
        <v>6640</v>
      </c>
      <c r="D1768" s="39">
        <v>15</v>
      </c>
      <c r="E1768" s="38" t="s">
        <v>21</v>
      </c>
      <c r="F1768" s="38" t="s">
        <v>7451</v>
      </c>
      <c r="G1768" s="38" t="s">
        <v>7452</v>
      </c>
      <c r="H1768" s="38" t="s">
        <v>7436</v>
      </c>
      <c r="I1768" s="39">
        <v>15</v>
      </c>
      <c r="J1768" s="39">
        <v>1.25</v>
      </c>
      <c r="K1768" s="39">
        <v>13.75</v>
      </c>
      <c r="L1768" s="39" t="s">
        <v>22</v>
      </c>
      <c r="M1768" s="38" t="s">
        <v>22</v>
      </c>
      <c r="N1768" s="38" t="s">
        <v>22</v>
      </c>
      <c r="O1768" s="38" t="s">
        <v>22</v>
      </c>
    </row>
    <row r="1769" spans="1:15" x14ac:dyDescent="0.25">
      <c r="A1769" s="37" t="s">
        <v>40</v>
      </c>
      <c r="B1769" s="38" t="s">
        <v>6641</v>
      </c>
      <c r="C1769" s="38" t="s">
        <v>6642</v>
      </c>
      <c r="D1769" s="39">
        <v>15</v>
      </c>
      <c r="E1769" s="38" t="s">
        <v>21</v>
      </c>
      <c r="F1769" s="38" t="s">
        <v>7453</v>
      </c>
      <c r="G1769" s="38" t="s">
        <v>7454</v>
      </c>
      <c r="H1769" s="38" t="s">
        <v>7436</v>
      </c>
      <c r="I1769" s="39">
        <v>15</v>
      </c>
      <c r="J1769" s="39">
        <v>1.25</v>
      </c>
      <c r="K1769" s="39">
        <v>13.75</v>
      </c>
      <c r="L1769" s="39" t="s">
        <v>22</v>
      </c>
      <c r="M1769" s="38" t="s">
        <v>22</v>
      </c>
      <c r="N1769" s="38" t="s">
        <v>22</v>
      </c>
      <c r="O1769" s="38" t="s">
        <v>22</v>
      </c>
    </row>
    <row r="1770" spans="1:15" x14ac:dyDescent="0.25">
      <c r="A1770" s="37" t="s">
        <v>40</v>
      </c>
      <c r="B1770" s="38" t="s">
        <v>6643</v>
      </c>
      <c r="C1770" s="38" t="s">
        <v>6644</v>
      </c>
      <c r="D1770" s="39">
        <v>30</v>
      </c>
      <c r="E1770" s="38" t="s">
        <v>21</v>
      </c>
      <c r="F1770" s="38" t="s">
        <v>7455</v>
      </c>
      <c r="G1770" s="38" t="s">
        <v>7456</v>
      </c>
      <c r="H1770" s="38" t="s">
        <v>7436</v>
      </c>
      <c r="I1770" s="39">
        <v>30</v>
      </c>
      <c r="J1770" s="39">
        <v>2.5083333333333333</v>
      </c>
      <c r="K1770" s="39">
        <v>27.491666666666667</v>
      </c>
      <c r="L1770" s="39" t="s">
        <v>22</v>
      </c>
      <c r="M1770" s="38" t="s">
        <v>22</v>
      </c>
      <c r="N1770" s="38" t="s">
        <v>22</v>
      </c>
      <c r="O1770" s="38" t="s">
        <v>22</v>
      </c>
    </row>
    <row r="1771" spans="1:15" x14ac:dyDescent="0.25">
      <c r="A1771" s="37" t="s">
        <v>40</v>
      </c>
      <c r="B1771" s="38" t="s">
        <v>6645</v>
      </c>
      <c r="C1771" s="38" t="s">
        <v>6646</v>
      </c>
      <c r="D1771" s="39">
        <v>4</v>
      </c>
      <c r="E1771" s="38" t="s">
        <v>21</v>
      </c>
      <c r="F1771" s="38" t="s">
        <v>7457</v>
      </c>
      <c r="G1771" s="38" t="s">
        <v>7458</v>
      </c>
      <c r="H1771" s="38" t="s">
        <v>7436</v>
      </c>
      <c r="I1771" s="39">
        <v>4</v>
      </c>
      <c r="J1771" s="39">
        <v>3.76</v>
      </c>
      <c r="K1771" s="39">
        <v>0.24000000000000021</v>
      </c>
      <c r="L1771" s="39" t="s">
        <v>22</v>
      </c>
      <c r="M1771" s="38" t="s">
        <v>22</v>
      </c>
      <c r="N1771" s="38" t="s">
        <v>22</v>
      </c>
      <c r="O1771" s="38" t="s">
        <v>22</v>
      </c>
    </row>
    <row r="1772" spans="1:15" x14ac:dyDescent="0.25">
      <c r="A1772" s="37" t="s">
        <v>40</v>
      </c>
      <c r="B1772" s="38" t="s">
        <v>6647</v>
      </c>
      <c r="C1772" s="38" t="s">
        <v>6648</v>
      </c>
      <c r="D1772" s="39">
        <v>4</v>
      </c>
      <c r="E1772" s="38" t="s">
        <v>21</v>
      </c>
      <c r="F1772" s="38" t="s">
        <v>7459</v>
      </c>
      <c r="G1772" s="38" t="s">
        <v>7460</v>
      </c>
      <c r="H1772" s="38" t="s">
        <v>7436</v>
      </c>
      <c r="I1772" s="39">
        <v>4</v>
      </c>
      <c r="J1772" s="39">
        <v>3.76</v>
      </c>
      <c r="K1772" s="39">
        <v>0.24000000000000021</v>
      </c>
      <c r="L1772" s="39" t="s">
        <v>22</v>
      </c>
      <c r="M1772" s="38" t="s">
        <v>22</v>
      </c>
      <c r="N1772" s="38" t="s">
        <v>22</v>
      </c>
      <c r="O1772" s="38" t="s">
        <v>22</v>
      </c>
    </row>
    <row r="1773" spans="1:15" x14ac:dyDescent="0.25">
      <c r="A1773" s="37" t="s">
        <v>40</v>
      </c>
      <c r="B1773" s="38" t="s">
        <v>6649</v>
      </c>
      <c r="C1773" s="38" t="s">
        <v>6650</v>
      </c>
      <c r="D1773" s="39">
        <v>4</v>
      </c>
      <c r="E1773" s="38" t="s">
        <v>21</v>
      </c>
      <c r="F1773" s="38" t="s">
        <v>7461</v>
      </c>
      <c r="G1773" s="38" t="s">
        <v>7462</v>
      </c>
      <c r="H1773" s="38" t="s">
        <v>7436</v>
      </c>
      <c r="I1773" s="39">
        <v>4</v>
      </c>
      <c r="J1773" s="39">
        <v>3.7</v>
      </c>
      <c r="K1773" s="39">
        <v>0.29999999999999982</v>
      </c>
      <c r="L1773" s="39" t="s">
        <v>22</v>
      </c>
      <c r="M1773" s="38" t="s">
        <v>22</v>
      </c>
      <c r="N1773" s="38" t="s">
        <v>22</v>
      </c>
      <c r="O1773" s="38" t="s">
        <v>22</v>
      </c>
    </row>
    <row r="1774" spans="1:15" x14ac:dyDescent="0.25">
      <c r="A1774" s="37" t="s">
        <v>40</v>
      </c>
      <c r="B1774" s="38" t="s">
        <v>6651</v>
      </c>
      <c r="C1774" s="38" t="s">
        <v>6652</v>
      </c>
      <c r="D1774" s="39">
        <v>8</v>
      </c>
      <c r="E1774" s="38" t="s">
        <v>21</v>
      </c>
      <c r="F1774" s="38" t="s">
        <v>7463</v>
      </c>
      <c r="G1774" s="38" t="s">
        <v>7464</v>
      </c>
      <c r="H1774" s="38" t="s">
        <v>7436</v>
      </c>
      <c r="I1774" s="39">
        <v>8</v>
      </c>
      <c r="J1774" s="39">
        <v>7.52</v>
      </c>
      <c r="K1774" s="39">
        <v>0.48000000000000043</v>
      </c>
      <c r="L1774" s="39" t="s">
        <v>22</v>
      </c>
      <c r="M1774" s="38" t="s">
        <v>22</v>
      </c>
      <c r="N1774" s="38" t="s">
        <v>22</v>
      </c>
      <c r="O1774" s="38" t="s">
        <v>22</v>
      </c>
    </row>
    <row r="1775" spans="1:15" x14ac:dyDescent="0.25">
      <c r="A1775" s="37" t="s">
        <v>40</v>
      </c>
      <c r="B1775" s="38" t="s">
        <v>6653</v>
      </c>
      <c r="C1775" s="38" t="s">
        <v>6654</v>
      </c>
      <c r="D1775" s="39">
        <v>15</v>
      </c>
      <c r="E1775" s="38" t="s">
        <v>21</v>
      </c>
      <c r="F1775" s="38" t="s">
        <v>7465</v>
      </c>
      <c r="G1775" s="38" t="s">
        <v>7466</v>
      </c>
      <c r="H1775" s="38" t="s">
        <v>7436</v>
      </c>
      <c r="I1775" s="39">
        <v>15</v>
      </c>
      <c r="J1775" s="39">
        <v>1.25</v>
      </c>
      <c r="K1775" s="39">
        <v>13.75</v>
      </c>
      <c r="L1775" s="39" t="s">
        <v>22</v>
      </c>
      <c r="M1775" s="38" t="s">
        <v>22</v>
      </c>
      <c r="N1775" s="38" t="s">
        <v>22</v>
      </c>
      <c r="O1775" s="38" t="s">
        <v>22</v>
      </c>
    </row>
    <row r="1776" spans="1:15" x14ac:dyDescent="0.25">
      <c r="A1776" s="37" t="s">
        <v>40</v>
      </c>
      <c r="B1776" s="38" t="s">
        <v>6655</v>
      </c>
      <c r="C1776" s="38" t="s">
        <v>6656</v>
      </c>
      <c r="D1776" s="39">
        <v>4</v>
      </c>
      <c r="E1776" s="38" t="s">
        <v>21</v>
      </c>
      <c r="F1776" s="38" t="s">
        <v>7467</v>
      </c>
      <c r="G1776" s="38" t="s">
        <v>7468</v>
      </c>
      <c r="H1776" s="38" t="s">
        <v>7436</v>
      </c>
      <c r="I1776" s="39">
        <v>4</v>
      </c>
      <c r="J1776" s="39">
        <v>3.7</v>
      </c>
      <c r="K1776" s="39">
        <v>0.29999999999999982</v>
      </c>
      <c r="L1776" s="39" t="s">
        <v>22</v>
      </c>
      <c r="M1776" s="38" t="s">
        <v>22</v>
      </c>
      <c r="N1776" s="38" t="s">
        <v>22</v>
      </c>
      <c r="O1776" s="38" t="s">
        <v>22</v>
      </c>
    </row>
    <row r="1777" spans="1:15" x14ac:dyDescent="0.25">
      <c r="A1777" s="37" t="s">
        <v>40</v>
      </c>
      <c r="B1777" s="38" t="s">
        <v>6657</v>
      </c>
      <c r="C1777" s="38" t="s">
        <v>6658</v>
      </c>
      <c r="D1777" s="39">
        <v>15</v>
      </c>
      <c r="E1777" s="38" t="s">
        <v>21</v>
      </c>
      <c r="F1777" s="38" t="s">
        <v>7469</v>
      </c>
      <c r="G1777" s="38" t="s">
        <v>7470</v>
      </c>
      <c r="H1777" s="38" t="s">
        <v>7436</v>
      </c>
      <c r="I1777" s="39">
        <v>15</v>
      </c>
      <c r="J1777" s="39">
        <v>1.25</v>
      </c>
      <c r="K1777" s="39">
        <v>13.75</v>
      </c>
      <c r="L1777" s="39" t="s">
        <v>22</v>
      </c>
      <c r="M1777" s="38" t="s">
        <v>22</v>
      </c>
      <c r="N1777" s="38" t="s">
        <v>22</v>
      </c>
      <c r="O1777" s="38" t="s">
        <v>22</v>
      </c>
    </row>
    <row r="1778" spans="1:15" x14ac:dyDescent="0.25">
      <c r="A1778" s="37" t="s">
        <v>40</v>
      </c>
      <c r="B1778" s="38" t="s">
        <v>6659</v>
      </c>
      <c r="C1778" s="38" t="s">
        <v>6660</v>
      </c>
      <c r="D1778" s="39">
        <v>4</v>
      </c>
      <c r="E1778" s="38" t="s">
        <v>21</v>
      </c>
      <c r="F1778" s="38" t="s">
        <v>7471</v>
      </c>
      <c r="G1778" s="38" t="s">
        <v>7472</v>
      </c>
      <c r="H1778" s="38" t="s">
        <v>7436</v>
      </c>
      <c r="I1778" s="39">
        <v>4</v>
      </c>
      <c r="J1778" s="39">
        <v>3.76</v>
      </c>
      <c r="K1778" s="39">
        <v>0.24000000000000021</v>
      </c>
      <c r="L1778" s="39" t="s">
        <v>22</v>
      </c>
      <c r="M1778" s="38" t="s">
        <v>22</v>
      </c>
      <c r="N1778" s="38" t="s">
        <v>22</v>
      </c>
      <c r="O1778" s="38" t="s">
        <v>22</v>
      </c>
    </row>
    <row r="1779" spans="1:15" x14ac:dyDescent="0.25">
      <c r="A1779" s="37" t="s">
        <v>40</v>
      </c>
      <c r="B1779" s="38" t="s">
        <v>6661</v>
      </c>
      <c r="C1779" s="38" t="s">
        <v>6662</v>
      </c>
      <c r="D1779" s="39">
        <v>4</v>
      </c>
      <c r="E1779" s="38" t="s">
        <v>21</v>
      </c>
      <c r="F1779" s="38" t="s">
        <v>7473</v>
      </c>
      <c r="G1779" s="38" t="s">
        <v>7474</v>
      </c>
      <c r="H1779" s="38" t="s">
        <v>7436</v>
      </c>
      <c r="I1779" s="39">
        <v>4</v>
      </c>
      <c r="J1779" s="39">
        <v>3.76</v>
      </c>
      <c r="K1779" s="39">
        <v>0.24000000000000021</v>
      </c>
      <c r="L1779" s="39" t="s">
        <v>22</v>
      </c>
      <c r="M1779" s="38" t="s">
        <v>22</v>
      </c>
      <c r="N1779" s="38" t="s">
        <v>22</v>
      </c>
      <c r="O1779" s="38" t="s">
        <v>22</v>
      </c>
    </row>
    <row r="1780" spans="1:15" x14ac:dyDescent="0.25">
      <c r="A1780" s="37" t="s">
        <v>40</v>
      </c>
      <c r="B1780" s="38" t="s">
        <v>6663</v>
      </c>
      <c r="C1780" s="38" t="s">
        <v>6664</v>
      </c>
      <c r="D1780" s="39">
        <v>4</v>
      </c>
      <c r="E1780" s="38" t="s">
        <v>21</v>
      </c>
      <c r="F1780" s="38" t="s">
        <v>7475</v>
      </c>
      <c r="G1780" s="38" t="s">
        <v>7476</v>
      </c>
      <c r="H1780" s="38" t="s">
        <v>7436</v>
      </c>
      <c r="I1780" s="39">
        <v>4</v>
      </c>
      <c r="J1780" s="39">
        <v>3.7</v>
      </c>
      <c r="K1780" s="39">
        <v>0.29999999999999982</v>
      </c>
      <c r="L1780" s="39" t="s">
        <v>22</v>
      </c>
      <c r="M1780" s="38" t="s">
        <v>22</v>
      </c>
      <c r="N1780" s="38" t="s">
        <v>22</v>
      </c>
      <c r="O1780" s="38" t="s">
        <v>22</v>
      </c>
    </row>
    <row r="1781" spans="1:15" x14ac:dyDescent="0.25">
      <c r="A1781" s="37" t="s">
        <v>40</v>
      </c>
      <c r="B1781" s="38" t="s">
        <v>6665</v>
      </c>
      <c r="C1781" s="38" t="s">
        <v>6666</v>
      </c>
      <c r="D1781" s="39">
        <v>4</v>
      </c>
      <c r="E1781" s="38" t="s">
        <v>21</v>
      </c>
      <c r="F1781" s="38" t="s">
        <v>7477</v>
      </c>
      <c r="G1781" s="38" t="s">
        <v>7478</v>
      </c>
      <c r="H1781" s="38" t="s">
        <v>7436</v>
      </c>
      <c r="I1781" s="39">
        <v>4</v>
      </c>
      <c r="J1781" s="39">
        <v>3.76</v>
      </c>
      <c r="K1781" s="39">
        <v>0.24000000000000021</v>
      </c>
      <c r="L1781" s="39" t="s">
        <v>22</v>
      </c>
      <c r="M1781" s="38" t="s">
        <v>22</v>
      </c>
      <c r="N1781" s="38" t="s">
        <v>22</v>
      </c>
      <c r="O1781" s="38" t="s">
        <v>22</v>
      </c>
    </row>
    <row r="1782" spans="1:15" x14ac:dyDescent="0.25">
      <c r="A1782" s="37" t="s">
        <v>40</v>
      </c>
      <c r="B1782" s="38" t="s">
        <v>6667</v>
      </c>
      <c r="C1782" s="38" t="s">
        <v>6668</v>
      </c>
      <c r="D1782" s="39">
        <v>8</v>
      </c>
      <c r="E1782" s="38" t="s">
        <v>21</v>
      </c>
      <c r="F1782" s="38" t="s">
        <v>7479</v>
      </c>
      <c r="G1782" s="38" t="s">
        <v>7480</v>
      </c>
      <c r="H1782" s="38" t="s">
        <v>7436</v>
      </c>
      <c r="I1782" s="39">
        <v>8</v>
      </c>
      <c r="J1782" s="39">
        <v>7.52</v>
      </c>
      <c r="K1782" s="39">
        <v>0.48000000000000043</v>
      </c>
      <c r="L1782" s="39" t="s">
        <v>22</v>
      </c>
      <c r="M1782" s="38" t="s">
        <v>22</v>
      </c>
      <c r="N1782" s="38" t="s">
        <v>22</v>
      </c>
      <c r="O1782" s="38" t="s">
        <v>22</v>
      </c>
    </row>
    <row r="1783" spans="1:15" x14ac:dyDescent="0.25">
      <c r="A1783" s="37" t="s">
        <v>40</v>
      </c>
      <c r="B1783" s="38" t="s">
        <v>6669</v>
      </c>
      <c r="C1783" s="38" t="s">
        <v>6670</v>
      </c>
      <c r="D1783" s="39">
        <v>4</v>
      </c>
      <c r="E1783" s="38" t="s">
        <v>21</v>
      </c>
      <c r="F1783" s="38" t="s">
        <v>7481</v>
      </c>
      <c r="G1783" s="38" t="s">
        <v>7482</v>
      </c>
      <c r="H1783" s="38" t="s">
        <v>7436</v>
      </c>
      <c r="I1783" s="39">
        <v>4</v>
      </c>
      <c r="J1783" s="39">
        <v>3.7</v>
      </c>
      <c r="K1783" s="39">
        <v>0.29999999999999982</v>
      </c>
      <c r="L1783" s="39" t="s">
        <v>22</v>
      </c>
      <c r="M1783" s="38" t="s">
        <v>22</v>
      </c>
      <c r="N1783" s="38" t="s">
        <v>22</v>
      </c>
      <c r="O1783" s="38" t="s">
        <v>22</v>
      </c>
    </row>
    <row r="1784" spans="1:15" x14ac:dyDescent="0.25">
      <c r="A1784" s="37" t="s">
        <v>40</v>
      </c>
      <c r="B1784" s="38" t="s">
        <v>6671</v>
      </c>
      <c r="C1784" s="38" t="s">
        <v>6672</v>
      </c>
      <c r="D1784" s="39">
        <v>30</v>
      </c>
      <c r="E1784" s="38" t="s">
        <v>21</v>
      </c>
      <c r="F1784" s="38" t="s">
        <v>7483</v>
      </c>
      <c r="G1784" s="38" t="s">
        <v>7484</v>
      </c>
      <c r="H1784" s="38" t="s">
        <v>7436</v>
      </c>
      <c r="I1784" s="39">
        <v>30</v>
      </c>
      <c r="J1784" s="39">
        <v>2.5083333333333333</v>
      </c>
      <c r="K1784" s="39">
        <v>27.491666666666667</v>
      </c>
      <c r="L1784" s="39" t="s">
        <v>22</v>
      </c>
      <c r="M1784" s="38" t="s">
        <v>22</v>
      </c>
      <c r="N1784" s="38" t="s">
        <v>22</v>
      </c>
      <c r="O1784" s="38" t="s">
        <v>22</v>
      </c>
    </row>
    <row r="1785" spans="1:15" x14ac:dyDescent="0.25">
      <c r="A1785" s="37" t="s">
        <v>40</v>
      </c>
      <c r="B1785" s="38" t="s">
        <v>6673</v>
      </c>
      <c r="C1785" s="38" t="s">
        <v>6674</v>
      </c>
      <c r="D1785" s="39">
        <v>15</v>
      </c>
      <c r="E1785" s="38" t="s">
        <v>21</v>
      </c>
      <c r="F1785" s="38" t="s">
        <v>7485</v>
      </c>
      <c r="G1785" s="38" t="s">
        <v>7486</v>
      </c>
      <c r="H1785" s="38" t="s">
        <v>7436</v>
      </c>
      <c r="I1785" s="39">
        <v>15</v>
      </c>
      <c r="J1785" s="39">
        <v>1.25</v>
      </c>
      <c r="K1785" s="39">
        <v>13.75</v>
      </c>
      <c r="L1785" s="39" t="s">
        <v>22</v>
      </c>
      <c r="M1785" s="38" t="s">
        <v>22</v>
      </c>
      <c r="N1785" s="38" t="s">
        <v>22</v>
      </c>
      <c r="O1785" s="38" t="s">
        <v>22</v>
      </c>
    </row>
    <row r="1786" spans="1:15" x14ac:dyDescent="0.25">
      <c r="A1786" s="37" t="s">
        <v>40</v>
      </c>
      <c r="B1786" s="38" t="s">
        <v>6675</v>
      </c>
      <c r="C1786" s="38" t="s">
        <v>6676</v>
      </c>
      <c r="D1786" s="39">
        <v>8</v>
      </c>
      <c r="E1786" s="38" t="s">
        <v>21</v>
      </c>
      <c r="F1786" s="38" t="s">
        <v>7487</v>
      </c>
      <c r="G1786" s="38" t="s">
        <v>7488</v>
      </c>
      <c r="H1786" s="38" t="s">
        <v>7436</v>
      </c>
      <c r="I1786" s="39">
        <v>8</v>
      </c>
      <c r="J1786" s="39">
        <v>7.52</v>
      </c>
      <c r="K1786" s="39">
        <v>0.48000000000000043</v>
      </c>
      <c r="L1786" s="39" t="s">
        <v>22</v>
      </c>
      <c r="M1786" s="38" t="s">
        <v>22</v>
      </c>
      <c r="N1786" s="38" t="s">
        <v>22</v>
      </c>
      <c r="O1786" s="38" t="s">
        <v>22</v>
      </c>
    </row>
    <row r="1787" spans="1:15" x14ac:dyDescent="0.25">
      <c r="A1787" s="37" t="s">
        <v>40</v>
      </c>
      <c r="B1787" s="38" t="s">
        <v>6677</v>
      </c>
      <c r="C1787" s="38" t="s">
        <v>6678</v>
      </c>
      <c r="D1787" s="39">
        <v>4</v>
      </c>
      <c r="E1787" s="38" t="s">
        <v>21</v>
      </c>
      <c r="F1787" s="38" t="s">
        <v>7489</v>
      </c>
      <c r="G1787" s="38" t="s">
        <v>7490</v>
      </c>
      <c r="H1787" s="38" t="s">
        <v>7491</v>
      </c>
      <c r="I1787" s="39">
        <v>4</v>
      </c>
      <c r="J1787" s="39">
        <v>3.76</v>
      </c>
      <c r="K1787" s="39">
        <v>0.24000000000000021</v>
      </c>
      <c r="L1787" s="39" t="s">
        <v>22</v>
      </c>
      <c r="M1787" s="38" t="s">
        <v>22</v>
      </c>
      <c r="N1787" s="38" t="s">
        <v>22</v>
      </c>
      <c r="O1787" s="38" t="s">
        <v>22</v>
      </c>
    </row>
    <row r="1788" spans="1:15" x14ac:dyDescent="0.25">
      <c r="A1788" s="37" t="s">
        <v>40</v>
      </c>
      <c r="B1788" s="38" t="s">
        <v>6679</v>
      </c>
      <c r="C1788" s="38" t="s">
        <v>6680</v>
      </c>
      <c r="D1788" s="39">
        <v>4</v>
      </c>
      <c r="E1788" s="38" t="s">
        <v>21</v>
      </c>
      <c r="F1788" s="38" t="s">
        <v>7492</v>
      </c>
      <c r="G1788" s="38" t="s">
        <v>7493</v>
      </c>
      <c r="H1788" s="38" t="s">
        <v>7491</v>
      </c>
      <c r="I1788" s="39">
        <v>4</v>
      </c>
      <c r="J1788" s="39">
        <v>3.7</v>
      </c>
      <c r="K1788" s="39">
        <v>0.29999999999999982</v>
      </c>
      <c r="L1788" s="39" t="s">
        <v>22</v>
      </c>
      <c r="M1788" s="38" t="s">
        <v>22</v>
      </c>
      <c r="N1788" s="38" t="s">
        <v>22</v>
      </c>
      <c r="O1788" s="38" t="s">
        <v>22</v>
      </c>
    </row>
    <row r="1789" spans="1:15" x14ac:dyDescent="0.25">
      <c r="A1789" s="37" t="s">
        <v>40</v>
      </c>
      <c r="B1789" s="38" t="s">
        <v>6681</v>
      </c>
      <c r="C1789" s="38" t="s">
        <v>6682</v>
      </c>
      <c r="D1789" s="39">
        <v>4</v>
      </c>
      <c r="E1789" s="38" t="s">
        <v>21</v>
      </c>
      <c r="F1789" s="38" t="s">
        <v>7494</v>
      </c>
      <c r="G1789" s="38" t="s">
        <v>7495</v>
      </c>
      <c r="H1789" s="38" t="s">
        <v>7491</v>
      </c>
      <c r="I1789" s="39">
        <v>4</v>
      </c>
      <c r="J1789" s="39">
        <v>3.76</v>
      </c>
      <c r="K1789" s="39">
        <v>0.24000000000000021</v>
      </c>
      <c r="L1789" s="39" t="s">
        <v>22</v>
      </c>
      <c r="M1789" s="38" t="s">
        <v>22</v>
      </c>
      <c r="N1789" s="38" t="s">
        <v>22</v>
      </c>
      <c r="O1789" s="38" t="s">
        <v>22</v>
      </c>
    </row>
    <row r="1790" spans="1:15" x14ac:dyDescent="0.25">
      <c r="A1790" s="37" t="s">
        <v>40</v>
      </c>
      <c r="B1790" s="38" t="s">
        <v>6683</v>
      </c>
      <c r="C1790" s="38" t="s">
        <v>6684</v>
      </c>
      <c r="D1790" s="39">
        <v>26</v>
      </c>
      <c r="E1790" s="38" t="s">
        <v>21</v>
      </c>
      <c r="F1790" s="38" t="s">
        <v>7496</v>
      </c>
      <c r="G1790" s="38" t="s">
        <v>7497</v>
      </c>
      <c r="H1790" s="38" t="s">
        <v>7491</v>
      </c>
      <c r="I1790" s="39">
        <v>26</v>
      </c>
      <c r="J1790" s="39">
        <v>26.319999999999993</v>
      </c>
      <c r="K1790" s="39">
        <v>-0.31999999999999318</v>
      </c>
      <c r="L1790" s="39" t="s">
        <v>22</v>
      </c>
      <c r="M1790" s="38" t="s">
        <v>22</v>
      </c>
      <c r="N1790" s="38" t="s">
        <v>22</v>
      </c>
      <c r="O1790" s="38" t="s">
        <v>22</v>
      </c>
    </row>
    <row r="1791" spans="1:15" x14ac:dyDescent="0.25">
      <c r="A1791" s="37" t="s">
        <v>40</v>
      </c>
      <c r="B1791" s="38" t="s">
        <v>6685</v>
      </c>
      <c r="C1791" s="38" t="s">
        <v>6686</v>
      </c>
      <c r="D1791" s="39">
        <v>15</v>
      </c>
      <c r="E1791" s="38" t="s">
        <v>21</v>
      </c>
      <c r="F1791" s="38" t="s">
        <v>7498</v>
      </c>
      <c r="G1791" s="38" t="s">
        <v>7499</v>
      </c>
      <c r="H1791" s="38" t="s">
        <v>7491</v>
      </c>
      <c r="I1791" s="39">
        <v>15</v>
      </c>
      <c r="J1791" s="39">
        <v>1.25</v>
      </c>
      <c r="K1791" s="39">
        <v>13.75</v>
      </c>
      <c r="L1791" s="39" t="s">
        <v>22</v>
      </c>
      <c r="M1791" s="38" t="s">
        <v>22</v>
      </c>
      <c r="N1791" s="38" t="s">
        <v>22</v>
      </c>
      <c r="O1791" s="38" t="s">
        <v>22</v>
      </c>
    </row>
    <row r="1792" spans="1:15" x14ac:dyDescent="0.25">
      <c r="A1792" s="37" t="s">
        <v>40</v>
      </c>
      <c r="B1792" s="38" t="s">
        <v>6687</v>
      </c>
      <c r="C1792" s="38" t="s">
        <v>6688</v>
      </c>
      <c r="D1792" s="39">
        <v>11</v>
      </c>
      <c r="E1792" s="38" t="s">
        <v>21</v>
      </c>
      <c r="F1792" s="38" t="s">
        <v>7500</v>
      </c>
      <c r="G1792" s="38" t="s">
        <v>7501</v>
      </c>
      <c r="H1792" s="38" t="s">
        <v>7491</v>
      </c>
      <c r="I1792" s="39">
        <v>11</v>
      </c>
      <c r="J1792" s="39">
        <v>11.100000000000001</v>
      </c>
      <c r="K1792" s="39">
        <v>-0.10000000000000142</v>
      </c>
      <c r="L1792" s="39" t="s">
        <v>22</v>
      </c>
      <c r="M1792" s="38" t="s">
        <v>22</v>
      </c>
      <c r="N1792" s="38" t="s">
        <v>22</v>
      </c>
      <c r="O1792" s="38" t="s">
        <v>22</v>
      </c>
    </row>
    <row r="1793" spans="1:15" x14ac:dyDescent="0.25">
      <c r="A1793" s="37" t="s">
        <v>40</v>
      </c>
      <c r="B1793" s="38" t="s">
        <v>6689</v>
      </c>
      <c r="C1793" s="38" t="s">
        <v>6690</v>
      </c>
      <c r="D1793" s="39">
        <v>23</v>
      </c>
      <c r="E1793" s="38" t="s">
        <v>21</v>
      </c>
      <c r="F1793" s="38" t="s">
        <v>7502</v>
      </c>
      <c r="G1793" s="38" t="s">
        <v>7503</v>
      </c>
      <c r="H1793" s="38" t="s">
        <v>7491</v>
      </c>
      <c r="I1793" s="39">
        <v>23</v>
      </c>
      <c r="J1793" s="39">
        <v>22.559999999999995</v>
      </c>
      <c r="K1793" s="39">
        <v>0.44000000000000483</v>
      </c>
      <c r="L1793" s="39" t="s">
        <v>22</v>
      </c>
      <c r="M1793" s="38" t="s">
        <v>22</v>
      </c>
      <c r="N1793" s="38" t="s">
        <v>22</v>
      </c>
      <c r="O1793" s="38" t="s">
        <v>22</v>
      </c>
    </row>
    <row r="1794" spans="1:15" x14ac:dyDescent="0.25">
      <c r="A1794" s="37" t="s">
        <v>40</v>
      </c>
      <c r="B1794" s="38" t="s">
        <v>6691</v>
      </c>
      <c r="C1794" s="38" t="s">
        <v>6692</v>
      </c>
      <c r="D1794" s="39">
        <v>19</v>
      </c>
      <c r="E1794" s="38" t="s">
        <v>21</v>
      </c>
      <c r="F1794" s="38" t="s">
        <v>7504</v>
      </c>
      <c r="G1794" s="38" t="s">
        <v>7505</v>
      </c>
      <c r="H1794" s="38" t="s">
        <v>7491</v>
      </c>
      <c r="I1794" s="39">
        <v>19</v>
      </c>
      <c r="J1794" s="39">
        <v>18.5</v>
      </c>
      <c r="K1794" s="39">
        <v>0.5</v>
      </c>
      <c r="L1794" s="39" t="s">
        <v>22</v>
      </c>
      <c r="M1794" s="38" t="s">
        <v>22</v>
      </c>
      <c r="N1794" s="38" t="s">
        <v>22</v>
      </c>
      <c r="O1794" s="38" t="s">
        <v>22</v>
      </c>
    </row>
    <row r="1795" spans="1:15" x14ac:dyDescent="0.25">
      <c r="A1795" s="37" t="s">
        <v>40</v>
      </c>
      <c r="B1795" s="38" t="s">
        <v>6693</v>
      </c>
      <c r="C1795" s="38" t="s">
        <v>6694</v>
      </c>
      <c r="D1795" s="39">
        <v>15</v>
      </c>
      <c r="E1795" s="38" t="s">
        <v>21</v>
      </c>
      <c r="F1795" s="38" t="s">
        <v>7506</v>
      </c>
      <c r="G1795" s="38" t="s">
        <v>7507</v>
      </c>
      <c r="H1795" s="38" t="s">
        <v>7491</v>
      </c>
      <c r="I1795" s="39">
        <v>15</v>
      </c>
      <c r="J1795" s="39">
        <v>2.5</v>
      </c>
      <c r="K1795" s="39">
        <v>12.5</v>
      </c>
      <c r="L1795" s="39" t="s">
        <v>22</v>
      </c>
      <c r="M1795" s="38" t="s">
        <v>22</v>
      </c>
      <c r="N1795" s="38" t="s">
        <v>22</v>
      </c>
      <c r="O1795" s="38" t="s">
        <v>22</v>
      </c>
    </row>
    <row r="1796" spans="1:15" x14ac:dyDescent="0.25">
      <c r="A1796" s="37" t="s">
        <v>40</v>
      </c>
      <c r="B1796" s="38" t="s">
        <v>6695</v>
      </c>
      <c r="C1796" s="38" t="s">
        <v>6696</v>
      </c>
      <c r="D1796" s="39">
        <v>23</v>
      </c>
      <c r="E1796" s="38" t="s">
        <v>21</v>
      </c>
      <c r="F1796" s="38" t="s">
        <v>7508</v>
      </c>
      <c r="G1796" s="38" t="s">
        <v>7509</v>
      </c>
      <c r="H1796" s="38" t="s">
        <v>7491</v>
      </c>
      <c r="I1796" s="39">
        <v>23</v>
      </c>
      <c r="J1796" s="39">
        <v>22.559999999999995</v>
      </c>
      <c r="K1796" s="39">
        <v>0.44000000000000483</v>
      </c>
      <c r="L1796" s="39" t="s">
        <v>22</v>
      </c>
      <c r="M1796" s="38" t="s">
        <v>22</v>
      </c>
      <c r="N1796" s="38" t="s">
        <v>22</v>
      </c>
      <c r="O1796" s="38" t="s">
        <v>22</v>
      </c>
    </row>
    <row r="1797" spans="1:15" x14ac:dyDescent="0.25">
      <c r="A1797" s="37" t="s">
        <v>40</v>
      </c>
      <c r="B1797" s="38" t="s">
        <v>6697</v>
      </c>
      <c r="C1797" s="38" t="s">
        <v>6698</v>
      </c>
      <c r="D1797" s="39">
        <v>11</v>
      </c>
      <c r="E1797" s="38" t="s">
        <v>21</v>
      </c>
      <c r="F1797" s="38" t="s">
        <v>7510</v>
      </c>
      <c r="G1797" s="38" t="s">
        <v>7511</v>
      </c>
      <c r="H1797" s="38" t="s">
        <v>7491</v>
      </c>
      <c r="I1797" s="39">
        <v>11</v>
      </c>
      <c r="J1797" s="39">
        <v>11.100000000000001</v>
      </c>
      <c r="K1797" s="39">
        <v>-0.10000000000000142</v>
      </c>
      <c r="L1797" s="39" t="s">
        <v>22</v>
      </c>
      <c r="M1797" s="38" t="s">
        <v>22</v>
      </c>
      <c r="N1797" s="38" t="s">
        <v>22</v>
      </c>
      <c r="O1797" s="38" t="s">
        <v>22</v>
      </c>
    </row>
    <row r="1798" spans="1:15" x14ac:dyDescent="0.25">
      <c r="A1798" s="37" t="s">
        <v>40</v>
      </c>
      <c r="B1798" s="38" t="s">
        <v>6699</v>
      </c>
      <c r="C1798" s="38" t="s">
        <v>6700</v>
      </c>
      <c r="D1798" s="39">
        <v>8</v>
      </c>
      <c r="E1798" s="38" t="s">
        <v>21</v>
      </c>
      <c r="F1798" s="38" t="s">
        <v>7512</v>
      </c>
      <c r="G1798" s="38" t="s">
        <v>7513</v>
      </c>
      <c r="H1798" s="38" t="s">
        <v>7491</v>
      </c>
      <c r="I1798" s="39">
        <v>8</v>
      </c>
      <c r="J1798" s="39">
        <v>7.52</v>
      </c>
      <c r="K1798" s="39">
        <v>0.48000000000000043</v>
      </c>
      <c r="L1798" s="39" t="s">
        <v>22</v>
      </c>
      <c r="M1798" s="38" t="s">
        <v>22</v>
      </c>
      <c r="N1798" s="38" t="s">
        <v>22</v>
      </c>
      <c r="O1798" s="38" t="s">
        <v>22</v>
      </c>
    </row>
    <row r="1799" spans="1:15" x14ac:dyDescent="0.25">
      <c r="A1799" s="37" t="s">
        <v>40</v>
      </c>
      <c r="B1799" s="38" t="s">
        <v>6701</v>
      </c>
      <c r="C1799" s="38" t="s">
        <v>6702</v>
      </c>
      <c r="D1799" s="39">
        <v>15</v>
      </c>
      <c r="E1799" s="38" t="s">
        <v>21</v>
      </c>
      <c r="F1799" s="38" t="s">
        <v>7514</v>
      </c>
      <c r="G1799" s="38" t="s">
        <v>7515</v>
      </c>
      <c r="H1799" s="38" t="s">
        <v>7491</v>
      </c>
      <c r="I1799" s="39">
        <v>15</v>
      </c>
      <c r="J1799" s="39">
        <v>1.25</v>
      </c>
      <c r="K1799" s="39">
        <v>13.75</v>
      </c>
      <c r="L1799" s="39" t="s">
        <v>22</v>
      </c>
      <c r="M1799" s="38" t="s">
        <v>22</v>
      </c>
      <c r="N1799" s="38" t="s">
        <v>22</v>
      </c>
      <c r="O1799" s="38" t="s">
        <v>22</v>
      </c>
    </row>
    <row r="1800" spans="1:15" x14ac:dyDescent="0.25">
      <c r="A1800" s="37" t="s">
        <v>40</v>
      </c>
      <c r="B1800" s="38" t="s">
        <v>6703</v>
      </c>
      <c r="C1800" s="38" t="s">
        <v>6704</v>
      </c>
      <c r="D1800" s="39">
        <v>19</v>
      </c>
      <c r="E1800" s="38" t="s">
        <v>21</v>
      </c>
      <c r="F1800" s="38" t="s">
        <v>7516</v>
      </c>
      <c r="G1800" s="38" t="s">
        <v>7517</v>
      </c>
      <c r="H1800" s="38" t="s">
        <v>7491</v>
      </c>
      <c r="I1800" s="39">
        <v>19</v>
      </c>
      <c r="J1800" s="39">
        <v>18.799999999999997</v>
      </c>
      <c r="K1800" s="39">
        <v>0.20000000000000284</v>
      </c>
      <c r="L1800" s="39" t="s">
        <v>22</v>
      </c>
      <c r="M1800" s="38" t="s">
        <v>22</v>
      </c>
      <c r="N1800" s="38" t="s">
        <v>22</v>
      </c>
      <c r="O1800" s="38" t="s">
        <v>22</v>
      </c>
    </row>
    <row r="1801" spans="1:15" x14ac:dyDescent="0.25">
      <c r="A1801" s="37" t="s">
        <v>40</v>
      </c>
      <c r="B1801" s="38" t="s">
        <v>6705</v>
      </c>
      <c r="C1801" s="38" t="s">
        <v>6706</v>
      </c>
      <c r="D1801" s="39">
        <v>30</v>
      </c>
      <c r="E1801" s="38" t="s">
        <v>21</v>
      </c>
      <c r="F1801" s="38" t="s">
        <v>7518</v>
      </c>
      <c r="G1801" s="38" t="s">
        <v>7519</v>
      </c>
      <c r="H1801" s="38" t="s">
        <v>7491</v>
      </c>
      <c r="I1801" s="39">
        <v>30</v>
      </c>
      <c r="J1801" s="39">
        <v>5.0166666666666666</v>
      </c>
      <c r="K1801" s="39">
        <v>24.983333333333334</v>
      </c>
      <c r="L1801" s="39" t="s">
        <v>22</v>
      </c>
      <c r="M1801" s="38" t="s">
        <v>22</v>
      </c>
      <c r="N1801" s="38" t="s">
        <v>22</v>
      </c>
      <c r="O1801" s="38" t="s">
        <v>22</v>
      </c>
    </row>
    <row r="1802" spans="1:15" x14ac:dyDescent="0.25">
      <c r="A1802" s="37" t="s">
        <v>40</v>
      </c>
      <c r="B1802" s="38" t="s">
        <v>6707</v>
      </c>
      <c r="C1802" s="38" t="s">
        <v>6708</v>
      </c>
      <c r="D1802" s="39">
        <v>15</v>
      </c>
      <c r="E1802" s="38" t="s">
        <v>21</v>
      </c>
      <c r="F1802" s="38" t="s">
        <v>7520</v>
      </c>
      <c r="G1802" s="38" t="s">
        <v>7521</v>
      </c>
      <c r="H1802" s="38" t="s">
        <v>7491</v>
      </c>
      <c r="I1802" s="39">
        <v>15</v>
      </c>
      <c r="J1802" s="39">
        <v>5</v>
      </c>
      <c r="K1802" s="39">
        <v>10</v>
      </c>
      <c r="L1802" s="39" t="s">
        <v>22</v>
      </c>
      <c r="M1802" s="38" t="s">
        <v>22</v>
      </c>
      <c r="N1802" s="38" t="s">
        <v>22</v>
      </c>
      <c r="O1802" s="38" t="s">
        <v>22</v>
      </c>
    </row>
    <row r="1803" spans="1:15" x14ac:dyDescent="0.25">
      <c r="A1803" s="37" t="s">
        <v>40</v>
      </c>
      <c r="B1803" s="38" t="s">
        <v>6709</v>
      </c>
      <c r="C1803" s="38" t="s">
        <v>6710</v>
      </c>
      <c r="D1803" s="39">
        <v>4</v>
      </c>
      <c r="E1803" s="38" t="s">
        <v>21</v>
      </c>
      <c r="F1803" s="38" t="s">
        <v>7522</v>
      </c>
      <c r="G1803" s="38" t="s">
        <v>7523</v>
      </c>
      <c r="H1803" s="38" t="s">
        <v>7491</v>
      </c>
      <c r="I1803" s="39">
        <v>4</v>
      </c>
      <c r="J1803" s="39">
        <v>3.7</v>
      </c>
      <c r="K1803" s="39">
        <v>0.29999999999999982</v>
      </c>
      <c r="L1803" s="39" t="s">
        <v>22</v>
      </c>
      <c r="M1803" s="38" t="s">
        <v>22</v>
      </c>
      <c r="N1803" s="38" t="s">
        <v>22</v>
      </c>
      <c r="O1803" s="38" t="s">
        <v>22</v>
      </c>
    </row>
    <row r="1804" spans="1:15" x14ac:dyDescent="0.25">
      <c r="A1804" s="37" t="s">
        <v>40</v>
      </c>
      <c r="B1804" s="38" t="s">
        <v>6711</v>
      </c>
      <c r="C1804" s="38" t="s">
        <v>6712</v>
      </c>
      <c r="D1804" s="39">
        <v>4</v>
      </c>
      <c r="E1804" s="38" t="s">
        <v>21</v>
      </c>
      <c r="F1804" s="38" t="s">
        <v>7524</v>
      </c>
      <c r="G1804" s="38" t="s">
        <v>7525</v>
      </c>
      <c r="H1804" s="38" t="s">
        <v>7491</v>
      </c>
      <c r="I1804" s="39">
        <v>4</v>
      </c>
      <c r="J1804" s="39">
        <v>3.76</v>
      </c>
      <c r="K1804" s="39">
        <v>0.24000000000000021</v>
      </c>
      <c r="L1804" s="39" t="s">
        <v>22</v>
      </c>
      <c r="M1804" s="38" t="s">
        <v>22</v>
      </c>
      <c r="N1804" s="38" t="s">
        <v>22</v>
      </c>
      <c r="O1804" s="38" t="s">
        <v>22</v>
      </c>
    </row>
    <row r="1805" spans="1:15" x14ac:dyDescent="0.25">
      <c r="A1805" s="37" t="s">
        <v>40</v>
      </c>
      <c r="B1805" s="38" t="s">
        <v>6713</v>
      </c>
      <c r="C1805" s="38" t="s">
        <v>6714</v>
      </c>
      <c r="D1805" s="39">
        <v>11</v>
      </c>
      <c r="E1805" s="38" t="s">
        <v>21</v>
      </c>
      <c r="F1805" s="38" t="s">
        <v>7526</v>
      </c>
      <c r="G1805" s="38" t="s">
        <v>7527</v>
      </c>
      <c r="H1805" s="38" t="s">
        <v>7491</v>
      </c>
      <c r="I1805" s="39">
        <v>11</v>
      </c>
      <c r="J1805" s="39">
        <v>11.100000000000001</v>
      </c>
      <c r="K1805" s="39">
        <v>-0.10000000000000142</v>
      </c>
      <c r="L1805" s="39" t="s">
        <v>22</v>
      </c>
      <c r="M1805" s="38" t="s">
        <v>22</v>
      </c>
      <c r="N1805" s="38" t="s">
        <v>22</v>
      </c>
      <c r="O1805" s="38" t="s">
        <v>22</v>
      </c>
    </row>
    <row r="1806" spans="1:15" x14ac:dyDescent="0.25">
      <c r="A1806" s="37" t="s">
        <v>40</v>
      </c>
      <c r="B1806" s="38" t="s">
        <v>6715</v>
      </c>
      <c r="C1806" s="38" t="s">
        <v>6716</v>
      </c>
      <c r="D1806" s="39">
        <v>11</v>
      </c>
      <c r="E1806" s="38" t="s">
        <v>21</v>
      </c>
      <c r="F1806" s="38" t="s">
        <v>7528</v>
      </c>
      <c r="G1806" s="38" t="s">
        <v>7529</v>
      </c>
      <c r="H1806" s="38" t="s">
        <v>7491</v>
      </c>
      <c r="I1806" s="39">
        <v>11</v>
      </c>
      <c r="J1806" s="39">
        <v>11.28</v>
      </c>
      <c r="K1806" s="39">
        <v>-0.27999999999999936</v>
      </c>
      <c r="L1806" s="39" t="s">
        <v>22</v>
      </c>
      <c r="M1806" s="38" t="s">
        <v>22</v>
      </c>
      <c r="N1806" s="38" t="s">
        <v>22</v>
      </c>
      <c r="O1806" s="38" t="s">
        <v>22</v>
      </c>
    </row>
    <row r="1807" spans="1:15" x14ac:dyDescent="0.25">
      <c r="A1807" s="37" t="s">
        <v>40</v>
      </c>
      <c r="B1807" s="38" t="s">
        <v>6717</v>
      </c>
      <c r="C1807" s="38" t="s">
        <v>6718</v>
      </c>
      <c r="D1807" s="39">
        <v>11</v>
      </c>
      <c r="E1807" s="38" t="s">
        <v>21</v>
      </c>
      <c r="F1807" s="38" t="s">
        <v>7530</v>
      </c>
      <c r="G1807" s="38" t="s">
        <v>7531</v>
      </c>
      <c r="H1807" s="38" t="s">
        <v>7491</v>
      </c>
      <c r="I1807" s="39">
        <v>11</v>
      </c>
      <c r="J1807" s="39">
        <v>11.100000000000001</v>
      </c>
      <c r="K1807" s="39">
        <v>-0.10000000000000142</v>
      </c>
      <c r="L1807" s="39" t="s">
        <v>22</v>
      </c>
      <c r="M1807" s="38" t="s">
        <v>22</v>
      </c>
      <c r="N1807" s="38" t="s">
        <v>22</v>
      </c>
      <c r="O1807" s="38" t="s">
        <v>22</v>
      </c>
    </row>
    <row r="1808" spans="1:15" x14ac:dyDescent="0.25">
      <c r="A1808" s="37" t="s">
        <v>40</v>
      </c>
      <c r="B1808" s="38" t="s">
        <v>6719</v>
      </c>
      <c r="C1808" s="38" t="s">
        <v>6720</v>
      </c>
      <c r="D1808" s="39">
        <v>15</v>
      </c>
      <c r="E1808" s="38" t="s">
        <v>21</v>
      </c>
      <c r="F1808" s="38" t="s">
        <v>7532</v>
      </c>
      <c r="G1808" s="38" t="s">
        <v>7533</v>
      </c>
      <c r="H1808" s="38" t="s">
        <v>7491</v>
      </c>
      <c r="I1808" s="39">
        <v>15</v>
      </c>
      <c r="J1808" s="39">
        <v>1.25</v>
      </c>
      <c r="K1808" s="39">
        <v>13.75</v>
      </c>
      <c r="L1808" s="39" t="s">
        <v>22</v>
      </c>
      <c r="M1808" s="38" t="s">
        <v>22</v>
      </c>
      <c r="N1808" s="38" t="s">
        <v>22</v>
      </c>
      <c r="O1808" s="38" t="s">
        <v>22</v>
      </c>
    </row>
    <row r="1809" spans="1:15" x14ac:dyDescent="0.25">
      <c r="A1809" s="37" t="s">
        <v>40</v>
      </c>
      <c r="B1809" s="38" t="s">
        <v>6721</v>
      </c>
      <c r="C1809" s="38" t="s">
        <v>6722</v>
      </c>
      <c r="D1809" s="39">
        <v>11</v>
      </c>
      <c r="E1809" s="38" t="s">
        <v>21</v>
      </c>
      <c r="F1809" s="38" t="s">
        <v>7534</v>
      </c>
      <c r="G1809" s="38" t="s">
        <v>7535</v>
      </c>
      <c r="H1809" s="38" t="s">
        <v>7491</v>
      </c>
      <c r="I1809" s="39">
        <v>11</v>
      </c>
      <c r="J1809" s="39">
        <v>11.28</v>
      </c>
      <c r="K1809" s="39">
        <v>-0.27999999999999936</v>
      </c>
      <c r="L1809" s="39" t="s">
        <v>22</v>
      </c>
      <c r="M1809" s="38" t="s">
        <v>22</v>
      </c>
      <c r="N1809" s="38" t="s">
        <v>22</v>
      </c>
      <c r="O1809" s="38" t="s">
        <v>22</v>
      </c>
    </row>
    <row r="1810" spans="1:15" x14ac:dyDescent="0.25">
      <c r="A1810" s="37" t="s">
        <v>40</v>
      </c>
      <c r="B1810" s="38" t="s">
        <v>6723</v>
      </c>
      <c r="C1810" s="38" t="s">
        <v>6724</v>
      </c>
      <c r="D1810" s="39">
        <v>15</v>
      </c>
      <c r="E1810" s="38" t="s">
        <v>21</v>
      </c>
      <c r="F1810" s="38" t="s">
        <v>7536</v>
      </c>
      <c r="G1810" s="38" t="s">
        <v>7537</v>
      </c>
      <c r="H1810" s="38" t="s">
        <v>7491</v>
      </c>
      <c r="I1810" s="39">
        <v>15</v>
      </c>
      <c r="J1810" s="39">
        <v>5</v>
      </c>
      <c r="K1810" s="39">
        <v>10</v>
      </c>
      <c r="L1810" s="39" t="s">
        <v>22</v>
      </c>
      <c r="M1810" s="38" t="s">
        <v>22</v>
      </c>
      <c r="N1810" s="38" t="s">
        <v>22</v>
      </c>
      <c r="O1810" s="38" t="s">
        <v>22</v>
      </c>
    </row>
    <row r="1811" spans="1:15" x14ac:dyDescent="0.25">
      <c r="A1811" s="37" t="s">
        <v>40</v>
      </c>
      <c r="B1811" s="38" t="s">
        <v>6725</v>
      </c>
      <c r="C1811" s="38" t="s">
        <v>6726</v>
      </c>
      <c r="D1811" s="39">
        <v>4</v>
      </c>
      <c r="E1811" s="38" t="s">
        <v>21</v>
      </c>
      <c r="F1811" s="38" t="s">
        <v>7538</v>
      </c>
      <c r="G1811" s="38" t="s">
        <v>7539</v>
      </c>
      <c r="H1811" s="38" t="s">
        <v>7491</v>
      </c>
      <c r="I1811" s="39">
        <v>4</v>
      </c>
      <c r="J1811" s="39">
        <v>3.7</v>
      </c>
      <c r="K1811" s="39">
        <v>0.29999999999999982</v>
      </c>
      <c r="L1811" s="39" t="s">
        <v>22</v>
      </c>
      <c r="M1811" s="38" t="s">
        <v>22</v>
      </c>
      <c r="N1811" s="38" t="s">
        <v>22</v>
      </c>
      <c r="O1811" s="38" t="s">
        <v>22</v>
      </c>
    </row>
    <row r="1812" spans="1:15" x14ac:dyDescent="0.25">
      <c r="A1812" s="37" t="s">
        <v>40</v>
      </c>
      <c r="B1812" s="38" t="s">
        <v>6727</v>
      </c>
      <c r="C1812" s="38" t="s">
        <v>6728</v>
      </c>
      <c r="D1812" s="39">
        <v>26</v>
      </c>
      <c r="E1812" s="38" t="s">
        <v>21</v>
      </c>
      <c r="F1812" s="38" t="s">
        <v>7540</v>
      </c>
      <c r="G1812" s="38" t="s">
        <v>7541</v>
      </c>
      <c r="H1812" s="38" t="s">
        <v>7491</v>
      </c>
      <c r="I1812" s="39">
        <v>26</v>
      </c>
      <c r="J1812" s="39">
        <v>26.319999999999993</v>
      </c>
      <c r="K1812" s="39">
        <v>-0.31999999999999318</v>
      </c>
      <c r="L1812" s="39" t="s">
        <v>22</v>
      </c>
      <c r="M1812" s="38" t="s">
        <v>22</v>
      </c>
      <c r="N1812" s="38" t="s">
        <v>22</v>
      </c>
      <c r="O1812" s="38" t="s">
        <v>22</v>
      </c>
    </row>
    <row r="1813" spans="1:15" x14ac:dyDescent="0.25">
      <c r="A1813" s="37" t="s">
        <v>40</v>
      </c>
      <c r="B1813" s="38" t="s">
        <v>6729</v>
      </c>
      <c r="C1813" s="38" t="s">
        <v>6730</v>
      </c>
      <c r="D1813" s="39">
        <v>30</v>
      </c>
      <c r="E1813" s="38" t="s">
        <v>21</v>
      </c>
      <c r="F1813" s="38" t="s">
        <v>7542</v>
      </c>
      <c r="G1813" s="38" t="s">
        <v>7543</v>
      </c>
      <c r="H1813" s="38" t="s">
        <v>7491</v>
      </c>
      <c r="I1813" s="39">
        <v>30</v>
      </c>
      <c r="J1813" s="39">
        <v>2.5083333333333333</v>
      </c>
      <c r="K1813" s="39">
        <v>27.491666666666667</v>
      </c>
      <c r="L1813" s="39" t="s">
        <v>22</v>
      </c>
      <c r="M1813" s="38" t="s">
        <v>22</v>
      </c>
      <c r="N1813" s="38" t="s">
        <v>22</v>
      </c>
      <c r="O1813" s="38" t="s">
        <v>22</v>
      </c>
    </row>
    <row r="1814" spans="1:15" x14ac:dyDescent="0.25">
      <c r="A1814" s="37" t="s">
        <v>40</v>
      </c>
      <c r="B1814" s="38" t="s">
        <v>6731</v>
      </c>
      <c r="C1814" s="38" t="s">
        <v>6732</v>
      </c>
      <c r="D1814" s="39">
        <v>11</v>
      </c>
      <c r="E1814" s="38" t="s">
        <v>21</v>
      </c>
      <c r="F1814" s="38" t="s">
        <v>7544</v>
      </c>
      <c r="G1814" s="38" t="s">
        <v>7545</v>
      </c>
      <c r="H1814" s="38" t="s">
        <v>7491</v>
      </c>
      <c r="I1814" s="39">
        <v>11</v>
      </c>
      <c r="J1814" s="39">
        <v>11.100000000000001</v>
      </c>
      <c r="K1814" s="39">
        <v>-0.10000000000000142</v>
      </c>
      <c r="L1814" s="39" t="s">
        <v>22</v>
      </c>
      <c r="M1814" s="38" t="s">
        <v>22</v>
      </c>
      <c r="N1814" s="38" t="s">
        <v>22</v>
      </c>
      <c r="O1814" s="38" t="s">
        <v>22</v>
      </c>
    </row>
    <row r="1815" spans="1:15" x14ac:dyDescent="0.25">
      <c r="A1815" s="37" t="s">
        <v>40</v>
      </c>
      <c r="B1815" s="38" t="s">
        <v>6733</v>
      </c>
      <c r="C1815" s="38" t="s">
        <v>6734</v>
      </c>
      <c r="D1815" s="39">
        <v>30</v>
      </c>
      <c r="E1815" s="38" t="s">
        <v>21</v>
      </c>
      <c r="F1815" s="38" t="s">
        <v>7546</v>
      </c>
      <c r="G1815" s="38" t="s">
        <v>7547</v>
      </c>
      <c r="H1815" s="38" t="s">
        <v>7548</v>
      </c>
      <c r="I1815" s="39">
        <v>30</v>
      </c>
      <c r="J1815" s="39">
        <v>2.5083333333333333</v>
      </c>
      <c r="K1815" s="39">
        <v>27.491666666666667</v>
      </c>
      <c r="L1815" s="39" t="s">
        <v>22</v>
      </c>
      <c r="M1815" s="38" t="s">
        <v>22</v>
      </c>
      <c r="N1815" s="38" t="s">
        <v>22</v>
      </c>
      <c r="O1815" s="38" t="s">
        <v>22</v>
      </c>
    </row>
    <row r="1816" spans="1:15" x14ac:dyDescent="0.25">
      <c r="A1816" s="37" t="s">
        <v>40</v>
      </c>
      <c r="B1816" s="38" t="s">
        <v>6735</v>
      </c>
      <c r="C1816" s="38" t="s">
        <v>6736</v>
      </c>
      <c r="D1816" s="39">
        <v>4</v>
      </c>
      <c r="E1816" s="38" t="s">
        <v>21</v>
      </c>
      <c r="F1816" s="38" t="s">
        <v>7549</v>
      </c>
      <c r="G1816" s="38" t="s">
        <v>7550</v>
      </c>
      <c r="H1816" s="38" t="s">
        <v>7548</v>
      </c>
      <c r="I1816" s="39">
        <v>4</v>
      </c>
      <c r="J1816" s="39">
        <v>3.76</v>
      </c>
      <c r="K1816" s="39">
        <v>0.24000000000000021</v>
      </c>
      <c r="L1816" s="39" t="s">
        <v>22</v>
      </c>
      <c r="M1816" s="38" t="s">
        <v>22</v>
      </c>
      <c r="N1816" s="38" t="s">
        <v>22</v>
      </c>
      <c r="O1816" s="38" t="s">
        <v>22</v>
      </c>
    </row>
    <row r="1817" spans="1:15" x14ac:dyDescent="0.25">
      <c r="A1817" s="37" t="s">
        <v>40</v>
      </c>
      <c r="B1817" s="38" t="s">
        <v>6737</v>
      </c>
      <c r="C1817" s="38" t="s">
        <v>6738</v>
      </c>
      <c r="D1817" s="39">
        <v>4</v>
      </c>
      <c r="E1817" s="38" t="s">
        <v>21</v>
      </c>
      <c r="F1817" s="38" t="s">
        <v>7551</v>
      </c>
      <c r="G1817" s="38" t="s">
        <v>7552</v>
      </c>
      <c r="H1817" s="38" t="s">
        <v>7548</v>
      </c>
      <c r="I1817" s="39">
        <v>4</v>
      </c>
      <c r="J1817" s="39">
        <v>3.76</v>
      </c>
      <c r="K1817" s="39">
        <v>0.24000000000000021</v>
      </c>
      <c r="L1817" s="39" t="s">
        <v>22</v>
      </c>
      <c r="M1817" s="38" t="s">
        <v>22</v>
      </c>
      <c r="N1817" s="38" t="s">
        <v>22</v>
      </c>
      <c r="O1817" s="38" t="s">
        <v>22</v>
      </c>
    </row>
    <row r="1818" spans="1:15" x14ac:dyDescent="0.25">
      <c r="A1818" s="37" t="s">
        <v>40</v>
      </c>
      <c r="B1818" s="38" t="s">
        <v>6739</v>
      </c>
      <c r="C1818" s="38" t="s">
        <v>6740</v>
      </c>
      <c r="D1818" s="39">
        <v>15</v>
      </c>
      <c r="E1818" s="38" t="s">
        <v>21</v>
      </c>
      <c r="F1818" s="38" t="s">
        <v>7553</v>
      </c>
      <c r="G1818" s="38" t="s">
        <v>7554</v>
      </c>
      <c r="H1818" s="38" t="s">
        <v>7548</v>
      </c>
      <c r="I1818" s="39">
        <v>15</v>
      </c>
      <c r="J1818" s="39">
        <v>2.5</v>
      </c>
      <c r="K1818" s="39">
        <v>12.5</v>
      </c>
      <c r="L1818" s="39" t="s">
        <v>22</v>
      </c>
      <c r="M1818" s="38" t="s">
        <v>22</v>
      </c>
      <c r="N1818" s="38" t="s">
        <v>22</v>
      </c>
      <c r="O1818" s="38" t="s">
        <v>22</v>
      </c>
    </row>
    <row r="1819" spans="1:15" x14ac:dyDescent="0.25">
      <c r="A1819" s="37" t="s">
        <v>40</v>
      </c>
      <c r="B1819" s="38" t="s">
        <v>6741</v>
      </c>
      <c r="C1819" s="38" t="s">
        <v>6742</v>
      </c>
      <c r="D1819" s="39">
        <v>7</v>
      </c>
      <c r="E1819" s="38" t="s">
        <v>21</v>
      </c>
      <c r="F1819" s="38" t="s">
        <v>7555</v>
      </c>
      <c r="G1819" s="38" t="s">
        <v>7556</v>
      </c>
      <c r="H1819" s="38" t="s">
        <v>7548</v>
      </c>
      <c r="I1819" s="39">
        <v>7</v>
      </c>
      <c r="J1819" s="39">
        <v>7.4</v>
      </c>
      <c r="K1819" s="39">
        <v>-0.40000000000000036</v>
      </c>
      <c r="L1819" s="39" t="s">
        <v>22</v>
      </c>
      <c r="M1819" s="38" t="s">
        <v>22</v>
      </c>
      <c r="N1819" s="38" t="s">
        <v>22</v>
      </c>
      <c r="O1819" s="38" t="s">
        <v>22</v>
      </c>
    </row>
    <row r="1820" spans="1:15" x14ac:dyDescent="0.25">
      <c r="A1820" s="37" t="s">
        <v>40</v>
      </c>
      <c r="B1820" s="38" t="s">
        <v>6743</v>
      </c>
      <c r="C1820" s="38" t="s">
        <v>6744</v>
      </c>
      <c r="D1820" s="39">
        <v>15</v>
      </c>
      <c r="E1820" s="38" t="s">
        <v>21</v>
      </c>
      <c r="F1820" s="38" t="s">
        <v>7557</v>
      </c>
      <c r="G1820" s="38" t="s">
        <v>7558</v>
      </c>
      <c r="H1820" s="38" t="s">
        <v>7548</v>
      </c>
      <c r="I1820" s="39">
        <v>15</v>
      </c>
      <c r="J1820" s="39">
        <v>1.25</v>
      </c>
      <c r="K1820" s="39">
        <v>13.75</v>
      </c>
      <c r="L1820" s="39" t="s">
        <v>22</v>
      </c>
      <c r="M1820" s="38" t="s">
        <v>22</v>
      </c>
      <c r="N1820" s="38" t="s">
        <v>22</v>
      </c>
      <c r="O1820" s="38" t="s">
        <v>22</v>
      </c>
    </row>
    <row r="1821" spans="1:15" x14ac:dyDescent="0.25">
      <c r="A1821" s="37" t="s">
        <v>40</v>
      </c>
      <c r="B1821" s="38" t="s">
        <v>6745</v>
      </c>
      <c r="C1821" s="38" t="s">
        <v>6746</v>
      </c>
      <c r="D1821" s="39">
        <v>4</v>
      </c>
      <c r="E1821" s="38" t="s">
        <v>21</v>
      </c>
      <c r="F1821" s="38" t="s">
        <v>7559</v>
      </c>
      <c r="G1821" s="38" t="s">
        <v>7560</v>
      </c>
      <c r="H1821" s="38" t="s">
        <v>7548</v>
      </c>
      <c r="I1821" s="39">
        <v>4</v>
      </c>
      <c r="J1821" s="39">
        <v>3.7</v>
      </c>
      <c r="K1821" s="39">
        <v>0.29999999999999982</v>
      </c>
      <c r="L1821" s="39" t="s">
        <v>22</v>
      </c>
      <c r="M1821" s="38" t="s">
        <v>22</v>
      </c>
      <c r="N1821" s="38" t="s">
        <v>22</v>
      </c>
      <c r="O1821" s="38" t="s">
        <v>22</v>
      </c>
    </row>
    <row r="1822" spans="1:15" x14ac:dyDescent="0.25">
      <c r="A1822" s="37" t="s">
        <v>40</v>
      </c>
      <c r="B1822" s="38" t="s">
        <v>6747</v>
      </c>
      <c r="C1822" s="38" t="s">
        <v>6748</v>
      </c>
      <c r="D1822" s="39">
        <v>15</v>
      </c>
      <c r="E1822" s="38" t="s">
        <v>21</v>
      </c>
      <c r="F1822" s="38" t="s">
        <v>7561</v>
      </c>
      <c r="G1822" s="38" t="s">
        <v>7562</v>
      </c>
      <c r="H1822" s="38" t="s">
        <v>7548</v>
      </c>
      <c r="I1822" s="39">
        <v>15</v>
      </c>
      <c r="J1822" s="39">
        <v>2.5</v>
      </c>
      <c r="K1822" s="39">
        <v>12.5</v>
      </c>
      <c r="L1822" s="39" t="s">
        <v>22</v>
      </c>
      <c r="M1822" s="38" t="s">
        <v>22</v>
      </c>
      <c r="N1822" s="38" t="s">
        <v>22</v>
      </c>
      <c r="O1822" s="38" t="s">
        <v>22</v>
      </c>
    </row>
    <row r="1823" spans="1:15" x14ac:dyDescent="0.25">
      <c r="A1823" s="37" t="s">
        <v>40</v>
      </c>
      <c r="B1823" s="38" t="s">
        <v>6749</v>
      </c>
      <c r="C1823" s="38" t="s">
        <v>6750</v>
      </c>
      <c r="D1823" s="39">
        <v>11</v>
      </c>
      <c r="E1823" s="38" t="s">
        <v>21</v>
      </c>
      <c r="F1823" s="38" t="s">
        <v>7563</v>
      </c>
      <c r="G1823" s="38" t="s">
        <v>7564</v>
      </c>
      <c r="H1823" s="38" t="s">
        <v>7548</v>
      </c>
      <c r="I1823" s="39">
        <v>11</v>
      </c>
      <c r="J1823" s="39">
        <v>11.28</v>
      </c>
      <c r="K1823" s="39">
        <v>-0.27999999999999936</v>
      </c>
      <c r="L1823" s="39" t="s">
        <v>22</v>
      </c>
      <c r="M1823" s="38" t="s">
        <v>22</v>
      </c>
      <c r="N1823" s="38" t="s">
        <v>22</v>
      </c>
      <c r="O1823" s="38" t="s">
        <v>22</v>
      </c>
    </row>
    <row r="1824" spans="1:15" x14ac:dyDescent="0.25">
      <c r="A1824" s="37" t="s">
        <v>40</v>
      </c>
      <c r="B1824" s="38" t="s">
        <v>6751</v>
      </c>
      <c r="C1824" s="38" t="s">
        <v>6752</v>
      </c>
      <c r="D1824" s="39">
        <v>4</v>
      </c>
      <c r="E1824" s="38" t="s">
        <v>21</v>
      </c>
      <c r="F1824" s="38" t="s">
        <v>7565</v>
      </c>
      <c r="G1824" s="38" t="s">
        <v>7566</v>
      </c>
      <c r="H1824" s="38" t="s">
        <v>7548</v>
      </c>
      <c r="I1824" s="39">
        <v>4</v>
      </c>
      <c r="J1824" s="39">
        <v>3.7</v>
      </c>
      <c r="K1824" s="39">
        <v>0.29999999999999982</v>
      </c>
      <c r="L1824" s="39" t="s">
        <v>22</v>
      </c>
      <c r="M1824" s="38" t="s">
        <v>22</v>
      </c>
      <c r="N1824" s="38" t="s">
        <v>22</v>
      </c>
      <c r="O1824" s="38" t="s">
        <v>22</v>
      </c>
    </row>
    <row r="1825" spans="1:15" x14ac:dyDescent="0.25">
      <c r="A1825" s="37" t="s">
        <v>40</v>
      </c>
      <c r="B1825" s="38" t="s">
        <v>6753</v>
      </c>
      <c r="C1825" s="38" t="s">
        <v>6754</v>
      </c>
      <c r="D1825" s="39">
        <v>15</v>
      </c>
      <c r="E1825" s="38" t="s">
        <v>21</v>
      </c>
      <c r="F1825" s="38" t="s">
        <v>7567</v>
      </c>
      <c r="G1825" s="38" t="s">
        <v>7568</v>
      </c>
      <c r="H1825" s="38" t="s">
        <v>7548</v>
      </c>
      <c r="I1825" s="39">
        <v>15</v>
      </c>
      <c r="J1825" s="39">
        <v>1.25</v>
      </c>
      <c r="K1825" s="39">
        <v>13.75</v>
      </c>
      <c r="L1825" s="39" t="s">
        <v>22</v>
      </c>
      <c r="M1825" s="38" t="s">
        <v>22</v>
      </c>
      <c r="N1825" s="38" t="s">
        <v>22</v>
      </c>
      <c r="O1825" s="38" t="s">
        <v>22</v>
      </c>
    </row>
    <row r="1826" spans="1:15" x14ac:dyDescent="0.25">
      <c r="A1826" s="37" t="s">
        <v>40</v>
      </c>
      <c r="B1826" s="38" t="s">
        <v>6755</v>
      </c>
      <c r="C1826" s="38" t="s">
        <v>6756</v>
      </c>
      <c r="D1826" s="39">
        <v>8</v>
      </c>
      <c r="E1826" s="38" t="s">
        <v>21</v>
      </c>
      <c r="F1826" s="38" t="s">
        <v>7569</v>
      </c>
      <c r="G1826" s="38" t="s">
        <v>7570</v>
      </c>
      <c r="H1826" s="38" t="s">
        <v>7548</v>
      </c>
      <c r="I1826" s="39">
        <v>8</v>
      </c>
      <c r="J1826" s="39">
        <v>7.52</v>
      </c>
      <c r="K1826" s="39">
        <v>0.48000000000000043</v>
      </c>
      <c r="L1826" s="39" t="s">
        <v>22</v>
      </c>
      <c r="M1826" s="38" t="s">
        <v>22</v>
      </c>
      <c r="N1826" s="38" t="s">
        <v>22</v>
      </c>
      <c r="O1826" s="38" t="s">
        <v>22</v>
      </c>
    </row>
    <row r="1827" spans="1:15" x14ac:dyDescent="0.25">
      <c r="A1827" s="37" t="s">
        <v>40</v>
      </c>
      <c r="B1827" s="38" t="s">
        <v>6757</v>
      </c>
      <c r="C1827" s="38" t="s">
        <v>6758</v>
      </c>
      <c r="D1827" s="39">
        <v>4</v>
      </c>
      <c r="E1827" s="38" t="s">
        <v>21</v>
      </c>
      <c r="F1827" s="38" t="s">
        <v>7571</v>
      </c>
      <c r="G1827" s="38" t="s">
        <v>7572</v>
      </c>
      <c r="H1827" s="38" t="s">
        <v>7548</v>
      </c>
      <c r="I1827" s="39">
        <v>4</v>
      </c>
      <c r="J1827" s="39">
        <v>3.76</v>
      </c>
      <c r="K1827" s="39">
        <v>0.24000000000000021</v>
      </c>
      <c r="L1827" s="39" t="s">
        <v>22</v>
      </c>
      <c r="M1827" s="38" t="s">
        <v>22</v>
      </c>
      <c r="N1827" s="38" t="s">
        <v>22</v>
      </c>
      <c r="O1827" s="38" t="s">
        <v>22</v>
      </c>
    </row>
    <row r="1828" spans="1:15" x14ac:dyDescent="0.25">
      <c r="A1828" s="37" t="s">
        <v>40</v>
      </c>
      <c r="B1828" s="38" t="s">
        <v>6759</v>
      </c>
      <c r="C1828" s="38" t="s">
        <v>6760</v>
      </c>
      <c r="D1828" s="39">
        <v>4</v>
      </c>
      <c r="E1828" s="38" t="s">
        <v>21</v>
      </c>
      <c r="F1828" s="38" t="s">
        <v>7573</v>
      </c>
      <c r="G1828" s="38" t="s">
        <v>7574</v>
      </c>
      <c r="H1828" s="38" t="s">
        <v>7548</v>
      </c>
      <c r="I1828" s="39">
        <v>4</v>
      </c>
      <c r="J1828" s="39">
        <v>3.7</v>
      </c>
      <c r="K1828" s="39">
        <v>0.29999999999999982</v>
      </c>
      <c r="L1828" s="39" t="s">
        <v>22</v>
      </c>
      <c r="M1828" s="38" t="s">
        <v>22</v>
      </c>
      <c r="N1828" s="38" t="s">
        <v>22</v>
      </c>
      <c r="O1828" s="38" t="s">
        <v>22</v>
      </c>
    </row>
    <row r="1829" spans="1:15" x14ac:dyDescent="0.25">
      <c r="A1829" s="37" t="s">
        <v>40</v>
      </c>
      <c r="B1829" s="38" t="s">
        <v>6761</v>
      </c>
      <c r="C1829" s="38" t="s">
        <v>6762</v>
      </c>
      <c r="D1829" s="39">
        <v>15</v>
      </c>
      <c r="E1829" s="38" t="s">
        <v>21</v>
      </c>
      <c r="F1829" s="38" t="s">
        <v>7575</v>
      </c>
      <c r="G1829" s="38" t="s">
        <v>7576</v>
      </c>
      <c r="H1829" s="38" t="s">
        <v>7548</v>
      </c>
      <c r="I1829" s="39">
        <v>15</v>
      </c>
      <c r="J1829" s="39">
        <v>1.25</v>
      </c>
      <c r="K1829" s="39">
        <v>13.75</v>
      </c>
      <c r="L1829" s="39" t="s">
        <v>22</v>
      </c>
      <c r="M1829" s="38" t="s">
        <v>22</v>
      </c>
      <c r="N1829" s="38" t="s">
        <v>22</v>
      </c>
      <c r="O1829" s="38" t="s">
        <v>22</v>
      </c>
    </row>
    <row r="1830" spans="1:15" x14ac:dyDescent="0.25">
      <c r="A1830" s="37" t="s">
        <v>40</v>
      </c>
      <c r="B1830" s="38" t="s">
        <v>6763</v>
      </c>
      <c r="C1830" s="38" t="s">
        <v>6764</v>
      </c>
      <c r="D1830" s="39">
        <v>4</v>
      </c>
      <c r="E1830" s="38" t="s">
        <v>21</v>
      </c>
      <c r="F1830" s="38" t="s">
        <v>7577</v>
      </c>
      <c r="G1830" s="38" t="s">
        <v>7578</v>
      </c>
      <c r="H1830" s="38" t="s">
        <v>7548</v>
      </c>
      <c r="I1830" s="39">
        <v>4</v>
      </c>
      <c r="J1830" s="39">
        <v>3.76</v>
      </c>
      <c r="K1830" s="39">
        <v>0.24000000000000021</v>
      </c>
      <c r="L1830" s="39" t="s">
        <v>22</v>
      </c>
      <c r="M1830" s="38" t="s">
        <v>22</v>
      </c>
      <c r="N1830" s="38" t="s">
        <v>22</v>
      </c>
      <c r="O1830" s="38" t="s">
        <v>22</v>
      </c>
    </row>
    <row r="1831" spans="1:15" x14ac:dyDescent="0.25">
      <c r="A1831" s="37" t="s">
        <v>40</v>
      </c>
      <c r="B1831" s="38" t="s">
        <v>6765</v>
      </c>
      <c r="C1831" s="38" t="s">
        <v>6766</v>
      </c>
      <c r="D1831" s="39">
        <v>4</v>
      </c>
      <c r="E1831" s="38" t="s">
        <v>21</v>
      </c>
      <c r="F1831" s="38" t="s">
        <v>7579</v>
      </c>
      <c r="G1831" s="38" t="s">
        <v>7580</v>
      </c>
      <c r="H1831" s="38" t="s">
        <v>7581</v>
      </c>
      <c r="I1831" s="39">
        <v>4</v>
      </c>
      <c r="J1831" s="39">
        <v>3.76</v>
      </c>
      <c r="K1831" s="39">
        <v>0.24000000000000021</v>
      </c>
      <c r="L1831" s="39" t="s">
        <v>22</v>
      </c>
      <c r="M1831" s="38" t="s">
        <v>22</v>
      </c>
      <c r="N1831" s="38" t="s">
        <v>22</v>
      </c>
      <c r="O1831" s="38" t="s">
        <v>22</v>
      </c>
    </row>
    <row r="1832" spans="1:15" x14ac:dyDescent="0.25">
      <c r="A1832" s="37" t="s">
        <v>40</v>
      </c>
      <c r="B1832" s="38" t="s">
        <v>6767</v>
      </c>
      <c r="C1832" s="38" t="s">
        <v>6768</v>
      </c>
      <c r="D1832" s="39">
        <v>4</v>
      </c>
      <c r="E1832" s="38" t="s">
        <v>21</v>
      </c>
      <c r="F1832" s="38" t="s">
        <v>7582</v>
      </c>
      <c r="G1832" s="38" t="s">
        <v>7583</v>
      </c>
      <c r="H1832" s="38" t="s">
        <v>7581</v>
      </c>
      <c r="I1832" s="39">
        <v>4</v>
      </c>
      <c r="J1832" s="39">
        <v>3.76</v>
      </c>
      <c r="K1832" s="39">
        <v>0.24000000000000021</v>
      </c>
      <c r="L1832" s="39" t="s">
        <v>22</v>
      </c>
      <c r="M1832" s="38" t="s">
        <v>22</v>
      </c>
      <c r="N1832" s="38" t="s">
        <v>22</v>
      </c>
      <c r="O1832" s="38" t="s">
        <v>22</v>
      </c>
    </row>
    <row r="1833" spans="1:15" x14ac:dyDescent="0.25">
      <c r="A1833" s="37" t="s">
        <v>40</v>
      </c>
      <c r="B1833" s="38" t="s">
        <v>6769</v>
      </c>
      <c r="C1833" s="38" t="s">
        <v>6770</v>
      </c>
      <c r="D1833" s="39">
        <v>4</v>
      </c>
      <c r="E1833" s="38" t="s">
        <v>21</v>
      </c>
      <c r="F1833" s="38" t="s">
        <v>7584</v>
      </c>
      <c r="G1833" s="38" t="s">
        <v>7585</v>
      </c>
      <c r="H1833" s="38" t="s">
        <v>7581</v>
      </c>
      <c r="I1833" s="39">
        <v>4</v>
      </c>
      <c r="J1833" s="39">
        <v>3.76</v>
      </c>
      <c r="K1833" s="39">
        <v>0.24000000000000021</v>
      </c>
      <c r="L1833" s="39" t="s">
        <v>22</v>
      </c>
      <c r="M1833" s="38" t="s">
        <v>22</v>
      </c>
      <c r="N1833" s="38" t="s">
        <v>22</v>
      </c>
      <c r="O1833" s="38" t="s">
        <v>22</v>
      </c>
    </row>
    <row r="1834" spans="1:15" x14ac:dyDescent="0.25">
      <c r="A1834" s="37" t="s">
        <v>40</v>
      </c>
      <c r="B1834" s="38" t="s">
        <v>6771</v>
      </c>
      <c r="C1834" s="38" t="s">
        <v>6772</v>
      </c>
      <c r="D1834" s="39">
        <v>4</v>
      </c>
      <c r="E1834" s="38" t="s">
        <v>21</v>
      </c>
      <c r="F1834" s="38" t="s">
        <v>7586</v>
      </c>
      <c r="G1834" s="38" t="s">
        <v>7587</v>
      </c>
      <c r="H1834" s="38" t="s">
        <v>7581</v>
      </c>
      <c r="I1834" s="39">
        <v>4</v>
      </c>
      <c r="J1834" s="39">
        <v>3.7</v>
      </c>
      <c r="K1834" s="39">
        <v>0.29999999999999982</v>
      </c>
      <c r="L1834" s="39" t="s">
        <v>22</v>
      </c>
      <c r="M1834" s="38" t="s">
        <v>22</v>
      </c>
      <c r="N1834" s="38" t="s">
        <v>22</v>
      </c>
      <c r="O1834" s="38" t="s">
        <v>22</v>
      </c>
    </row>
    <row r="1835" spans="1:15" x14ac:dyDescent="0.25">
      <c r="A1835" s="37" t="s">
        <v>40</v>
      </c>
      <c r="B1835" s="38" t="s">
        <v>6773</v>
      </c>
      <c r="C1835" s="38" t="s">
        <v>6774</v>
      </c>
      <c r="D1835" s="39">
        <v>4</v>
      </c>
      <c r="E1835" s="38" t="s">
        <v>21</v>
      </c>
      <c r="F1835" s="38" t="s">
        <v>7588</v>
      </c>
      <c r="G1835" s="38" t="s">
        <v>7589</v>
      </c>
      <c r="H1835" s="38" t="s">
        <v>7581</v>
      </c>
      <c r="I1835" s="39">
        <v>4</v>
      </c>
      <c r="J1835" s="39">
        <v>3.7</v>
      </c>
      <c r="K1835" s="39">
        <v>0.29999999999999982</v>
      </c>
      <c r="L1835" s="39" t="s">
        <v>22</v>
      </c>
      <c r="M1835" s="38" t="s">
        <v>22</v>
      </c>
      <c r="N1835" s="38" t="s">
        <v>22</v>
      </c>
      <c r="O1835" s="38" t="s">
        <v>22</v>
      </c>
    </row>
    <row r="1836" spans="1:15" x14ac:dyDescent="0.25">
      <c r="A1836" s="37" t="s">
        <v>40</v>
      </c>
      <c r="B1836" s="38" t="s">
        <v>6775</v>
      </c>
      <c r="C1836" s="38" t="s">
        <v>6776</v>
      </c>
      <c r="D1836" s="39">
        <v>15</v>
      </c>
      <c r="E1836" s="38" t="s">
        <v>21</v>
      </c>
      <c r="F1836" s="38" t="s">
        <v>7590</v>
      </c>
      <c r="G1836" s="38" t="s">
        <v>7591</v>
      </c>
      <c r="H1836" s="38" t="s">
        <v>7581</v>
      </c>
      <c r="I1836" s="39">
        <v>15</v>
      </c>
      <c r="J1836" s="39">
        <v>2.5</v>
      </c>
      <c r="K1836" s="39">
        <v>12.5</v>
      </c>
      <c r="L1836" s="39" t="s">
        <v>22</v>
      </c>
      <c r="M1836" s="38" t="s">
        <v>22</v>
      </c>
      <c r="N1836" s="38" t="s">
        <v>22</v>
      </c>
      <c r="O1836" s="38" t="s">
        <v>22</v>
      </c>
    </row>
    <row r="1837" spans="1:15" x14ac:dyDescent="0.25">
      <c r="A1837" s="37" t="s">
        <v>40</v>
      </c>
      <c r="B1837" s="38" t="s">
        <v>6777</v>
      </c>
      <c r="C1837" s="38" t="s">
        <v>6778</v>
      </c>
      <c r="D1837" s="39">
        <v>15</v>
      </c>
      <c r="E1837" s="38" t="s">
        <v>21</v>
      </c>
      <c r="F1837" s="38" t="s">
        <v>7592</v>
      </c>
      <c r="G1837" s="38" t="s">
        <v>7593</v>
      </c>
      <c r="H1837" s="38" t="s">
        <v>7581</v>
      </c>
      <c r="I1837" s="39">
        <v>15</v>
      </c>
      <c r="J1837" s="39">
        <v>15.04</v>
      </c>
      <c r="K1837" s="39">
        <v>-3.9999999999999147E-2</v>
      </c>
      <c r="L1837" s="39" t="s">
        <v>22</v>
      </c>
      <c r="M1837" s="38" t="s">
        <v>22</v>
      </c>
      <c r="N1837" s="38" t="s">
        <v>22</v>
      </c>
      <c r="O1837" s="38" t="s">
        <v>22</v>
      </c>
    </row>
    <row r="1838" spans="1:15" x14ac:dyDescent="0.25">
      <c r="A1838" s="37" t="s">
        <v>40</v>
      </c>
      <c r="B1838" s="38" t="s">
        <v>6779</v>
      </c>
      <c r="C1838" s="38" t="s">
        <v>6780</v>
      </c>
      <c r="D1838" s="39">
        <v>4</v>
      </c>
      <c r="E1838" s="38" t="s">
        <v>21</v>
      </c>
      <c r="F1838" s="38" t="s">
        <v>7594</v>
      </c>
      <c r="G1838" s="38" t="s">
        <v>7595</v>
      </c>
      <c r="H1838" s="38" t="s">
        <v>7581</v>
      </c>
      <c r="I1838" s="39">
        <v>4</v>
      </c>
      <c r="J1838" s="39">
        <v>3.76</v>
      </c>
      <c r="K1838" s="39">
        <v>0.24000000000000021</v>
      </c>
      <c r="L1838" s="39" t="s">
        <v>22</v>
      </c>
      <c r="M1838" s="38" t="s">
        <v>22</v>
      </c>
      <c r="N1838" s="38" t="s">
        <v>22</v>
      </c>
      <c r="O1838" s="38" t="s">
        <v>22</v>
      </c>
    </row>
    <row r="1839" spans="1:15" x14ac:dyDescent="0.25">
      <c r="A1839" s="37" t="s">
        <v>40</v>
      </c>
      <c r="B1839" s="38" t="s">
        <v>6781</v>
      </c>
      <c r="C1839" s="38" t="s">
        <v>6782</v>
      </c>
      <c r="D1839" s="39">
        <v>11</v>
      </c>
      <c r="E1839" s="38" t="s">
        <v>21</v>
      </c>
      <c r="F1839" s="38" t="s">
        <v>7596</v>
      </c>
      <c r="G1839" s="38" t="s">
        <v>7597</v>
      </c>
      <c r="H1839" s="38" t="s">
        <v>7581</v>
      </c>
      <c r="I1839" s="39">
        <v>11</v>
      </c>
      <c r="J1839" s="39">
        <v>11.28</v>
      </c>
      <c r="K1839" s="39">
        <v>-0.27999999999999936</v>
      </c>
      <c r="L1839" s="39" t="s">
        <v>22</v>
      </c>
      <c r="M1839" s="38" t="s">
        <v>22</v>
      </c>
      <c r="N1839" s="38" t="s">
        <v>22</v>
      </c>
      <c r="O1839" s="38" t="s">
        <v>22</v>
      </c>
    </row>
    <row r="1840" spans="1:15" x14ac:dyDescent="0.25">
      <c r="A1840" s="37" t="s">
        <v>40</v>
      </c>
      <c r="B1840" s="38" t="s">
        <v>6783</v>
      </c>
      <c r="C1840" s="38" t="s">
        <v>6784</v>
      </c>
      <c r="D1840" s="39">
        <v>4</v>
      </c>
      <c r="E1840" s="38" t="s">
        <v>21</v>
      </c>
      <c r="F1840" s="38" t="s">
        <v>7598</v>
      </c>
      <c r="G1840" s="38" t="s">
        <v>7599</v>
      </c>
      <c r="H1840" s="38" t="s">
        <v>7581</v>
      </c>
      <c r="I1840" s="39">
        <v>4</v>
      </c>
      <c r="J1840" s="39">
        <v>3.7</v>
      </c>
      <c r="K1840" s="39">
        <v>0.29999999999999982</v>
      </c>
      <c r="L1840" s="39" t="s">
        <v>22</v>
      </c>
      <c r="M1840" s="38" t="s">
        <v>22</v>
      </c>
      <c r="N1840" s="38" t="s">
        <v>22</v>
      </c>
      <c r="O1840" s="38" t="s">
        <v>22</v>
      </c>
    </row>
    <row r="1841" spans="1:15" x14ac:dyDescent="0.25">
      <c r="A1841" s="37" t="s">
        <v>40</v>
      </c>
      <c r="B1841" s="38" t="s">
        <v>6785</v>
      </c>
      <c r="C1841" s="38" t="s">
        <v>6786</v>
      </c>
      <c r="D1841" s="39">
        <v>4</v>
      </c>
      <c r="E1841" s="38" t="s">
        <v>21</v>
      </c>
      <c r="F1841" s="38" t="s">
        <v>7600</v>
      </c>
      <c r="G1841" s="38" t="s">
        <v>7601</v>
      </c>
      <c r="H1841" s="38" t="s">
        <v>7581</v>
      </c>
      <c r="I1841" s="39">
        <v>4</v>
      </c>
      <c r="J1841" s="39">
        <v>3.7</v>
      </c>
      <c r="K1841" s="39">
        <v>0.29999999999999982</v>
      </c>
      <c r="L1841" s="39" t="s">
        <v>22</v>
      </c>
      <c r="M1841" s="38" t="s">
        <v>22</v>
      </c>
      <c r="N1841" s="38" t="s">
        <v>22</v>
      </c>
      <c r="O1841" s="38" t="s">
        <v>22</v>
      </c>
    </row>
    <row r="1842" spans="1:15" x14ac:dyDescent="0.25">
      <c r="A1842" s="37" t="s">
        <v>40</v>
      </c>
      <c r="B1842" s="38" t="s">
        <v>6787</v>
      </c>
      <c r="C1842" s="38" t="s">
        <v>6788</v>
      </c>
      <c r="D1842" s="39">
        <v>4</v>
      </c>
      <c r="E1842" s="38" t="s">
        <v>21</v>
      </c>
      <c r="F1842" s="38" t="s">
        <v>7602</v>
      </c>
      <c r="G1842" s="38" t="s">
        <v>7603</v>
      </c>
      <c r="H1842" s="38" t="s">
        <v>7581</v>
      </c>
      <c r="I1842" s="39">
        <v>4</v>
      </c>
      <c r="J1842" s="39">
        <v>3.76</v>
      </c>
      <c r="K1842" s="39">
        <v>0.24000000000000021</v>
      </c>
      <c r="L1842" s="39" t="s">
        <v>22</v>
      </c>
      <c r="M1842" s="38" t="s">
        <v>22</v>
      </c>
      <c r="N1842" s="38" t="s">
        <v>22</v>
      </c>
      <c r="O1842" s="38" t="s">
        <v>22</v>
      </c>
    </row>
    <row r="1843" spans="1:15" x14ac:dyDescent="0.25">
      <c r="A1843" s="37" t="s">
        <v>40</v>
      </c>
      <c r="B1843" s="38" t="s">
        <v>6789</v>
      </c>
      <c r="C1843" s="38" t="s">
        <v>6790</v>
      </c>
      <c r="D1843" s="39">
        <v>4</v>
      </c>
      <c r="E1843" s="38" t="s">
        <v>21</v>
      </c>
      <c r="F1843" s="38" t="s">
        <v>7604</v>
      </c>
      <c r="G1843" s="38" t="s">
        <v>7605</v>
      </c>
      <c r="H1843" s="38" t="s">
        <v>7581</v>
      </c>
      <c r="I1843" s="39">
        <v>4</v>
      </c>
      <c r="J1843" s="39">
        <v>3.7</v>
      </c>
      <c r="K1843" s="39">
        <v>0.29999999999999982</v>
      </c>
      <c r="L1843" s="39" t="s">
        <v>22</v>
      </c>
      <c r="M1843" s="38" t="s">
        <v>22</v>
      </c>
      <c r="N1843" s="38" t="s">
        <v>22</v>
      </c>
      <c r="O1843" s="38" t="s">
        <v>22</v>
      </c>
    </row>
    <row r="1844" spans="1:15" x14ac:dyDescent="0.25">
      <c r="A1844" s="37" t="s">
        <v>40</v>
      </c>
      <c r="B1844" s="38" t="s">
        <v>6791</v>
      </c>
      <c r="C1844" s="38" t="s">
        <v>6792</v>
      </c>
      <c r="D1844" s="39">
        <v>4</v>
      </c>
      <c r="E1844" s="38" t="s">
        <v>21</v>
      </c>
      <c r="F1844" s="38" t="s">
        <v>7606</v>
      </c>
      <c r="G1844" s="38" t="s">
        <v>7607</v>
      </c>
      <c r="H1844" s="38" t="s">
        <v>7581</v>
      </c>
      <c r="I1844" s="39">
        <v>4</v>
      </c>
      <c r="J1844" s="39">
        <v>3.76</v>
      </c>
      <c r="K1844" s="39">
        <v>0.24000000000000021</v>
      </c>
      <c r="L1844" s="39" t="s">
        <v>22</v>
      </c>
      <c r="M1844" s="38" t="s">
        <v>22</v>
      </c>
      <c r="N1844" s="38" t="s">
        <v>22</v>
      </c>
      <c r="O1844" s="38" t="s">
        <v>22</v>
      </c>
    </row>
    <row r="1845" spans="1:15" x14ac:dyDescent="0.25">
      <c r="A1845" s="37" t="s">
        <v>40</v>
      </c>
      <c r="B1845" s="38" t="s">
        <v>6793</v>
      </c>
      <c r="C1845" s="38" t="s">
        <v>6794</v>
      </c>
      <c r="D1845" s="39">
        <v>4</v>
      </c>
      <c r="E1845" s="38" t="s">
        <v>21</v>
      </c>
      <c r="F1845" s="38" t="s">
        <v>7608</v>
      </c>
      <c r="G1845" s="38" t="s">
        <v>7609</v>
      </c>
      <c r="H1845" s="38" t="s">
        <v>7581</v>
      </c>
      <c r="I1845" s="39">
        <v>4</v>
      </c>
      <c r="J1845" s="39">
        <v>3.76</v>
      </c>
      <c r="K1845" s="39">
        <v>0.24000000000000021</v>
      </c>
      <c r="L1845" s="39" t="s">
        <v>22</v>
      </c>
      <c r="M1845" s="38" t="s">
        <v>22</v>
      </c>
      <c r="N1845" s="38" t="s">
        <v>22</v>
      </c>
      <c r="O1845" s="38" t="s">
        <v>22</v>
      </c>
    </row>
    <row r="1846" spans="1:15" x14ac:dyDescent="0.25">
      <c r="A1846" s="37" t="s">
        <v>40</v>
      </c>
      <c r="B1846" s="38" t="s">
        <v>6795</v>
      </c>
      <c r="C1846" s="38" t="s">
        <v>6796</v>
      </c>
      <c r="D1846" s="39">
        <v>4</v>
      </c>
      <c r="E1846" s="38" t="s">
        <v>21</v>
      </c>
      <c r="F1846" s="38" t="s">
        <v>7610</v>
      </c>
      <c r="G1846" s="38" t="s">
        <v>7611</v>
      </c>
      <c r="H1846" s="38" t="s">
        <v>7581</v>
      </c>
      <c r="I1846" s="39">
        <v>4</v>
      </c>
      <c r="J1846" s="39">
        <v>3.7</v>
      </c>
      <c r="K1846" s="39">
        <v>0.29999999999999982</v>
      </c>
      <c r="L1846" s="39" t="s">
        <v>22</v>
      </c>
      <c r="M1846" s="38" t="s">
        <v>22</v>
      </c>
      <c r="N1846" s="38" t="s">
        <v>22</v>
      </c>
      <c r="O1846" s="38" t="s">
        <v>22</v>
      </c>
    </row>
    <row r="1847" spans="1:15" x14ac:dyDescent="0.25">
      <c r="A1847" s="37" t="s">
        <v>40</v>
      </c>
      <c r="B1847" s="38" t="s">
        <v>6797</v>
      </c>
      <c r="C1847" s="38" t="s">
        <v>6798</v>
      </c>
      <c r="D1847" s="39">
        <v>4</v>
      </c>
      <c r="E1847" s="38" t="s">
        <v>21</v>
      </c>
      <c r="F1847" s="38" t="s">
        <v>7612</v>
      </c>
      <c r="G1847" s="38" t="s">
        <v>7613</v>
      </c>
      <c r="H1847" s="38" t="s">
        <v>7581</v>
      </c>
      <c r="I1847" s="39">
        <v>4</v>
      </c>
      <c r="J1847" s="39">
        <v>3.76</v>
      </c>
      <c r="K1847" s="39">
        <v>0.24000000000000021</v>
      </c>
      <c r="L1847" s="39" t="s">
        <v>22</v>
      </c>
      <c r="M1847" s="38" t="s">
        <v>22</v>
      </c>
      <c r="N1847" s="38" t="s">
        <v>22</v>
      </c>
      <c r="O1847" s="38" t="s">
        <v>22</v>
      </c>
    </row>
    <row r="1848" spans="1:15" x14ac:dyDescent="0.25">
      <c r="A1848" s="37" t="s">
        <v>40</v>
      </c>
      <c r="B1848" s="38" t="s">
        <v>6799</v>
      </c>
      <c r="C1848" s="38" t="s">
        <v>6800</v>
      </c>
      <c r="D1848" s="39">
        <v>15</v>
      </c>
      <c r="E1848" s="38" t="s">
        <v>21</v>
      </c>
      <c r="F1848" s="38" t="s">
        <v>7614</v>
      </c>
      <c r="G1848" s="38" t="s">
        <v>7615</v>
      </c>
      <c r="H1848" s="38" t="s">
        <v>7581</v>
      </c>
      <c r="I1848" s="39">
        <v>15</v>
      </c>
      <c r="J1848" s="39">
        <v>1.25</v>
      </c>
      <c r="K1848" s="39">
        <v>13.75</v>
      </c>
      <c r="L1848" s="39" t="s">
        <v>22</v>
      </c>
      <c r="M1848" s="38" t="s">
        <v>22</v>
      </c>
      <c r="N1848" s="38" t="s">
        <v>22</v>
      </c>
      <c r="O1848" s="38" t="s">
        <v>22</v>
      </c>
    </row>
    <row r="1849" spans="1:15" x14ac:dyDescent="0.25">
      <c r="A1849" s="37" t="s">
        <v>40</v>
      </c>
      <c r="B1849" s="38" t="s">
        <v>6801</v>
      </c>
      <c r="C1849" s="38" t="s">
        <v>6802</v>
      </c>
      <c r="D1849" s="39">
        <v>4</v>
      </c>
      <c r="E1849" s="38" t="s">
        <v>21</v>
      </c>
      <c r="F1849" s="38" t="s">
        <v>7616</v>
      </c>
      <c r="G1849" s="38" t="s">
        <v>7617</v>
      </c>
      <c r="H1849" s="38" t="s">
        <v>7581</v>
      </c>
      <c r="I1849" s="39">
        <v>4</v>
      </c>
      <c r="J1849" s="39">
        <v>3.7</v>
      </c>
      <c r="K1849" s="39">
        <v>0.29999999999999982</v>
      </c>
      <c r="L1849" s="39" t="s">
        <v>22</v>
      </c>
      <c r="M1849" s="38" t="s">
        <v>22</v>
      </c>
      <c r="N1849" s="38" t="s">
        <v>22</v>
      </c>
      <c r="O1849" s="38" t="s">
        <v>22</v>
      </c>
    </row>
    <row r="1850" spans="1:15" x14ac:dyDescent="0.25">
      <c r="A1850" s="37" t="s">
        <v>40</v>
      </c>
      <c r="B1850" s="38" t="s">
        <v>6803</v>
      </c>
      <c r="C1850" s="38" t="s">
        <v>6804</v>
      </c>
      <c r="D1850" s="39">
        <v>8</v>
      </c>
      <c r="E1850" s="38" t="s">
        <v>21</v>
      </c>
      <c r="F1850" s="38" t="s">
        <v>7618</v>
      </c>
      <c r="G1850" s="38" t="s">
        <v>7619</v>
      </c>
      <c r="H1850" s="38" t="s">
        <v>7581</v>
      </c>
      <c r="I1850" s="39">
        <v>8</v>
      </c>
      <c r="J1850" s="39">
        <v>7.52</v>
      </c>
      <c r="K1850" s="39">
        <v>0.48000000000000043</v>
      </c>
      <c r="L1850" s="39" t="s">
        <v>22</v>
      </c>
      <c r="M1850" s="38" t="s">
        <v>22</v>
      </c>
      <c r="N1850" s="38" t="s">
        <v>22</v>
      </c>
      <c r="O1850" s="38" t="s">
        <v>22</v>
      </c>
    </row>
    <row r="1851" spans="1:15" x14ac:dyDescent="0.25">
      <c r="A1851" s="37" t="s">
        <v>40</v>
      </c>
      <c r="B1851" s="38" t="s">
        <v>6805</v>
      </c>
      <c r="C1851" s="38" t="s">
        <v>6806</v>
      </c>
      <c r="D1851" s="39">
        <v>15</v>
      </c>
      <c r="E1851" s="38" t="s">
        <v>21</v>
      </c>
      <c r="F1851" s="38" t="s">
        <v>7620</v>
      </c>
      <c r="G1851" s="38" t="s">
        <v>7621</v>
      </c>
      <c r="H1851" s="38" t="s">
        <v>7581</v>
      </c>
      <c r="I1851" s="39">
        <v>15</v>
      </c>
      <c r="J1851" s="39">
        <v>2.5</v>
      </c>
      <c r="K1851" s="39">
        <v>12.5</v>
      </c>
      <c r="L1851" s="39" t="s">
        <v>22</v>
      </c>
      <c r="M1851" s="38" t="s">
        <v>22</v>
      </c>
      <c r="N1851" s="38" t="s">
        <v>22</v>
      </c>
      <c r="O1851" s="38" t="s">
        <v>22</v>
      </c>
    </row>
    <row r="1852" spans="1:15" x14ac:dyDescent="0.25">
      <c r="A1852" s="37" t="s">
        <v>40</v>
      </c>
      <c r="B1852" s="38" t="s">
        <v>6807</v>
      </c>
      <c r="C1852" s="38" t="s">
        <v>6808</v>
      </c>
      <c r="D1852" s="39">
        <v>4</v>
      </c>
      <c r="E1852" s="38" t="s">
        <v>21</v>
      </c>
      <c r="F1852" s="38" t="s">
        <v>7622</v>
      </c>
      <c r="G1852" s="38" t="s">
        <v>7623</v>
      </c>
      <c r="H1852" s="38" t="s">
        <v>7581</v>
      </c>
      <c r="I1852" s="39">
        <v>4</v>
      </c>
      <c r="J1852" s="39">
        <v>3.7</v>
      </c>
      <c r="K1852" s="39">
        <v>0.29999999999999982</v>
      </c>
      <c r="L1852" s="39" t="s">
        <v>22</v>
      </c>
      <c r="M1852" s="38" t="s">
        <v>22</v>
      </c>
      <c r="N1852" s="38" t="s">
        <v>22</v>
      </c>
      <c r="O1852" s="38" t="s">
        <v>22</v>
      </c>
    </row>
    <row r="1853" spans="1:15" x14ac:dyDescent="0.25">
      <c r="A1853" s="37" t="s">
        <v>40</v>
      </c>
      <c r="B1853" s="38" t="s">
        <v>6809</v>
      </c>
      <c r="C1853" s="38" t="s">
        <v>6810</v>
      </c>
      <c r="D1853" s="39">
        <v>11</v>
      </c>
      <c r="E1853" s="38" t="s">
        <v>21</v>
      </c>
      <c r="F1853" s="38" t="s">
        <v>7624</v>
      </c>
      <c r="G1853" s="38" t="s">
        <v>7625</v>
      </c>
      <c r="H1853" s="38" t="s">
        <v>7581</v>
      </c>
      <c r="I1853" s="39">
        <v>11</v>
      </c>
      <c r="J1853" s="39">
        <v>11.28</v>
      </c>
      <c r="K1853" s="39">
        <v>-0.27999999999999936</v>
      </c>
      <c r="L1853" s="39" t="s">
        <v>22</v>
      </c>
      <c r="M1853" s="38" t="s">
        <v>22</v>
      </c>
      <c r="N1853" s="38" t="s">
        <v>22</v>
      </c>
      <c r="O1853" s="38" t="s">
        <v>22</v>
      </c>
    </row>
    <row r="1854" spans="1:15" x14ac:dyDescent="0.25">
      <c r="A1854" s="37" t="s">
        <v>40</v>
      </c>
      <c r="B1854" s="38" t="s">
        <v>6811</v>
      </c>
      <c r="C1854" s="38" t="s">
        <v>6812</v>
      </c>
      <c r="D1854" s="39">
        <v>15</v>
      </c>
      <c r="E1854" s="38" t="s">
        <v>21</v>
      </c>
      <c r="F1854" s="38" t="s">
        <v>7626</v>
      </c>
      <c r="G1854" s="38" t="s">
        <v>7627</v>
      </c>
      <c r="H1854" s="38" t="s">
        <v>7581</v>
      </c>
      <c r="I1854" s="39">
        <v>15</v>
      </c>
      <c r="J1854" s="39">
        <v>1.25</v>
      </c>
      <c r="K1854" s="39">
        <v>13.75</v>
      </c>
      <c r="L1854" s="39" t="s">
        <v>22</v>
      </c>
      <c r="M1854" s="38" t="s">
        <v>22</v>
      </c>
      <c r="N1854" s="38" t="s">
        <v>22</v>
      </c>
      <c r="O1854" s="38" t="s">
        <v>22</v>
      </c>
    </row>
    <row r="1855" spans="1:15" x14ac:dyDescent="0.25">
      <c r="A1855" s="37" t="s">
        <v>40</v>
      </c>
      <c r="B1855" s="38" t="s">
        <v>6813</v>
      </c>
      <c r="C1855" s="38" t="s">
        <v>6814</v>
      </c>
      <c r="D1855" s="39">
        <v>15</v>
      </c>
      <c r="E1855" s="38" t="s">
        <v>21</v>
      </c>
      <c r="F1855" s="38" t="s">
        <v>7628</v>
      </c>
      <c r="G1855" s="38" t="s">
        <v>7629</v>
      </c>
      <c r="H1855" s="38" t="s">
        <v>7581</v>
      </c>
      <c r="I1855" s="39">
        <v>15</v>
      </c>
      <c r="J1855" s="39">
        <v>1.25</v>
      </c>
      <c r="K1855" s="39">
        <v>13.75</v>
      </c>
      <c r="L1855" s="39" t="s">
        <v>22</v>
      </c>
      <c r="M1855" s="38" t="s">
        <v>22</v>
      </c>
      <c r="N1855" s="38" t="s">
        <v>22</v>
      </c>
      <c r="O1855" s="38" t="s">
        <v>22</v>
      </c>
    </row>
    <row r="1856" spans="1:15" x14ac:dyDescent="0.25">
      <c r="A1856" s="37" t="s">
        <v>40</v>
      </c>
      <c r="B1856" s="38" t="s">
        <v>6815</v>
      </c>
      <c r="C1856" s="38" t="s">
        <v>6816</v>
      </c>
      <c r="D1856" s="39">
        <v>15</v>
      </c>
      <c r="E1856" s="38" t="s">
        <v>21</v>
      </c>
      <c r="F1856" s="38" t="s">
        <v>7630</v>
      </c>
      <c r="G1856" s="38" t="s">
        <v>7631</v>
      </c>
      <c r="H1856" s="38" t="s">
        <v>7581</v>
      </c>
      <c r="I1856" s="39">
        <v>15</v>
      </c>
      <c r="J1856" s="39">
        <v>15.04</v>
      </c>
      <c r="K1856" s="39">
        <v>-3.9999999999999147E-2</v>
      </c>
      <c r="L1856" s="39" t="s">
        <v>22</v>
      </c>
      <c r="M1856" s="38" t="s">
        <v>22</v>
      </c>
      <c r="N1856" s="38" t="s">
        <v>22</v>
      </c>
      <c r="O1856" s="38" t="s">
        <v>22</v>
      </c>
    </row>
    <row r="1857" spans="1:15" x14ac:dyDescent="0.25">
      <c r="A1857" s="37" t="s">
        <v>40</v>
      </c>
      <c r="B1857" s="38" t="s">
        <v>6817</v>
      </c>
      <c r="C1857" s="38" t="s">
        <v>6818</v>
      </c>
      <c r="D1857" s="39">
        <v>4</v>
      </c>
      <c r="E1857" s="38" t="s">
        <v>21</v>
      </c>
      <c r="F1857" s="38" t="s">
        <v>7632</v>
      </c>
      <c r="G1857" s="38" t="s">
        <v>7633</v>
      </c>
      <c r="H1857" s="38" t="s">
        <v>7581</v>
      </c>
      <c r="I1857" s="39">
        <v>4</v>
      </c>
      <c r="J1857" s="39">
        <v>3.76</v>
      </c>
      <c r="K1857" s="39">
        <v>0.24000000000000021</v>
      </c>
      <c r="L1857" s="39" t="s">
        <v>22</v>
      </c>
      <c r="M1857" s="38" t="s">
        <v>22</v>
      </c>
      <c r="N1857" s="38" t="s">
        <v>22</v>
      </c>
      <c r="O1857" s="38" t="s">
        <v>22</v>
      </c>
    </row>
    <row r="1858" spans="1:15" x14ac:dyDescent="0.25">
      <c r="A1858" s="37" t="s">
        <v>40</v>
      </c>
      <c r="B1858" s="38" t="s">
        <v>6819</v>
      </c>
      <c r="C1858" s="38" t="s">
        <v>6820</v>
      </c>
      <c r="D1858" s="39">
        <v>11</v>
      </c>
      <c r="E1858" s="38" t="s">
        <v>21</v>
      </c>
      <c r="F1858" s="38" t="s">
        <v>7634</v>
      </c>
      <c r="G1858" s="38" t="s">
        <v>7635</v>
      </c>
      <c r="H1858" s="38" t="s">
        <v>7581</v>
      </c>
      <c r="I1858" s="39">
        <v>11</v>
      </c>
      <c r="J1858" s="39">
        <v>11.28</v>
      </c>
      <c r="K1858" s="39">
        <v>-0.27999999999999936</v>
      </c>
      <c r="L1858" s="39" t="s">
        <v>22</v>
      </c>
      <c r="M1858" s="38" t="s">
        <v>22</v>
      </c>
      <c r="N1858" s="38" t="s">
        <v>22</v>
      </c>
      <c r="O1858" s="38" t="s">
        <v>22</v>
      </c>
    </row>
    <row r="1859" spans="1:15" x14ac:dyDescent="0.25">
      <c r="A1859" s="37" t="s">
        <v>40</v>
      </c>
      <c r="B1859" s="38" t="s">
        <v>6821</v>
      </c>
      <c r="C1859" s="38" t="s">
        <v>6822</v>
      </c>
      <c r="D1859" s="39">
        <v>15</v>
      </c>
      <c r="E1859" s="38" t="s">
        <v>21</v>
      </c>
      <c r="F1859" s="38" t="s">
        <v>7636</v>
      </c>
      <c r="G1859" s="38" t="s">
        <v>7637</v>
      </c>
      <c r="H1859" s="38" t="s">
        <v>7581</v>
      </c>
      <c r="I1859" s="39">
        <v>15</v>
      </c>
      <c r="J1859" s="39">
        <v>1.25</v>
      </c>
      <c r="K1859" s="39">
        <v>13.75</v>
      </c>
      <c r="L1859" s="39" t="s">
        <v>22</v>
      </c>
      <c r="M1859" s="38" t="s">
        <v>22</v>
      </c>
      <c r="N1859" s="38" t="s">
        <v>22</v>
      </c>
      <c r="O1859" s="38" t="s">
        <v>22</v>
      </c>
    </row>
    <row r="1860" spans="1:15" x14ac:dyDescent="0.25">
      <c r="A1860" s="37" t="s">
        <v>40</v>
      </c>
      <c r="B1860" s="38" t="s">
        <v>6823</v>
      </c>
      <c r="C1860" s="38" t="s">
        <v>6824</v>
      </c>
      <c r="D1860" s="39">
        <v>23</v>
      </c>
      <c r="E1860" s="38" t="s">
        <v>21</v>
      </c>
      <c r="F1860" s="38" t="s">
        <v>7638</v>
      </c>
      <c r="G1860" s="38" t="s">
        <v>7639</v>
      </c>
      <c r="H1860" s="38" t="s">
        <v>7640</v>
      </c>
      <c r="I1860" s="39">
        <v>23</v>
      </c>
      <c r="J1860" s="39">
        <v>22.559999999999995</v>
      </c>
      <c r="K1860" s="39">
        <v>0.44000000000000483</v>
      </c>
      <c r="L1860" s="39" t="s">
        <v>22</v>
      </c>
      <c r="M1860" s="38" t="s">
        <v>22</v>
      </c>
      <c r="N1860" s="38" t="s">
        <v>22</v>
      </c>
      <c r="O1860" s="38" t="s">
        <v>22</v>
      </c>
    </row>
    <row r="1861" spans="1:15" x14ac:dyDescent="0.25">
      <c r="A1861" s="37" t="s">
        <v>40</v>
      </c>
      <c r="B1861" s="38" t="s">
        <v>6825</v>
      </c>
      <c r="C1861" s="38" t="s">
        <v>6826</v>
      </c>
      <c r="D1861" s="39">
        <v>15</v>
      </c>
      <c r="E1861" s="38" t="s">
        <v>21</v>
      </c>
      <c r="F1861" s="38" t="s">
        <v>7641</v>
      </c>
      <c r="G1861" s="38" t="s">
        <v>7642</v>
      </c>
      <c r="H1861" s="38" t="s">
        <v>7640</v>
      </c>
      <c r="I1861" s="39">
        <v>15</v>
      </c>
      <c r="J1861" s="39">
        <v>2.5</v>
      </c>
      <c r="K1861" s="39">
        <v>12.5</v>
      </c>
      <c r="L1861" s="39" t="s">
        <v>22</v>
      </c>
      <c r="M1861" s="38" t="s">
        <v>22</v>
      </c>
      <c r="N1861" s="38" t="s">
        <v>22</v>
      </c>
      <c r="O1861" s="38" t="s">
        <v>22</v>
      </c>
    </row>
    <row r="1862" spans="1:15" x14ac:dyDescent="0.25">
      <c r="A1862" s="37" t="s">
        <v>40</v>
      </c>
      <c r="B1862" s="38" t="s">
        <v>6827</v>
      </c>
      <c r="C1862" s="38" t="s">
        <v>6828</v>
      </c>
      <c r="D1862" s="39">
        <v>11</v>
      </c>
      <c r="E1862" s="38" t="s">
        <v>21</v>
      </c>
      <c r="F1862" s="38" t="s">
        <v>7643</v>
      </c>
      <c r="G1862" s="38" t="s">
        <v>7644</v>
      </c>
      <c r="H1862" s="38" t="s">
        <v>7640</v>
      </c>
      <c r="I1862" s="39">
        <v>11</v>
      </c>
      <c r="J1862" s="39">
        <v>11.100000000000001</v>
      </c>
      <c r="K1862" s="39">
        <v>-0.10000000000000142</v>
      </c>
      <c r="L1862" s="39" t="s">
        <v>22</v>
      </c>
      <c r="M1862" s="38" t="s">
        <v>22</v>
      </c>
      <c r="N1862" s="38" t="s">
        <v>22</v>
      </c>
      <c r="O1862" s="38" t="s">
        <v>22</v>
      </c>
    </row>
    <row r="1863" spans="1:15" x14ac:dyDescent="0.25">
      <c r="A1863" s="37" t="s">
        <v>40</v>
      </c>
      <c r="B1863" s="38" t="s">
        <v>6829</v>
      </c>
      <c r="C1863" s="38" t="s">
        <v>6830</v>
      </c>
      <c r="D1863" s="39">
        <v>8</v>
      </c>
      <c r="E1863" s="38" t="s">
        <v>21</v>
      </c>
      <c r="F1863" s="38" t="s">
        <v>7645</v>
      </c>
      <c r="G1863" s="38" t="s">
        <v>7646</v>
      </c>
      <c r="H1863" s="38" t="s">
        <v>7640</v>
      </c>
      <c r="I1863" s="39">
        <v>8</v>
      </c>
      <c r="J1863" s="39">
        <v>7.52</v>
      </c>
      <c r="K1863" s="39">
        <v>0.48000000000000043</v>
      </c>
      <c r="L1863" s="39" t="s">
        <v>22</v>
      </c>
      <c r="M1863" s="38" t="s">
        <v>22</v>
      </c>
      <c r="N1863" s="38" t="s">
        <v>22</v>
      </c>
      <c r="O1863" s="38" t="s">
        <v>22</v>
      </c>
    </row>
    <row r="1864" spans="1:15" x14ac:dyDescent="0.25">
      <c r="A1864" s="37" t="s">
        <v>40</v>
      </c>
      <c r="B1864" s="38" t="s">
        <v>6831</v>
      </c>
      <c r="C1864" s="38" t="s">
        <v>6832</v>
      </c>
      <c r="D1864" s="39">
        <v>4</v>
      </c>
      <c r="E1864" s="38" t="s">
        <v>21</v>
      </c>
      <c r="F1864" s="38" t="s">
        <v>7647</v>
      </c>
      <c r="G1864" s="38" t="s">
        <v>7648</v>
      </c>
      <c r="H1864" s="38" t="s">
        <v>7640</v>
      </c>
      <c r="I1864" s="39">
        <v>4</v>
      </c>
      <c r="J1864" s="39">
        <v>3.7</v>
      </c>
      <c r="K1864" s="39">
        <v>0.29999999999999982</v>
      </c>
      <c r="L1864" s="39" t="s">
        <v>22</v>
      </c>
      <c r="M1864" s="38" t="s">
        <v>22</v>
      </c>
      <c r="N1864" s="38" t="s">
        <v>22</v>
      </c>
      <c r="O1864" s="38" t="s">
        <v>22</v>
      </c>
    </row>
    <row r="1865" spans="1:15" x14ac:dyDescent="0.25">
      <c r="A1865" s="37" t="s">
        <v>40</v>
      </c>
      <c r="B1865" s="38" t="s">
        <v>6833</v>
      </c>
      <c r="C1865" s="38" t="s">
        <v>6834</v>
      </c>
      <c r="D1865" s="39">
        <v>8</v>
      </c>
      <c r="E1865" s="38" t="s">
        <v>21</v>
      </c>
      <c r="F1865" s="38" t="s">
        <v>7649</v>
      </c>
      <c r="G1865" s="38" t="s">
        <v>7650</v>
      </c>
      <c r="H1865" s="38" t="s">
        <v>7640</v>
      </c>
      <c r="I1865" s="39">
        <v>8</v>
      </c>
      <c r="J1865" s="39">
        <v>7.52</v>
      </c>
      <c r="K1865" s="39">
        <v>0.48000000000000043</v>
      </c>
      <c r="L1865" s="39" t="s">
        <v>22</v>
      </c>
      <c r="M1865" s="38" t="s">
        <v>22</v>
      </c>
      <c r="N1865" s="38" t="s">
        <v>22</v>
      </c>
      <c r="O1865" s="38" t="s">
        <v>22</v>
      </c>
    </row>
    <row r="1866" spans="1:15" x14ac:dyDescent="0.25">
      <c r="A1866" s="37" t="s">
        <v>40</v>
      </c>
      <c r="B1866" s="38" t="s">
        <v>6835</v>
      </c>
      <c r="C1866" s="38" t="s">
        <v>6836</v>
      </c>
      <c r="D1866" s="39">
        <v>4</v>
      </c>
      <c r="E1866" s="38" t="s">
        <v>21</v>
      </c>
      <c r="F1866" s="38" t="s">
        <v>7651</v>
      </c>
      <c r="G1866" s="38" t="s">
        <v>7652</v>
      </c>
      <c r="H1866" s="38" t="s">
        <v>7640</v>
      </c>
      <c r="I1866" s="39">
        <v>4</v>
      </c>
      <c r="J1866" s="39">
        <v>3.7</v>
      </c>
      <c r="K1866" s="39">
        <v>0.29999999999999982</v>
      </c>
      <c r="L1866" s="39" t="s">
        <v>22</v>
      </c>
      <c r="M1866" s="38" t="s">
        <v>22</v>
      </c>
      <c r="N1866" s="38" t="s">
        <v>22</v>
      </c>
      <c r="O1866" s="38" t="s">
        <v>22</v>
      </c>
    </row>
    <row r="1867" spans="1:15" x14ac:dyDescent="0.25">
      <c r="A1867" s="37" t="s">
        <v>40</v>
      </c>
      <c r="B1867" s="38" t="s">
        <v>6837</v>
      </c>
      <c r="C1867" s="38" t="s">
        <v>6838</v>
      </c>
      <c r="D1867" s="39">
        <v>4</v>
      </c>
      <c r="E1867" s="38" t="s">
        <v>21</v>
      </c>
      <c r="F1867" s="38" t="s">
        <v>7653</v>
      </c>
      <c r="G1867" s="38" t="s">
        <v>7654</v>
      </c>
      <c r="H1867" s="38" t="s">
        <v>7640</v>
      </c>
      <c r="I1867" s="39">
        <v>4</v>
      </c>
      <c r="J1867" s="39">
        <v>3.7</v>
      </c>
      <c r="K1867" s="39">
        <v>0.29999999999999982</v>
      </c>
      <c r="L1867" s="39" t="s">
        <v>22</v>
      </c>
      <c r="M1867" s="38" t="s">
        <v>22</v>
      </c>
      <c r="N1867" s="38" t="s">
        <v>22</v>
      </c>
      <c r="O1867" s="38" t="s">
        <v>22</v>
      </c>
    </row>
    <row r="1868" spans="1:15" x14ac:dyDescent="0.25">
      <c r="A1868" s="37" t="s">
        <v>40</v>
      </c>
      <c r="B1868" s="38" t="s">
        <v>6839</v>
      </c>
      <c r="C1868" s="38" t="s">
        <v>6840</v>
      </c>
      <c r="D1868" s="39">
        <v>4</v>
      </c>
      <c r="E1868" s="38" t="s">
        <v>21</v>
      </c>
      <c r="F1868" s="38" t="s">
        <v>7655</v>
      </c>
      <c r="G1868" s="38" t="s">
        <v>7656</v>
      </c>
      <c r="H1868" s="38" t="s">
        <v>7640</v>
      </c>
      <c r="I1868" s="39">
        <v>4</v>
      </c>
      <c r="J1868" s="39">
        <v>3.76</v>
      </c>
      <c r="K1868" s="39">
        <v>0.24000000000000021</v>
      </c>
      <c r="L1868" s="39" t="s">
        <v>22</v>
      </c>
      <c r="M1868" s="38" t="s">
        <v>22</v>
      </c>
      <c r="N1868" s="38" t="s">
        <v>22</v>
      </c>
      <c r="O1868" s="38" t="s">
        <v>22</v>
      </c>
    </row>
    <row r="1869" spans="1:15" x14ac:dyDescent="0.25">
      <c r="A1869" s="37" t="s">
        <v>40</v>
      </c>
      <c r="B1869" s="38" t="s">
        <v>6841</v>
      </c>
      <c r="C1869" s="38" t="s">
        <v>6842</v>
      </c>
      <c r="D1869" s="39">
        <v>4</v>
      </c>
      <c r="E1869" s="38" t="s">
        <v>21</v>
      </c>
      <c r="F1869" s="38" t="s">
        <v>7657</v>
      </c>
      <c r="G1869" s="38" t="s">
        <v>7658</v>
      </c>
      <c r="H1869" s="38" t="s">
        <v>7640</v>
      </c>
      <c r="I1869" s="39">
        <v>4</v>
      </c>
      <c r="J1869" s="39">
        <v>3.76</v>
      </c>
      <c r="K1869" s="39">
        <v>0.24000000000000021</v>
      </c>
      <c r="L1869" s="39" t="s">
        <v>22</v>
      </c>
      <c r="M1869" s="38" t="s">
        <v>22</v>
      </c>
      <c r="N1869" s="38" t="s">
        <v>22</v>
      </c>
      <c r="O1869" s="38" t="s">
        <v>22</v>
      </c>
    </row>
    <row r="1870" spans="1:15" x14ac:dyDescent="0.25">
      <c r="A1870" s="37" t="s">
        <v>40</v>
      </c>
      <c r="B1870" s="38" t="s">
        <v>6843</v>
      </c>
      <c r="C1870" s="38" t="s">
        <v>6844</v>
      </c>
      <c r="D1870" s="39">
        <v>4</v>
      </c>
      <c r="E1870" s="38" t="s">
        <v>21</v>
      </c>
      <c r="F1870" s="38" t="s">
        <v>7659</v>
      </c>
      <c r="G1870" s="38" t="s">
        <v>7660</v>
      </c>
      <c r="H1870" s="38" t="s">
        <v>7640</v>
      </c>
      <c r="I1870" s="39">
        <v>4</v>
      </c>
      <c r="J1870" s="39">
        <v>3.76</v>
      </c>
      <c r="K1870" s="39">
        <v>0.24000000000000021</v>
      </c>
      <c r="L1870" s="39" t="s">
        <v>22</v>
      </c>
      <c r="M1870" s="38" t="s">
        <v>22</v>
      </c>
      <c r="N1870" s="38" t="s">
        <v>22</v>
      </c>
      <c r="O1870" s="38" t="s">
        <v>22</v>
      </c>
    </row>
    <row r="1871" spans="1:15" x14ac:dyDescent="0.25">
      <c r="A1871" s="37" t="s">
        <v>40</v>
      </c>
      <c r="B1871" s="38" t="s">
        <v>6845</v>
      </c>
      <c r="C1871" s="38" t="s">
        <v>6846</v>
      </c>
      <c r="D1871" s="39">
        <v>4</v>
      </c>
      <c r="E1871" s="38" t="s">
        <v>21</v>
      </c>
      <c r="F1871" s="38" t="s">
        <v>7661</v>
      </c>
      <c r="G1871" s="38" t="s">
        <v>7662</v>
      </c>
      <c r="H1871" s="38" t="s">
        <v>7663</v>
      </c>
      <c r="I1871" s="39">
        <v>4</v>
      </c>
      <c r="J1871" s="39">
        <v>0</v>
      </c>
      <c r="K1871" s="39">
        <v>4</v>
      </c>
      <c r="L1871" s="39" t="s">
        <v>22</v>
      </c>
      <c r="M1871" s="38" t="s">
        <v>22</v>
      </c>
      <c r="N1871" s="38" t="s">
        <v>22</v>
      </c>
      <c r="O1871" s="38" t="s">
        <v>22</v>
      </c>
    </row>
    <row r="1872" spans="1:15" x14ac:dyDescent="0.25">
      <c r="A1872" s="37" t="s">
        <v>40</v>
      </c>
      <c r="B1872" s="38" t="s">
        <v>6847</v>
      </c>
      <c r="C1872" s="38" t="s">
        <v>6848</v>
      </c>
      <c r="D1872" s="39">
        <v>8</v>
      </c>
      <c r="E1872" s="38" t="s">
        <v>21</v>
      </c>
      <c r="F1872" s="38" t="s">
        <v>7664</v>
      </c>
      <c r="G1872" s="38" t="s">
        <v>7665</v>
      </c>
      <c r="H1872" s="38" t="s">
        <v>7663</v>
      </c>
      <c r="I1872" s="39">
        <v>8</v>
      </c>
      <c r="J1872" s="39">
        <v>7.52</v>
      </c>
      <c r="K1872" s="39">
        <v>0.48000000000000043</v>
      </c>
      <c r="L1872" s="39" t="s">
        <v>22</v>
      </c>
      <c r="M1872" s="38" t="s">
        <v>22</v>
      </c>
      <c r="N1872" s="38" t="s">
        <v>22</v>
      </c>
      <c r="O1872" s="38" t="s">
        <v>22</v>
      </c>
    </row>
    <row r="1873" spans="1:15" x14ac:dyDescent="0.25">
      <c r="A1873" s="37" t="s">
        <v>40</v>
      </c>
      <c r="B1873" s="38" t="s">
        <v>6849</v>
      </c>
      <c r="C1873" s="38" t="s">
        <v>6850</v>
      </c>
      <c r="D1873" s="39">
        <v>15</v>
      </c>
      <c r="E1873" s="38" t="s">
        <v>21</v>
      </c>
      <c r="F1873" s="38" t="s">
        <v>7666</v>
      </c>
      <c r="G1873" s="38" t="s">
        <v>7667</v>
      </c>
      <c r="H1873" s="38" t="s">
        <v>7663</v>
      </c>
      <c r="I1873" s="39">
        <v>15</v>
      </c>
      <c r="J1873" s="39">
        <v>1.25</v>
      </c>
      <c r="K1873" s="39">
        <v>13.75</v>
      </c>
      <c r="L1873" s="39" t="s">
        <v>22</v>
      </c>
      <c r="M1873" s="38" t="s">
        <v>22</v>
      </c>
      <c r="N1873" s="38" t="s">
        <v>22</v>
      </c>
      <c r="O1873" s="38" t="s">
        <v>22</v>
      </c>
    </row>
    <row r="1874" spans="1:15" x14ac:dyDescent="0.25">
      <c r="A1874" s="37" t="s">
        <v>40</v>
      </c>
      <c r="B1874" s="38" t="s">
        <v>6851</v>
      </c>
      <c r="C1874" s="38" t="s">
        <v>6852</v>
      </c>
      <c r="D1874" s="39">
        <v>7</v>
      </c>
      <c r="E1874" s="38" t="s">
        <v>21</v>
      </c>
      <c r="F1874" s="38" t="s">
        <v>7668</v>
      </c>
      <c r="G1874" s="38" t="s">
        <v>7669</v>
      </c>
      <c r="H1874" s="38" t="s">
        <v>7663</v>
      </c>
      <c r="I1874" s="39">
        <v>7</v>
      </c>
      <c r="J1874" s="39">
        <v>7.4</v>
      </c>
      <c r="K1874" s="39">
        <v>-0.40000000000000036</v>
      </c>
      <c r="L1874" s="39" t="s">
        <v>22</v>
      </c>
      <c r="M1874" s="38" t="s">
        <v>22</v>
      </c>
      <c r="N1874" s="38" t="s">
        <v>22</v>
      </c>
      <c r="O1874" s="38" t="s">
        <v>22</v>
      </c>
    </row>
    <row r="1875" spans="1:15" x14ac:dyDescent="0.25">
      <c r="A1875" s="37" t="s">
        <v>40</v>
      </c>
      <c r="B1875" s="38" t="s">
        <v>6853</v>
      </c>
      <c r="C1875" s="38" t="s">
        <v>6854</v>
      </c>
      <c r="D1875" s="39">
        <v>11</v>
      </c>
      <c r="E1875" s="38" t="s">
        <v>21</v>
      </c>
      <c r="F1875" s="38" t="s">
        <v>7670</v>
      </c>
      <c r="G1875" s="38" t="s">
        <v>7671</v>
      </c>
      <c r="H1875" s="38" t="s">
        <v>7663</v>
      </c>
      <c r="I1875" s="39">
        <v>11</v>
      </c>
      <c r="J1875" s="39">
        <v>11.28</v>
      </c>
      <c r="K1875" s="39">
        <v>-0.27999999999999936</v>
      </c>
      <c r="L1875" s="39" t="s">
        <v>22</v>
      </c>
      <c r="M1875" s="38" t="s">
        <v>22</v>
      </c>
      <c r="N1875" s="38" t="s">
        <v>22</v>
      </c>
      <c r="O1875" s="38" t="s">
        <v>22</v>
      </c>
    </row>
    <row r="1876" spans="1:15" x14ac:dyDescent="0.25">
      <c r="A1876" s="37" t="s">
        <v>40</v>
      </c>
      <c r="B1876" s="38" t="s">
        <v>6855</v>
      </c>
      <c r="C1876" s="38" t="s">
        <v>6856</v>
      </c>
      <c r="D1876" s="39">
        <v>15</v>
      </c>
      <c r="E1876" s="38" t="s">
        <v>21</v>
      </c>
      <c r="F1876" s="38" t="s">
        <v>7672</v>
      </c>
      <c r="G1876" s="38" t="s">
        <v>7673</v>
      </c>
      <c r="H1876" s="38" t="s">
        <v>7663</v>
      </c>
      <c r="I1876" s="39">
        <v>15</v>
      </c>
      <c r="J1876" s="39">
        <v>1.25</v>
      </c>
      <c r="K1876" s="39">
        <v>13.75</v>
      </c>
      <c r="L1876" s="39" t="s">
        <v>22</v>
      </c>
      <c r="M1876" s="38" t="s">
        <v>22</v>
      </c>
      <c r="N1876" s="38" t="s">
        <v>22</v>
      </c>
      <c r="O1876" s="38" t="s">
        <v>22</v>
      </c>
    </row>
    <row r="1877" spans="1:15" x14ac:dyDescent="0.25">
      <c r="A1877" s="37" t="s">
        <v>40</v>
      </c>
      <c r="B1877" s="38" t="s">
        <v>6857</v>
      </c>
      <c r="C1877" s="38" t="s">
        <v>6858</v>
      </c>
      <c r="D1877" s="39">
        <v>4</v>
      </c>
      <c r="E1877" s="38" t="s">
        <v>21</v>
      </c>
      <c r="F1877" s="38" t="s">
        <v>7674</v>
      </c>
      <c r="G1877" s="38" t="s">
        <v>7675</v>
      </c>
      <c r="H1877" s="38" t="s">
        <v>7663</v>
      </c>
      <c r="I1877" s="39">
        <v>4</v>
      </c>
      <c r="J1877" s="39">
        <v>0</v>
      </c>
      <c r="K1877" s="39">
        <v>4</v>
      </c>
      <c r="L1877" s="39" t="s">
        <v>22</v>
      </c>
      <c r="M1877" s="38" t="s">
        <v>22</v>
      </c>
      <c r="N1877" s="38" t="s">
        <v>22</v>
      </c>
      <c r="O1877" s="38" t="s">
        <v>22</v>
      </c>
    </row>
    <row r="1878" spans="1:15" x14ac:dyDescent="0.25">
      <c r="A1878" s="37" t="s">
        <v>40</v>
      </c>
      <c r="B1878" s="38" t="s">
        <v>6859</v>
      </c>
      <c r="C1878" s="38" t="s">
        <v>6860</v>
      </c>
      <c r="D1878" s="39">
        <v>26</v>
      </c>
      <c r="E1878" s="38" t="s">
        <v>21</v>
      </c>
      <c r="F1878" s="38" t="s">
        <v>7676</v>
      </c>
      <c r="G1878" s="38" t="s">
        <v>7677</v>
      </c>
      <c r="H1878" s="38" t="s">
        <v>7663</v>
      </c>
      <c r="I1878" s="39">
        <v>26</v>
      </c>
      <c r="J1878" s="39">
        <v>26.319999999999993</v>
      </c>
      <c r="K1878" s="39">
        <v>-0.31999999999999318</v>
      </c>
      <c r="L1878" s="39" t="s">
        <v>22</v>
      </c>
      <c r="M1878" s="38" t="s">
        <v>22</v>
      </c>
      <c r="N1878" s="38" t="s">
        <v>22</v>
      </c>
      <c r="O1878" s="38" t="s">
        <v>22</v>
      </c>
    </row>
    <row r="1879" spans="1:15" x14ac:dyDescent="0.25">
      <c r="A1879" s="37" t="s">
        <v>40</v>
      </c>
      <c r="B1879" s="38" t="s">
        <v>6861</v>
      </c>
      <c r="C1879" s="38" t="s">
        <v>6862</v>
      </c>
      <c r="D1879" s="39">
        <v>4</v>
      </c>
      <c r="E1879" s="38" t="s">
        <v>21</v>
      </c>
      <c r="F1879" s="38" t="s">
        <v>7678</v>
      </c>
      <c r="G1879" s="38" t="s">
        <v>7679</v>
      </c>
      <c r="H1879" s="38" t="s">
        <v>7663</v>
      </c>
      <c r="I1879" s="39">
        <v>4</v>
      </c>
      <c r="J1879" s="39">
        <v>3.7</v>
      </c>
      <c r="K1879" s="39">
        <v>0.29999999999999982</v>
      </c>
      <c r="L1879" s="39" t="s">
        <v>22</v>
      </c>
      <c r="M1879" s="38" t="s">
        <v>22</v>
      </c>
      <c r="N1879" s="38" t="s">
        <v>22</v>
      </c>
      <c r="O1879" s="38" t="s">
        <v>22</v>
      </c>
    </row>
    <row r="1880" spans="1:15" x14ac:dyDescent="0.25">
      <c r="A1880" s="37" t="s">
        <v>40</v>
      </c>
      <c r="B1880" s="38" t="s">
        <v>6863</v>
      </c>
      <c r="C1880" s="38" t="s">
        <v>6864</v>
      </c>
      <c r="D1880" s="39">
        <v>15</v>
      </c>
      <c r="E1880" s="38" t="s">
        <v>21</v>
      </c>
      <c r="F1880" s="38" t="s">
        <v>7680</v>
      </c>
      <c r="G1880" s="38" t="s">
        <v>7681</v>
      </c>
      <c r="H1880" s="38" t="s">
        <v>7663</v>
      </c>
      <c r="I1880" s="39">
        <v>15</v>
      </c>
      <c r="J1880" s="39">
        <v>3.75</v>
      </c>
      <c r="K1880" s="39">
        <v>11.25</v>
      </c>
      <c r="L1880" s="39" t="s">
        <v>22</v>
      </c>
      <c r="M1880" s="38" t="s">
        <v>22</v>
      </c>
      <c r="N1880" s="38" t="s">
        <v>22</v>
      </c>
      <c r="O1880" s="38" t="s">
        <v>22</v>
      </c>
    </row>
    <row r="1881" spans="1:15" x14ac:dyDescent="0.25">
      <c r="A1881" s="37" t="s">
        <v>40</v>
      </c>
      <c r="B1881" s="38" t="s">
        <v>6865</v>
      </c>
      <c r="C1881" s="38" t="s">
        <v>6866</v>
      </c>
      <c r="D1881" s="39">
        <v>34</v>
      </c>
      <c r="E1881" s="38" t="s">
        <v>21</v>
      </c>
      <c r="F1881" s="38" t="s">
        <v>7682</v>
      </c>
      <c r="G1881" s="38" t="s">
        <v>7683</v>
      </c>
      <c r="H1881" s="38" t="s">
        <v>7663</v>
      </c>
      <c r="I1881" s="39">
        <v>34</v>
      </c>
      <c r="J1881" s="39">
        <v>33.839999999999989</v>
      </c>
      <c r="K1881" s="39">
        <v>0.1600000000000108</v>
      </c>
      <c r="L1881" s="39" t="s">
        <v>22</v>
      </c>
      <c r="M1881" s="38" t="s">
        <v>22</v>
      </c>
      <c r="N1881" s="38" t="s">
        <v>22</v>
      </c>
      <c r="O1881" s="38" t="s">
        <v>22</v>
      </c>
    </row>
    <row r="1882" spans="1:15" x14ac:dyDescent="0.25">
      <c r="A1882" s="37" t="s">
        <v>40</v>
      </c>
      <c r="B1882" s="38" t="s">
        <v>6867</v>
      </c>
      <c r="C1882" s="38" t="s">
        <v>6868</v>
      </c>
      <c r="D1882" s="39">
        <v>30</v>
      </c>
      <c r="E1882" s="38" t="s">
        <v>21</v>
      </c>
      <c r="F1882" s="38" t="s">
        <v>7684</v>
      </c>
      <c r="G1882" s="38" t="s">
        <v>7685</v>
      </c>
      <c r="H1882" s="38" t="s">
        <v>7663</v>
      </c>
      <c r="I1882" s="39">
        <v>30</v>
      </c>
      <c r="J1882" s="39">
        <v>2.5083333333333333</v>
      </c>
      <c r="K1882" s="39">
        <v>27.491666666666667</v>
      </c>
      <c r="L1882" s="39" t="s">
        <v>22</v>
      </c>
      <c r="M1882" s="38" t="s">
        <v>22</v>
      </c>
      <c r="N1882" s="38" t="s">
        <v>22</v>
      </c>
      <c r="O1882" s="38" t="s">
        <v>22</v>
      </c>
    </row>
    <row r="1883" spans="1:15" x14ac:dyDescent="0.25">
      <c r="A1883" s="37" t="s">
        <v>40</v>
      </c>
      <c r="B1883" s="38" t="s">
        <v>6869</v>
      </c>
      <c r="C1883" s="38" t="s">
        <v>6870</v>
      </c>
      <c r="D1883" s="39">
        <v>7</v>
      </c>
      <c r="E1883" s="38" t="s">
        <v>21</v>
      </c>
      <c r="F1883" s="38" t="s">
        <v>7686</v>
      </c>
      <c r="G1883" s="38" t="s">
        <v>7687</v>
      </c>
      <c r="H1883" s="38" t="s">
        <v>7663</v>
      </c>
      <c r="I1883" s="39">
        <v>7</v>
      </c>
      <c r="J1883" s="39">
        <v>7.4</v>
      </c>
      <c r="K1883" s="39">
        <v>-0.40000000000000036</v>
      </c>
      <c r="L1883" s="39" t="s">
        <v>22</v>
      </c>
      <c r="M1883" s="38" t="s">
        <v>22</v>
      </c>
      <c r="N1883" s="38" t="s">
        <v>22</v>
      </c>
      <c r="O1883" s="38" t="s">
        <v>22</v>
      </c>
    </row>
    <row r="1884" spans="1:15" x14ac:dyDescent="0.25">
      <c r="A1884" s="37" t="s">
        <v>40</v>
      </c>
      <c r="B1884" s="38" t="s">
        <v>6871</v>
      </c>
      <c r="C1884" s="38" t="s">
        <v>6872</v>
      </c>
      <c r="D1884" s="39">
        <v>11</v>
      </c>
      <c r="E1884" s="38" t="s">
        <v>21</v>
      </c>
      <c r="F1884" s="38" t="s">
        <v>7688</v>
      </c>
      <c r="G1884" s="38" t="s">
        <v>7689</v>
      </c>
      <c r="H1884" s="38" t="s">
        <v>7663</v>
      </c>
      <c r="I1884" s="39">
        <v>11</v>
      </c>
      <c r="J1884" s="39">
        <v>11.28</v>
      </c>
      <c r="K1884" s="39">
        <v>-0.27999999999999936</v>
      </c>
      <c r="L1884" s="39" t="s">
        <v>22</v>
      </c>
      <c r="M1884" s="38" t="s">
        <v>22</v>
      </c>
      <c r="N1884" s="38" t="s">
        <v>22</v>
      </c>
      <c r="O1884" s="38" t="s">
        <v>22</v>
      </c>
    </row>
    <row r="1885" spans="1:15" x14ac:dyDescent="0.25">
      <c r="A1885" s="37" t="s">
        <v>40</v>
      </c>
      <c r="B1885" s="38" t="s">
        <v>6873</v>
      </c>
      <c r="C1885" s="38" t="s">
        <v>6874</v>
      </c>
      <c r="D1885" s="39">
        <v>30</v>
      </c>
      <c r="E1885" s="38" t="s">
        <v>21</v>
      </c>
      <c r="F1885" s="38" t="s">
        <v>7690</v>
      </c>
      <c r="G1885" s="38" t="s">
        <v>7691</v>
      </c>
      <c r="H1885" s="38" t="s">
        <v>7663</v>
      </c>
      <c r="I1885" s="39">
        <v>30</v>
      </c>
      <c r="J1885" s="39">
        <v>12.541666666666666</v>
      </c>
      <c r="K1885" s="39">
        <v>17.458333333333336</v>
      </c>
      <c r="L1885" s="39" t="s">
        <v>22</v>
      </c>
      <c r="M1885" s="38" t="s">
        <v>22</v>
      </c>
      <c r="N1885" s="38" t="s">
        <v>22</v>
      </c>
      <c r="O1885" s="38" t="s">
        <v>22</v>
      </c>
    </row>
    <row r="1886" spans="1:15" x14ac:dyDescent="0.25">
      <c r="A1886" s="37" t="s">
        <v>40</v>
      </c>
      <c r="B1886" s="38" t="s">
        <v>6875</v>
      </c>
      <c r="C1886" s="38" t="s">
        <v>6876</v>
      </c>
      <c r="D1886" s="39">
        <v>15</v>
      </c>
      <c r="E1886" s="38" t="s">
        <v>21</v>
      </c>
      <c r="F1886" s="38" t="s">
        <v>7692</v>
      </c>
      <c r="G1886" s="38" t="s">
        <v>7693</v>
      </c>
      <c r="H1886" s="38" t="s">
        <v>7663</v>
      </c>
      <c r="I1886" s="39">
        <v>15</v>
      </c>
      <c r="J1886" s="39">
        <v>6.25</v>
      </c>
      <c r="K1886" s="39">
        <v>8.75</v>
      </c>
      <c r="L1886" s="39" t="s">
        <v>22</v>
      </c>
      <c r="M1886" s="38" t="s">
        <v>22</v>
      </c>
      <c r="N1886" s="38" t="s">
        <v>22</v>
      </c>
      <c r="O1886" s="38" t="s">
        <v>22</v>
      </c>
    </row>
    <row r="1887" spans="1:15" x14ac:dyDescent="0.25">
      <c r="A1887" s="37" t="s">
        <v>40</v>
      </c>
      <c r="B1887" s="38" t="s">
        <v>6877</v>
      </c>
      <c r="C1887" s="38" t="s">
        <v>6878</v>
      </c>
      <c r="D1887" s="39">
        <v>11</v>
      </c>
      <c r="E1887" s="38" t="s">
        <v>21</v>
      </c>
      <c r="F1887" s="38" t="s">
        <v>7694</v>
      </c>
      <c r="G1887" s="38" t="s">
        <v>7695</v>
      </c>
      <c r="H1887" s="38" t="s">
        <v>7663</v>
      </c>
      <c r="I1887" s="39">
        <v>11</v>
      </c>
      <c r="J1887" s="39">
        <v>11.28</v>
      </c>
      <c r="K1887" s="39">
        <v>-0.27999999999999936</v>
      </c>
      <c r="L1887" s="39" t="s">
        <v>22</v>
      </c>
      <c r="M1887" s="38" t="s">
        <v>22</v>
      </c>
      <c r="N1887" s="38" t="s">
        <v>22</v>
      </c>
      <c r="O1887" s="38" t="s">
        <v>22</v>
      </c>
    </row>
    <row r="1888" spans="1:15" x14ac:dyDescent="0.25">
      <c r="A1888" s="37" t="s">
        <v>40</v>
      </c>
      <c r="B1888" s="38" t="s">
        <v>6879</v>
      </c>
      <c r="C1888" s="38" t="s">
        <v>6880</v>
      </c>
      <c r="D1888" s="39">
        <v>15</v>
      </c>
      <c r="E1888" s="38" t="s">
        <v>21</v>
      </c>
      <c r="F1888" s="38" t="s">
        <v>7696</v>
      </c>
      <c r="G1888" s="38" t="s">
        <v>7697</v>
      </c>
      <c r="H1888" s="38" t="s">
        <v>7663</v>
      </c>
      <c r="I1888" s="39">
        <v>15</v>
      </c>
      <c r="J1888" s="39">
        <v>1.25</v>
      </c>
      <c r="K1888" s="39">
        <v>13.75</v>
      </c>
      <c r="L1888" s="39" t="s">
        <v>22</v>
      </c>
      <c r="M1888" s="38" t="s">
        <v>22</v>
      </c>
      <c r="N1888" s="38" t="s">
        <v>22</v>
      </c>
      <c r="O1888" s="38" t="s">
        <v>22</v>
      </c>
    </row>
    <row r="1889" spans="1:15" x14ac:dyDescent="0.25">
      <c r="A1889" s="37" t="s">
        <v>40</v>
      </c>
      <c r="B1889" s="38" t="s">
        <v>6881</v>
      </c>
      <c r="C1889" s="38" t="s">
        <v>6882</v>
      </c>
      <c r="D1889" s="39">
        <v>7</v>
      </c>
      <c r="E1889" s="38" t="s">
        <v>21</v>
      </c>
      <c r="F1889" s="38" t="s">
        <v>7698</v>
      </c>
      <c r="G1889" s="38" t="s">
        <v>7699</v>
      </c>
      <c r="H1889" s="38" t="s">
        <v>7663</v>
      </c>
      <c r="I1889" s="39">
        <v>7</v>
      </c>
      <c r="J1889" s="39">
        <v>7.4</v>
      </c>
      <c r="K1889" s="39">
        <v>-0.40000000000000036</v>
      </c>
      <c r="L1889" s="39" t="s">
        <v>22</v>
      </c>
      <c r="M1889" s="38" t="s">
        <v>22</v>
      </c>
      <c r="N1889" s="38" t="s">
        <v>22</v>
      </c>
      <c r="O1889" s="38" t="s">
        <v>22</v>
      </c>
    </row>
    <row r="1890" spans="1:15" x14ac:dyDescent="0.25">
      <c r="A1890" s="37" t="s">
        <v>40</v>
      </c>
      <c r="B1890" s="38" t="s">
        <v>6883</v>
      </c>
      <c r="C1890" s="38" t="s">
        <v>6884</v>
      </c>
      <c r="D1890" s="39">
        <v>8</v>
      </c>
      <c r="E1890" s="38" t="s">
        <v>21</v>
      </c>
      <c r="F1890" s="38" t="s">
        <v>7700</v>
      </c>
      <c r="G1890" s="38" t="s">
        <v>7701</v>
      </c>
      <c r="H1890" s="38" t="s">
        <v>7663</v>
      </c>
      <c r="I1890" s="39">
        <v>8</v>
      </c>
      <c r="J1890" s="39">
        <v>7.52</v>
      </c>
      <c r="K1890" s="39">
        <v>0.48000000000000043</v>
      </c>
      <c r="L1890" s="39" t="s">
        <v>22</v>
      </c>
      <c r="M1890" s="38" t="s">
        <v>22</v>
      </c>
      <c r="N1890" s="38" t="s">
        <v>22</v>
      </c>
      <c r="O1890" s="38" t="s">
        <v>22</v>
      </c>
    </row>
    <row r="1891" spans="1:15" x14ac:dyDescent="0.25">
      <c r="A1891" s="37" t="s">
        <v>40</v>
      </c>
      <c r="B1891" s="38" t="s">
        <v>6885</v>
      </c>
      <c r="C1891" s="38" t="s">
        <v>6886</v>
      </c>
      <c r="D1891" s="39">
        <v>30</v>
      </c>
      <c r="E1891" s="38" t="s">
        <v>21</v>
      </c>
      <c r="F1891" s="38" t="s">
        <v>7702</v>
      </c>
      <c r="G1891" s="38" t="s">
        <v>7703</v>
      </c>
      <c r="H1891" s="38" t="s">
        <v>7663</v>
      </c>
      <c r="I1891" s="39">
        <v>30</v>
      </c>
      <c r="J1891" s="39">
        <v>2.5083333333333333</v>
      </c>
      <c r="K1891" s="39">
        <v>27.491666666666667</v>
      </c>
      <c r="L1891" s="39" t="s">
        <v>22</v>
      </c>
      <c r="M1891" s="38" t="s">
        <v>22</v>
      </c>
      <c r="N1891" s="38" t="s">
        <v>22</v>
      </c>
      <c r="O1891" s="38" t="s">
        <v>22</v>
      </c>
    </row>
    <row r="1892" spans="1:15" x14ac:dyDescent="0.25">
      <c r="A1892" s="37" t="s">
        <v>40</v>
      </c>
      <c r="B1892" s="38" t="s">
        <v>6887</v>
      </c>
      <c r="C1892" s="38" t="s">
        <v>6888</v>
      </c>
      <c r="D1892" s="39">
        <v>4</v>
      </c>
      <c r="E1892" s="38" t="s">
        <v>21</v>
      </c>
      <c r="F1892" s="38" t="s">
        <v>7704</v>
      </c>
      <c r="G1892" s="38" t="s">
        <v>7705</v>
      </c>
      <c r="H1892" s="38" t="s">
        <v>7663</v>
      </c>
      <c r="I1892" s="39">
        <v>4</v>
      </c>
      <c r="J1892" s="39">
        <v>3.7</v>
      </c>
      <c r="K1892" s="39">
        <v>0.29999999999999982</v>
      </c>
      <c r="L1892" s="39" t="s">
        <v>22</v>
      </c>
      <c r="M1892" s="38" t="s">
        <v>22</v>
      </c>
      <c r="N1892" s="38" t="s">
        <v>22</v>
      </c>
      <c r="O1892" s="38" t="s">
        <v>22</v>
      </c>
    </row>
    <row r="1893" spans="1:15" x14ac:dyDescent="0.25">
      <c r="A1893" s="37" t="s">
        <v>40</v>
      </c>
      <c r="B1893" s="38" t="s">
        <v>6889</v>
      </c>
      <c r="C1893" s="38" t="s">
        <v>6890</v>
      </c>
      <c r="D1893" s="39">
        <v>15</v>
      </c>
      <c r="E1893" s="38" t="s">
        <v>21</v>
      </c>
      <c r="F1893" s="38" t="s">
        <v>7706</v>
      </c>
      <c r="G1893" s="38" t="s">
        <v>7707</v>
      </c>
      <c r="H1893" s="38" t="s">
        <v>7663</v>
      </c>
      <c r="I1893" s="39">
        <v>15</v>
      </c>
      <c r="J1893" s="39">
        <v>15.04</v>
      </c>
      <c r="K1893" s="39">
        <v>-3.9999999999999147E-2</v>
      </c>
      <c r="L1893" s="39" t="s">
        <v>22</v>
      </c>
      <c r="M1893" s="38" t="s">
        <v>22</v>
      </c>
      <c r="N1893" s="38" t="s">
        <v>22</v>
      </c>
      <c r="O1893" s="38" t="s">
        <v>22</v>
      </c>
    </row>
    <row r="1894" spans="1:15" x14ac:dyDescent="0.25">
      <c r="A1894" s="37" t="s">
        <v>40</v>
      </c>
      <c r="B1894" s="38" t="s">
        <v>6891</v>
      </c>
      <c r="C1894" s="38" t="s">
        <v>6892</v>
      </c>
      <c r="D1894" s="39">
        <v>30</v>
      </c>
      <c r="E1894" s="38" t="s">
        <v>21</v>
      </c>
      <c r="F1894" s="38" t="s">
        <v>7708</v>
      </c>
      <c r="G1894" s="38" t="s">
        <v>7709</v>
      </c>
      <c r="H1894" s="38" t="s">
        <v>7663</v>
      </c>
      <c r="I1894" s="39">
        <v>30</v>
      </c>
      <c r="J1894" s="39">
        <v>2.5083333333333333</v>
      </c>
      <c r="K1894" s="39">
        <v>27.491666666666667</v>
      </c>
      <c r="L1894" s="39" t="s">
        <v>22</v>
      </c>
      <c r="M1894" s="38" t="s">
        <v>22</v>
      </c>
      <c r="N1894" s="38" t="s">
        <v>22</v>
      </c>
      <c r="O1894" s="38" t="s">
        <v>22</v>
      </c>
    </row>
    <row r="1895" spans="1:15" x14ac:dyDescent="0.25">
      <c r="A1895" s="37" t="s">
        <v>40</v>
      </c>
      <c r="B1895" s="38" t="s">
        <v>6893</v>
      </c>
      <c r="C1895" s="38" t="s">
        <v>6894</v>
      </c>
      <c r="D1895" s="39">
        <v>15</v>
      </c>
      <c r="E1895" s="38" t="s">
        <v>21</v>
      </c>
      <c r="F1895" s="38" t="s">
        <v>7710</v>
      </c>
      <c r="G1895" s="38" t="s">
        <v>7711</v>
      </c>
      <c r="H1895" s="38" t="s">
        <v>7663</v>
      </c>
      <c r="I1895" s="39">
        <v>15</v>
      </c>
      <c r="J1895" s="39">
        <v>6.25</v>
      </c>
      <c r="K1895" s="39">
        <v>8.75</v>
      </c>
      <c r="L1895" s="39" t="s">
        <v>22</v>
      </c>
      <c r="M1895" s="38" t="s">
        <v>22</v>
      </c>
      <c r="N1895" s="38" t="s">
        <v>22</v>
      </c>
      <c r="O1895" s="38" t="s">
        <v>22</v>
      </c>
    </row>
    <row r="1896" spans="1:15" x14ac:dyDescent="0.25">
      <c r="A1896" s="37" t="s">
        <v>40</v>
      </c>
      <c r="B1896" s="38" t="s">
        <v>6895</v>
      </c>
      <c r="C1896" s="38" t="s">
        <v>6896</v>
      </c>
      <c r="D1896" s="39">
        <v>7</v>
      </c>
      <c r="E1896" s="38" t="s">
        <v>21</v>
      </c>
      <c r="F1896" s="38" t="s">
        <v>7712</v>
      </c>
      <c r="G1896" s="38" t="s">
        <v>7713</v>
      </c>
      <c r="H1896" s="38" t="s">
        <v>7663</v>
      </c>
      <c r="I1896" s="39">
        <v>7</v>
      </c>
      <c r="J1896" s="39">
        <v>7.4</v>
      </c>
      <c r="K1896" s="39">
        <v>-0.40000000000000036</v>
      </c>
      <c r="L1896" s="39" t="s">
        <v>22</v>
      </c>
      <c r="M1896" s="38" t="s">
        <v>22</v>
      </c>
      <c r="N1896" s="38" t="s">
        <v>22</v>
      </c>
      <c r="O1896" s="38" t="s">
        <v>22</v>
      </c>
    </row>
    <row r="1897" spans="1:15" x14ac:dyDescent="0.25">
      <c r="A1897" s="37" t="s">
        <v>40</v>
      </c>
      <c r="B1897" s="38" t="s">
        <v>6897</v>
      </c>
      <c r="C1897" s="38" t="s">
        <v>6898</v>
      </c>
      <c r="D1897" s="39">
        <v>15</v>
      </c>
      <c r="E1897" s="38" t="s">
        <v>21</v>
      </c>
      <c r="F1897" s="38" t="s">
        <v>7714</v>
      </c>
      <c r="G1897" s="38" t="s">
        <v>7715</v>
      </c>
      <c r="H1897" s="38" t="s">
        <v>7663</v>
      </c>
      <c r="I1897" s="39">
        <v>15</v>
      </c>
      <c r="J1897" s="39">
        <v>2.5</v>
      </c>
      <c r="K1897" s="39">
        <v>12.5</v>
      </c>
      <c r="L1897" s="39" t="s">
        <v>22</v>
      </c>
      <c r="M1897" s="38" t="s">
        <v>22</v>
      </c>
      <c r="N1897" s="38" t="s">
        <v>22</v>
      </c>
      <c r="O1897" s="38" t="s">
        <v>22</v>
      </c>
    </row>
    <row r="1898" spans="1:15" x14ac:dyDescent="0.25">
      <c r="A1898" s="37" t="s">
        <v>40</v>
      </c>
      <c r="B1898" s="38" t="s">
        <v>6899</v>
      </c>
      <c r="C1898" s="38" t="s">
        <v>6900</v>
      </c>
      <c r="D1898" s="39">
        <v>8</v>
      </c>
      <c r="E1898" s="38" t="s">
        <v>21</v>
      </c>
      <c r="F1898" s="38" t="s">
        <v>7716</v>
      </c>
      <c r="G1898" s="38" t="s">
        <v>7717</v>
      </c>
      <c r="H1898" s="38" t="s">
        <v>7663</v>
      </c>
      <c r="I1898" s="39">
        <v>8</v>
      </c>
      <c r="J1898" s="39">
        <v>7.52</v>
      </c>
      <c r="K1898" s="39">
        <v>0.48000000000000043</v>
      </c>
      <c r="L1898" s="39" t="s">
        <v>22</v>
      </c>
      <c r="M1898" s="38" t="s">
        <v>22</v>
      </c>
      <c r="N1898" s="38" t="s">
        <v>22</v>
      </c>
      <c r="O1898" s="38" t="s">
        <v>22</v>
      </c>
    </row>
    <row r="1899" spans="1:15" x14ac:dyDescent="0.25">
      <c r="A1899" s="37" t="s">
        <v>40</v>
      </c>
      <c r="B1899" s="38" t="s">
        <v>6901</v>
      </c>
      <c r="C1899" s="38" t="s">
        <v>6902</v>
      </c>
      <c r="D1899" s="39">
        <v>30</v>
      </c>
      <c r="E1899" s="38" t="s">
        <v>21</v>
      </c>
      <c r="F1899" s="38" t="s">
        <v>8358</v>
      </c>
      <c r="G1899" s="38" t="s">
        <v>8359</v>
      </c>
      <c r="H1899" s="38" t="s">
        <v>8360</v>
      </c>
      <c r="I1899" s="39">
        <v>30</v>
      </c>
      <c r="J1899" s="39">
        <v>2.5083333333333333</v>
      </c>
      <c r="K1899" s="39">
        <v>27.491666666666667</v>
      </c>
      <c r="L1899" s="39" t="s">
        <v>22</v>
      </c>
      <c r="M1899" s="38" t="s">
        <v>22</v>
      </c>
      <c r="N1899" s="38" t="s">
        <v>22</v>
      </c>
      <c r="O1899" s="38" t="s">
        <v>22</v>
      </c>
    </row>
    <row r="1900" spans="1:15" x14ac:dyDescent="0.25">
      <c r="A1900" s="37" t="s">
        <v>40</v>
      </c>
      <c r="B1900" s="38" t="s">
        <v>6903</v>
      </c>
      <c r="C1900" s="38" t="s">
        <v>6904</v>
      </c>
      <c r="D1900" s="39">
        <v>15</v>
      </c>
      <c r="E1900" s="38" t="s">
        <v>21</v>
      </c>
      <c r="F1900" s="38" t="s">
        <v>8361</v>
      </c>
      <c r="G1900" s="38" t="s">
        <v>8362</v>
      </c>
      <c r="H1900" s="38" t="s">
        <v>8360</v>
      </c>
      <c r="I1900" s="39">
        <v>15</v>
      </c>
      <c r="J1900" s="39">
        <v>1.25</v>
      </c>
      <c r="K1900" s="39">
        <v>13.75</v>
      </c>
      <c r="L1900" s="39" t="s">
        <v>22</v>
      </c>
      <c r="M1900" s="38" t="s">
        <v>22</v>
      </c>
      <c r="N1900" s="38" t="s">
        <v>22</v>
      </c>
      <c r="O1900" s="38" t="s">
        <v>22</v>
      </c>
    </row>
    <row r="1901" spans="1:15" x14ac:dyDescent="0.25">
      <c r="A1901" s="37" t="s">
        <v>40</v>
      </c>
      <c r="B1901" s="38" t="s">
        <v>6905</v>
      </c>
      <c r="C1901" s="38" t="s">
        <v>6906</v>
      </c>
      <c r="D1901" s="39">
        <v>15</v>
      </c>
      <c r="E1901" s="38" t="s">
        <v>21</v>
      </c>
      <c r="F1901" s="38" t="s">
        <v>8363</v>
      </c>
      <c r="G1901" s="38" t="s">
        <v>8364</v>
      </c>
      <c r="H1901" s="38" t="s">
        <v>8360</v>
      </c>
      <c r="I1901" s="39">
        <v>15</v>
      </c>
      <c r="J1901" s="39">
        <v>15.04</v>
      </c>
      <c r="K1901" s="39">
        <v>-3.9999999999999147E-2</v>
      </c>
      <c r="L1901" s="39" t="s">
        <v>22</v>
      </c>
      <c r="M1901" s="38" t="s">
        <v>22</v>
      </c>
      <c r="N1901" s="38" t="s">
        <v>22</v>
      </c>
      <c r="O1901" s="38" t="s">
        <v>22</v>
      </c>
    </row>
    <row r="1902" spans="1:15" x14ac:dyDescent="0.25">
      <c r="A1902" s="37" t="s">
        <v>40</v>
      </c>
      <c r="B1902" s="38" t="s">
        <v>6907</v>
      </c>
      <c r="C1902" s="38" t="s">
        <v>6908</v>
      </c>
      <c r="D1902" s="39">
        <v>4</v>
      </c>
      <c r="E1902" s="38" t="s">
        <v>21</v>
      </c>
      <c r="F1902" s="38" t="s">
        <v>8365</v>
      </c>
      <c r="G1902" s="38" t="s">
        <v>8366</v>
      </c>
      <c r="H1902" s="38" t="s">
        <v>8360</v>
      </c>
      <c r="I1902" s="39">
        <v>4</v>
      </c>
      <c r="J1902" s="39">
        <v>3.7</v>
      </c>
      <c r="K1902" s="39">
        <v>0.29999999999999982</v>
      </c>
      <c r="L1902" s="39" t="s">
        <v>22</v>
      </c>
      <c r="M1902" s="38" t="s">
        <v>22</v>
      </c>
      <c r="N1902" s="38" t="s">
        <v>22</v>
      </c>
      <c r="O1902" s="38" t="s">
        <v>22</v>
      </c>
    </row>
    <row r="1903" spans="1:15" x14ac:dyDescent="0.25">
      <c r="A1903" s="37" t="s">
        <v>40</v>
      </c>
      <c r="B1903" s="38" t="s">
        <v>6909</v>
      </c>
      <c r="C1903" s="38" t="s">
        <v>6910</v>
      </c>
      <c r="D1903" s="39">
        <v>11</v>
      </c>
      <c r="E1903" s="38" t="s">
        <v>21</v>
      </c>
      <c r="F1903" s="38" t="s">
        <v>8367</v>
      </c>
      <c r="G1903" s="38" t="s">
        <v>8368</v>
      </c>
      <c r="H1903" s="38" t="s">
        <v>8360</v>
      </c>
      <c r="I1903" s="39">
        <v>11</v>
      </c>
      <c r="J1903" s="39">
        <v>11.100000000000001</v>
      </c>
      <c r="K1903" s="39">
        <v>-0.10000000000000142</v>
      </c>
      <c r="L1903" s="39" t="s">
        <v>22</v>
      </c>
      <c r="M1903" s="38" t="s">
        <v>22</v>
      </c>
      <c r="N1903" s="38" t="s">
        <v>22</v>
      </c>
      <c r="O1903" s="38" t="s">
        <v>22</v>
      </c>
    </row>
    <row r="1904" spans="1:15" x14ac:dyDescent="0.25">
      <c r="A1904" s="37" t="s">
        <v>40</v>
      </c>
      <c r="B1904" s="38" t="s">
        <v>6911</v>
      </c>
      <c r="C1904" s="38" t="s">
        <v>6912</v>
      </c>
      <c r="D1904" s="39">
        <v>23</v>
      </c>
      <c r="E1904" s="38" t="s">
        <v>21</v>
      </c>
      <c r="F1904" s="38" t="s">
        <v>8369</v>
      </c>
      <c r="G1904" s="38" t="s">
        <v>8370</v>
      </c>
      <c r="H1904" s="38" t="s">
        <v>8360</v>
      </c>
      <c r="I1904" s="39">
        <v>23</v>
      </c>
      <c r="J1904" s="39">
        <v>22.559999999999995</v>
      </c>
      <c r="K1904" s="39">
        <v>0.44000000000000483</v>
      </c>
      <c r="L1904" s="39" t="s">
        <v>22</v>
      </c>
      <c r="M1904" s="38" t="s">
        <v>22</v>
      </c>
      <c r="N1904" s="38" t="s">
        <v>22</v>
      </c>
      <c r="O1904" s="38" t="s">
        <v>22</v>
      </c>
    </row>
    <row r="1905" spans="1:15" x14ac:dyDescent="0.25">
      <c r="A1905" s="37" t="s">
        <v>40</v>
      </c>
      <c r="B1905" s="38" t="s">
        <v>6913</v>
      </c>
      <c r="C1905" s="38" t="s">
        <v>6914</v>
      </c>
      <c r="D1905" s="39">
        <v>4</v>
      </c>
      <c r="E1905" s="38" t="s">
        <v>21</v>
      </c>
      <c r="F1905" s="38" t="s">
        <v>8371</v>
      </c>
      <c r="G1905" s="38" t="s">
        <v>8372</v>
      </c>
      <c r="H1905" s="38" t="s">
        <v>8360</v>
      </c>
      <c r="I1905" s="39">
        <v>4</v>
      </c>
      <c r="J1905" s="39">
        <v>3.76</v>
      </c>
      <c r="K1905" s="39">
        <v>0.24000000000000021</v>
      </c>
      <c r="L1905" s="39" t="s">
        <v>22</v>
      </c>
      <c r="M1905" s="38" t="s">
        <v>22</v>
      </c>
      <c r="N1905" s="38" t="s">
        <v>22</v>
      </c>
      <c r="O1905" s="38" t="s">
        <v>22</v>
      </c>
    </row>
    <row r="1906" spans="1:15" x14ac:dyDescent="0.25">
      <c r="A1906" s="37" t="s">
        <v>40</v>
      </c>
      <c r="B1906" s="38" t="s">
        <v>6915</v>
      </c>
      <c r="C1906" s="38" t="s">
        <v>6916</v>
      </c>
      <c r="D1906" s="39">
        <v>23</v>
      </c>
      <c r="E1906" s="38" t="s">
        <v>21</v>
      </c>
      <c r="F1906" s="38" t="s">
        <v>8373</v>
      </c>
      <c r="G1906" s="38" t="s">
        <v>8374</v>
      </c>
      <c r="H1906" s="38" t="s">
        <v>8360</v>
      </c>
      <c r="I1906" s="39">
        <v>23</v>
      </c>
      <c r="J1906" s="39">
        <v>22.559999999999995</v>
      </c>
      <c r="K1906" s="39">
        <v>0.44000000000000483</v>
      </c>
      <c r="L1906" s="39" t="s">
        <v>22</v>
      </c>
      <c r="M1906" s="38" t="s">
        <v>22</v>
      </c>
      <c r="N1906" s="38" t="s">
        <v>22</v>
      </c>
      <c r="O1906" s="38" t="s">
        <v>22</v>
      </c>
    </row>
    <row r="1907" spans="1:15" x14ac:dyDescent="0.25">
      <c r="A1907" s="37" t="s">
        <v>40</v>
      </c>
      <c r="B1907" s="38" t="s">
        <v>6917</v>
      </c>
      <c r="C1907" s="38" t="s">
        <v>6918</v>
      </c>
      <c r="D1907" s="39">
        <v>30</v>
      </c>
      <c r="E1907" s="38" t="s">
        <v>21</v>
      </c>
      <c r="F1907" s="38" t="s">
        <v>8375</v>
      </c>
      <c r="G1907" s="38" t="s">
        <v>8376</v>
      </c>
      <c r="H1907" s="38" t="s">
        <v>8360</v>
      </c>
      <c r="I1907" s="39">
        <v>30</v>
      </c>
      <c r="J1907" s="39">
        <v>2.5083333333333333</v>
      </c>
      <c r="K1907" s="39">
        <v>27.491666666666667</v>
      </c>
      <c r="L1907" s="39" t="s">
        <v>22</v>
      </c>
      <c r="M1907" s="38" t="s">
        <v>22</v>
      </c>
      <c r="N1907" s="38" t="s">
        <v>22</v>
      </c>
      <c r="O1907" s="38" t="s">
        <v>22</v>
      </c>
    </row>
    <row r="1908" spans="1:15" x14ac:dyDescent="0.25">
      <c r="A1908" s="37" t="s">
        <v>40</v>
      </c>
      <c r="B1908" s="38" t="s">
        <v>6919</v>
      </c>
      <c r="C1908" s="38" t="s">
        <v>6920</v>
      </c>
      <c r="D1908" s="39">
        <v>15</v>
      </c>
      <c r="E1908" s="38" t="s">
        <v>21</v>
      </c>
      <c r="F1908" s="38" t="s">
        <v>8377</v>
      </c>
      <c r="G1908" s="38" t="s">
        <v>8378</v>
      </c>
      <c r="H1908" s="38" t="s">
        <v>8360</v>
      </c>
      <c r="I1908" s="39">
        <v>15</v>
      </c>
      <c r="J1908" s="39">
        <v>1.25</v>
      </c>
      <c r="K1908" s="39">
        <v>13.75</v>
      </c>
      <c r="L1908" s="39" t="s">
        <v>22</v>
      </c>
      <c r="M1908" s="38" t="s">
        <v>22</v>
      </c>
      <c r="N1908" s="38" t="s">
        <v>22</v>
      </c>
      <c r="O1908" s="38" t="s">
        <v>22</v>
      </c>
    </row>
    <row r="1909" spans="1:15" x14ac:dyDescent="0.25">
      <c r="A1909" s="37" t="s">
        <v>40</v>
      </c>
      <c r="B1909" s="38" t="s">
        <v>7718</v>
      </c>
      <c r="C1909" s="38" t="s">
        <v>7719</v>
      </c>
      <c r="D1909" s="39">
        <v>4</v>
      </c>
      <c r="E1909" s="38" t="s">
        <v>21</v>
      </c>
      <c r="F1909" s="38" t="s">
        <v>8379</v>
      </c>
      <c r="G1909" s="38" t="s">
        <v>8380</v>
      </c>
      <c r="H1909" s="38" t="s">
        <v>8381</v>
      </c>
      <c r="I1909" s="39">
        <v>4</v>
      </c>
      <c r="J1909" s="39">
        <v>3.76</v>
      </c>
      <c r="K1909" s="39">
        <v>0.24000000000000021</v>
      </c>
      <c r="L1909" s="39" t="s">
        <v>22</v>
      </c>
      <c r="M1909" s="38" t="s">
        <v>22</v>
      </c>
      <c r="N1909" s="38" t="s">
        <v>22</v>
      </c>
      <c r="O1909" s="38" t="s">
        <v>22</v>
      </c>
    </row>
    <row r="1910" spans="1:15" x14ac:dyDescent="0.25">
      <c r="A1910" s="37" t="s">
        <v>40</v>
      </c>
      <c r="B1910" s="38" t="s">
        <v>7720</v>
      </c>
      <c r="C1910" s="38" t="s">
        <v>7721</v>
      </c>
      <c r="D1910" s="39">
        <v>4</v>
      </c>
      <c r="E1910" s="38" t="s">
        <v>21</v>
      </c>
      <c r="F1910" s="38" t="s">
        <v>8382</v>
      </c>
      <c r="G1910" s="38" t="s">
        <v>8383</v>
      </c>
      <c r="H1910" s="38" t="s">
        <v>8381</v>
      </c>
      <c r="I1910" s="39">
        <v>4</v>
      </c>
      <c r="J1910" s="39">
        <v>3.7</v>
      </c>
      <c r="K1910" s="39">
        <v>0.29999999999999982</v>
      </c>
      <c r="L1910" s="39" t="s">
        <v>22</v>
      </c>
      <c r="M1910" s="38" t="s">
        <v>22</v>
      </c>
      <c r="N1910" s="38" t="s">
        <v>22</v>
      </c>
      <c r="O1910" s="38" t="s">
        <v>22</v>
      </c>
    </row>
    <row r="1911" spans="1:15" x14ac:dyDescent="0.25">
      <c r="A1911" s="37" t="s">
        <v>40</v>
      </c>
      <c r="B1911" s="38" t="s">
        <v>7722</v>
      </c>
      <c r="C1911" s="38" t="s">
        <v>7723</v>
      </c>
      <c r="D1911" s="39">
        <v>15</v>
      </c>
      <c r="E1911" s="38" t="s">
        <v>21</v>
      </c>
      <c r="F1911" s="38" t="s">
        <v>8384</v>
      </c>
      <c r="G1911" s="38" t="s">
        <v>8385</v>
      </c>
      <c r="H1911" s="38" t="s">
        <v>8381</v>
      </c>
      <c r="I1911" s="39">
        <v>15</v>
      </c>
      <c r="J1911" s="39">
        <v>1.25</v>
      </c>
      <c r="K1911" s="39">
        <v>13.75</v>
      </c>
      <c r="L1911" s="39" t="s">
        <v>22</v>
      </c>
      <c r="M1911" s="38" t="s">
        <v>22</v>
      </c>
      <c r="N1911" s="38" t="s">
        <v>22</v>
      </c>
      <c r="O1911" s="38" t="s">
        <v>22</v>
      </c>
    </row>
    <row r="1912" spans="1:15" x14ac:dyDescent="0.25">
      <c r="A1912" s="37" t="s">
        <v>40</v>
      </c>
      <c r="B1912" s="38" t="s">
        <v>7724</v>
      </c>
      <c r="C1912" s="38" t="s">
        <v>7725</v>
      </c>
      <c r="D1912" s="39">
        <v>4</v>
      </c>
      <c r="E1912" s="38" t="s">
        <v>21</v>
      </c>
      <c r="F1912" s="38" t="s">
        <v>8386</v>
      </c>
      <c r="G1912" s="38" t="s">
        <v>8387</v>
      </c>
      <c r="H1912" s="38" t="s">
        <v>8381</v>
      </c>
      <c r="I1912" s="39">
        <v>4</v>
      </c>
      <c r="J1912" s="39">
        <v>3.7</v>
      </c>
      <c r="K1912" s="39">
        <v>0.29999999999999982</v>
      </c>
      <c r="L1912" s="39" t="s">
        <v>22</v>
      </c>
      <c r="M1912" s="38" t="s">
        <v>22</v>
      </c>
      <c r="N1912" s="38" t="s">
        <v>22</v>
      </c>
      <c r="O1912" s="38" t="s">
        <v>22</v>
      </c>
    </row>
    <row r="1913" spans="1:15" x14ac:dyDescent="0.25">
      <c r="A1913" s="37" t="s">
        <v>40</v>
      </c>
      <c r="B1913" s="38" t="s">
        <v>7726</v>
      </c>
      <c r="C1913" s="38" t="s">
        <v>7727</v>
      </c>
      <c r="D1913" s="39">
        <v>4</v>
      </c>
      <c r="E1913" s="38" t="s">
        <v>21</v>
      </c>
      <c r="F1913" s="38" t="s">
        <v>8388</v>
      </c>
      <c r="G1913" s="38" t="s">
        <v>8389</v>
      </c>
      <c r="H1913" s="38" t="s">
        <v>8381</v>
      </c>
      <c r="I1913" s="39">
        <v>4</v>
      </c>
      <c r="J1913" s="39">
        <v>3.76</v>
      </c>
      <c r="K1913" s="39">
        <v>0.24000000000000021</v>
      </c>
      <c r="L1913" s="39" t="s">
        <v>22</v>
      </c>
      <c r="M1913" s="38" t="s">
        <v>22</v>
      </c>
      <c r="N1913" s="38" t="s">
        <v>22</v>
      </c>
      <c r="O1913" s="38" t="s">
        <v>22</v>
      </c>
    </row>
    <row r="1914" spans="1:15" x14ac:dyDescent="0.25">
      <c r="A1914" s="37" t="s">
        <v>40</v>
      </c>
      <c r="B1914" s="38" t="s">
        <v>7728</v>
      </c>
      <c r="C1914" s="38" t="s">
        <v>7729</v>
      </c>
      <c r="D1914" s="39">
        <v>15</v>
      </c>
      <c r="E1914" s="38" t="s">
        <v>21</v>
      </c>
      <c r="F1914" s="38" t="s">
        <v>8390</v>
      </c>
      <c r="G1914" s="38" t="s">
        <v>8391</v>
      </c>
      <c r="H1914" s="38" t="s">
        <v>8381</v>
      </c>
      <c r="I1914" s="39">
        <v>15</v>
      </c>
      <c r="J1914" s="39">
        <v>1.25</v>
      </c>
      <c r="K1914" s="39">
        <v>13.75</v>
      </c>
      <c r="L1914" s="39" t="s">
        <v>22</v>
      </c>
      <c r="M1914" s="38" t="s">
        <v>22</v>
      </c>
      <c r="N1914" s="38" t="s">
        <v>22</v>
      </c>
      <c r="O1914" s="38" t="s">
        <v>22</v>
      </c>
    </row>
    <row r="1915" spans="1:15" x14ac:dyDescent="0.25">
      <c r="A1915" s="37" t="s">
        <v>40</v>
      </c>
      <c r="B1915" s="38" t="s">
        <v>7730</v>
      </c>
      <c r="C1915" s="38" t="s">
        <v>7731</v>
      </c>
      <c r="D1915" s="39">
        <v>4</v>
      </c>
      <c r="E1915" s="38" t="s">
        <v>21</v>
      </c>
      <c r="F1915" s="38" t="s">
        <v>8392</v>
      </c>
      <c r="G1915" s="38" t="s">
        <v>8393</v>
      </c>
      <c r="H1915" s="38" t="s">
        <v>8381</v>
      </c>
      <c r="I1915" s="39">
        <v>4</v>
      </c>
      <c r="J1915" s="39">
        <v>3.76</v>
      </c>
      <c r="K1915" s="39">
        <v>0.24000000000000021</v>
      </c>
      <c r="L1915" s="39" t="s">
        <v>22</v>
      </c>
      <c r="M1915" s="38" t="s">
        <v>22</v>
      </c>
      <c r="N1915" s="38" t="s">
        <v>22</v>
      </c>
      <c r="O1915" s="38" t="s">
        <v>22</v>
      </c>
    </row>
    <row r="1916" spans="1:15" x14ac:dyDescent="0.25">
      <c r="A1916" s="37" t="s">
        <v>40</v>
      </c>
      <c r="B1916" s="38" t="s">
        <v>7732</v>
      </c>
      <c r="C1916" s="38" t="s">
        <v>7733</v>
      </c>
      <c r="D1916" s="39">
        <v>4</v>
      </c>
      <c r="E1916" s="38" t="s">
        <v>21</v>
      </c>
      <c r="F1916" s="38" t="s">
        <v>8394</v>
      </c>
      <c r="G1916" s="38" t="s">
        <v>8395</v>
      </c>
      <c r="H1916" s="38" t="s">
        <v>8381</v>
      </c>
      <c r="I1916" s="39">
        <v>4</v>
      </c>
      <c r="J1916" s="39">
        <v>3.76</v>
      </c>
      <c r="K1916" s="39">
        <v>0.24000000000000021</v>
      </c>
      <c r="L1916" s="39" t="s">
        <v>22</v>
      </c>
      <c r="M1916" s="38" t="s">
        <v>22</v>
      </c>
      <c r="N1916" s="38" t="s">
        <v>22</v>
      </c>
      <c r="O1916" s="38" t="s">
        <v>22</v>
      </c>
    </row>
    <row r="1917" spans="1:15" x14ac:dyDescent="0.25">
      <c r="A1917" s="37" t="s">
        <v>40</v>
      </c>
      <c r="B1917" s="38" t="s">
        <v>7734</v>
      </c>
      <c r="C1917" s="38" t="s">
        <v>7735</v>
      </c>
      <c r="D1917" s="39">
        <v>8</v>
      </c>
      <c r="E1917" s="38" t="s">
        <v>21</v>
      </c>
      <c r="F1917" s="38" t="s">
        <v>8396</v>
      </c>
      <c r="G1917" s="38" t="s">
        <v>8397</v>
      </c>
      <c r="H1917" s="38" t="s">
        <v>8381</v>
      </c>
      <c r="I1917" s="39">
        <v>8</v>
      </c>
      <c r="J1917" s="39">
        <v>7.52</v>
      </c>
      <c r="K1917" s="39">
        <v>0.48000000000000043</v>
      </c>
      <c r="L1917" s="39" t="s">
        <v>22</v>
      </c>
      <c r="M1917" s="38" t="s">
        <v>22</v>
      </c>
      <c r="N1917" s="38" t="s">
        <v>22</v>
      </c>
      <c r="O1917" s="38" t="s">
        <v>22</v>
      </c>
    </row>
    <row r="1918" spans="1:15" x14ac:dyDescent="0.25">
      <c r="A1918" s="37" t="s">
        <v>40</v>
      </c>
      <c r="B1918" s="38" t="s">
        <v>7736</v>
      </c>
      <c r="C1918" s="38" t="s">
        <v>7737</v>
      </c>
      <c r="D1918" s="39">
        <v>30</v>
      </c>
      <c r="E1918" s="38" t="s">
        <v>21</v>
      </c>
      <c r="F1918" s="38" t="s">
        <v>8398</v>
      </c>
      <c r="G1918" s="38" t="s">
        <v>8399</v>
      </c>
      <c r="H1918" s="38" t="s">
        <v>8381</v>
      </c>
      <c r="I1918" s="39">
        <v>30</v>
      </c>
      <c r="J1918" s="39">
        <v>5.0166666666666666</v>
      </c>
      <c r="K1918" s="39">
        <v>24.983333333333334</v>
      </c>
      <c r="L1918" s="39" t="s">
        <v>22</v>
      </c>
      <c r="M1918" s="38" t="s">
        <v>22</v>
      </c>
      <c r="N1918" s="38" t="s">
        <v>22</v>
      </c>
      <c r="O1918" s="38" t="s">
        <v>22</v>
      </c>
    </row>
    <row r="1919" spans="1:15" x14ac:dyDescent="0.25">
      <c r="A1919" s="37" t="s">
        <v>40</v>
      </c>
      <c r="B1919" s="38" t="s">
        <v>7738</v>
      </c>
      <c r="C1919" s="38" t="s">
        <v>7739</v>
      </c>
      <c r="D1919" s="39">
        <v>11</v>
      </c>
      <c r="E1919" s="38" t="s">
        <v>21</v>
      </c>
      <c r="F1919" s="38" t="s">
        <v>8400</v>
      </c>
      <c r="G1919" s="38" t="s">
        <v>8401</v>
      </c>
      <c r="H1919" s="38" t="s">
        <v>8381</v>
      </c>
      <c r="I1919" s="39">
        <v>11</v>
      </c>
      <c r="J1919" s="39">
        <v>11.100000000000001</v>
      </c>
      <c r="K1919" s="39">
        <v>-0.10000000000000142</v>
      </c>
      <c r="L1919" s="39" t="s">
        <v>22</v>
      </c>
      <c r="M1919" s="38" t="s">
        <v>22</v>
      </c>
      <c r="N1919" s="38" t="s">
        <v>22</v>
      </c>
      <c r="O1919" s="38" t="s">
        <v>22</v>
      </c>
    </row>
    <row r="1920" spans="1:15" x14ac:dyDescent="0.25">
      <c r="A1920" s="37" t="s">
        <v>40</v>
      </c>
      <c r="B1920" s="38" t="s">
        <v>7740</v>
      </c>
      <c r="C1920" s="38" t="s">
        <v>7741</v>
      </c>
      <c r="D1920" s="39">
        <v>8</v>
      </c>
      <c r="E1920" s="38" t="s">
        <v>21</v>
      </c>
      <c r="F1920" s="38" t="s">
        <v>8402</v>
      </c>
      <c r="G1920" s="38" t="s">
        <v>8403</v>
      </c>
      <c r="H1920" s="38" t="s">
        <v>8381</v>
      </c>
      <c r="I1920" s="39">
        <v>8</v>
      </c>
      <c r="J1920" s="39">
        <v>7.52</v>
      </c>
      <c r="K1920" s="39">
        <v>0.48000000000000043</v>
      </c>
      <c r="L1920" s="39" t="s">
        <v>22</v>
      </c>
      <c r="M1920" s="38" t="s">
        <v>22</v>
      </c>
      <c r="N1920" s="38" t="s">
        <v>22</v>
      </c>
      <c r="O1920" s="38" t="s">
        <v>22</v>
      </c>
    </row>
    <row r="1921" spans="1:15" x14ac:dyDescent="0.25">
      <c r="A1921" s="37" t="s">
        <v>40</v>
      </c>
      <c r="B1921" s="38" t="s">
        <v>7742</v>
      </c>
      <c r="C1921" s="38" t="s">
        <v>7743</v>
      </c>
      <c r="D1921" s="39">
        <v>7</v>
      </c>
      <c r="E1921" s="38" t="s">
        <v>21</v>
      </c>
      <c r="F1921" s="38" t="s">
        <v>8404</v>
      </c>
      <c r="G1921" s="38" t="s">
        <v>8405</v>
      </c>
      <c r="H1921" s="38" t="s">
        <v>8381</v>
      </c>
      <c r="I1921" s="39">
        <v>7</v>
      </c>
      <c r="J1921" s="39">
        <v>7.4</v>
      </c>
      <c r="K1921" s="39">
        <v>-0.40000000000000036</v>
      </c>
      <c r="L1921" s="39" t="s">
        <v>22</v>
      </c>
      <c r="M1921" s="38" t="s">
        <v>22</v>
      </c>
      <c r="N1921" s="38" t="s">
        <v>22</v>
      </c>
      <c r="O1921" s="38" t="s">
        <v>22</v>
      </c>
    </row>
    <row r="1922" spans="1:15" x14ac:dyDescent="0.25">
      <c r="A1922" s="37" t="s">
        <v>40</v>
      </c>
      <c r="B1922" s="38" t="s">
        <v>7744</v>
      </c>
      <c r="C1922" s="38" t="s">
        <v>7745</v>
      </c>
      <c r="D1922" s="39">
        <v>4</v>
      </c>
      <c r="E1922" s="38" t="s">
        <v>21</v>
      </c>
      <c r="F1922" s="38" t="s">
        <v>8406</v>
      </c>
      <c r="G1922" s="38" t="s">
        <v>8407</v>
      </c>
      <c r="H1922" s="38" t="s">
        <v>8381</v>
      </c>
      <c r="I1922" s="39">
        <v>4</v>
      </c>
      <c r="J1922" s="39">
        <v>3.76</v>
      </c>
      <c r="K1922" s="39">
        <v>0.24000000000000021</v>
      </c>
      <c r="L1922" s="39" t="s">
        <v>22</v>
      </c>
      <c r="M1922" s="38" t="s">
        <v>22</v>
      </c>
      <c r="N1922" s="38" t="s">
        <v>22</v>
      </c>
      <c r="O1922" s="38" t="s">
        <v>22</v>
      </c>
    </row>
    <row r="1923" spans="1:15" x14ac:dyDescent="0.25">
      <c r="A1923" s="37" t="s">
        <v>40</v>
      </c>
      <c r="B1923" s="38" t="s">
        <v>7746</v>
      </c>
      <c r="C1923" s="38" t="s">
        <v>7747</v>
      </c>
      <c r="D1923" s="39">
        <v>4</v>
      </c>
      <c r="E1923" s="38" t="s">
        <v>21</v>
      </c>
      <c r="F1923" s="38" t="s">
        <v>8408</v>
      </c>
      <c r="G1923" s="38" t="s">
        <v>8409</v>
      </c>
      <c r="H1923" s="38" t="s">
        <v>8381</v>
      </c>
      <c r="I1923" s="39">
        <v>4</v>
      </c>
      <c r="J1923" s="39">
        <v>3.7</v>
      </c>
      <c r="K1923" s="39">
        <v>0.29999999999999982</v>
      </c>
      <c r="L1923" s="39" t="s">
        <v>22</v>
      </c>
      <c r="M1923" s="38" t="s">
        <v>22</v>
      </c>
      <c r="N1923" s="38" t="s">
        <v>22</v>
      </c>
      <c r="O1923" s="38" t="s">
        <v>22</v>
      </c>
    </row>
    <row r="1924" spans="1:15" x14ac:dyDescent="0.25">
      <c r="A1924" s="37" t="s">
        <v>40</v>
      </c>
      <c r="B1924" s="38" t="s">
        <v>7748</v>
      </c>
      <c r="C1924" s="38" t="s">
        <v>7749</v>
      </c>
      <c r="D1924" s="39">
        <v>4</v>
      </c>
      <c r="E1924" s="38" t="s">
        <v>21</v>
      </c>
      <c r="F1924" s="38" t="s">
        <v>8410</v>
      </c>
      <c r="G1924" s="38" t="s">
        <v>8411</v>
      </c>
      <c r="H1924" s="38" t="s">
        <v>8381</v>
      </c>
      <c r="I1924" s="39">
        <v>4</v>
      </c>
      <c r="J1924" s="39">
        <v>3.76</v>
      </c>
      <c r="K1924" s="39">
        <v>0.24000000000000021</v>
      </c>
      <c r="L1924" s="39" t="s">
        <v>22</v>
      </c>
      <c r="M1924" s="38" t="s">
        <v>22</v>
      </c>
      <c r="N1924" s="38" t="s">
        <v>22</v>
      </c>
      <c r="O1924" s="38" t="s">
        <v>22</v>
      </c>
    </row>
    <row r="1925" spans="1:15" x14ac:dyDescent="0.25">
      <c r="A1925" s="37" t="s">
        <v>40</v>
      </c>
      <c r="B1925" s="38" t="s">
        <v>7750</v>
      </c>
      <c r="C1925" s="38" t="s">
        <v>7751</v>
      </c>
      <c r="D1925" s="39">
        <v>4</v>
      </c>
      <c r="E1925" s="38" t="s">
        <v>21</v>
      </c>
      <c r="F1925" s="38" t="s">
        <v>8412</v>
      </c>
      <c r="G1925" s="38" t="s">
        <v>8413</v>
      </c>
      <c r="H1925" s="38" t="s">
        <v>8381</v>
      </c>
      <c r="I1925" s="39">
        <v>4</v>
      </c>
      <c r="J1925" s="39">
        <v>3.76</v>
      </c>
      <c r="K1925" s="39">
        <v>0.24000000000000021</v>
      </c>
      <c r="L1925" s="39" t="s">
        <v>22</v>
      </c>
      <c r="M1925" s="38" t="s">
        <v>22</v>
      </c>
      <c r="N1925" s="38" t="s">
        <v>22</v>
      </c>
      <c r="O1925" s="38" t="s">
        <v>22</v>
      </c>
    </row>
    <row r="1926" spans="1:15" x14ac:dyDescent="0.25">
      <c r="A1926" s="37" t="s">
        <v>40</v>
      </c>
      <c r="B1926" s="38" t="s">
        <v>7752</v>
      </c>
      <c r="C1926" s="38" t="s">
        <v>7753</v>
      </c>
      <c r="D1926" s="39">
        <v>15</v>
      </c>
      <c r="E1926" s="38" t="s">
        <v>21</v>
      </c>
      <c r="F1926" s="38" t="s">
        <v>8414</v>
      </c>
      <c r="G1926" s="38" t="s">
        <v>8415</v>
      </c>
      <c r="H1926" s="38" t="s">
        <v>8381</v>
      </c>
      <c r="I1926" s="39">
        <v>15</v>
      </c>
      <c r="J1926" s="39">
        <v>1.25</v>
      </c>
      <c r="K1926" s="39">
        <v>13.75</v>
      </c>
      <c r="L1926" s="39" t="s">
        <v>22</v>
      </c>
      <c r="M1926" s="38" t="s">
        <v>22</v>
      </c>
      <c r="N1926" s="38" t="s">
        <v>22</v>
      </c>
      <c r="O1926" s="38" t="s">
        <v>22</v>
      </c>
    </row>
    <row r="1927" spans="1:15" x14ac:dyDescent="0.25">
      <c r="A1927" s="37" t="s">
        <v>3369</v>
      </c>
      <c r="B1927" s="38" t="s">
        <v>7754</v>
      </c>
      <c r="C1927" s="38" t="s">
        <v>7755</v>
      </c>
      <c r="D1927" s="39">
        <v>5027</v>
      </c>
      <c r="E1927" s="38" t="s">
        <v>21</v>
      </c>
      <c r="F1927" s="38" t="s">
        <v>8416</v>
      </c>
      <c r="G1927" s="38" t="s">
        <v>8417</v>
      </c>
      <c r="H1927" s="38" t="s">
        <v>8381</v>
      </c>
      <c r="I1927" s="39">
        <v>5027</v>
      </c>
      <c r="J1927" s="39">
        <v>418.89166666666665</v>
      </c>
      <c r="K1927" s="39">
        <v>4608.1083333333336</v>
      </c>
      <c r="L1927" s="39" t="s">
        <v>22</v>
      </c>
      <c r="M1927" s="38" t="s">
        <v>22</v>
      </c>
      <c r="N1927" s="38" t="s">
        <v>22</v>
      </c>
      <c r="O1927" s="38" t="s">
        <v>22</v>
      </c>
    </row>
    <row r="1928" spans="1:15" x14ac:dyDescent="0.25">
      <c r="A1928" s="37" t="s">
        <v>3369</v>
      </c>
      <c r="B1928" s="38" t="s">
        <v>7756</v>
      </c>
      <c r="C1928" s="38" t="s">
        <v>7757</v>
      </c>
      <c r="D1928" s="39">
        <v>5027</v>
      </c>
      <c r="E1928" s="38" t="s">
        <v>21</v>
      </c>
      <c r="F1928" s="38" t="s">
        <v>8418</v>
      </c>
      <c r="G1928" s="38" t="s">
        <v>8419</v>
      </c>
      <c r="H1928" s="38" t="s">
        <v>8381</v>
      </c>
      <c r="I1928" s="39">
        <v>5027</v>
      </c>
      <c r="J1928" s="39">
        <v>418.89166666666665</v>
      </c>
      <c r="K1928" s="39">
        <v>4608.1083333333336</v>
      </c>
      <c r="L1928" s="39" t="s">
        <v>22</v>
      </c>
      <c r="M1928" s="38" t="s">
        <v>22</v>
      </c>
      <c r="N1928" s="38" t="s">
        <v>22</v>
      </c>
      <c r="O1928" s="38" t="s">
        <v>22</v>
      </c>
    </row>
    <row r="1929" spans="1:15" x14ac:dyDescent="0.25">
      <c r="A1929" s="37" t="s">
        <v>40</v>
      </c>
      <c r="B1929" s="38" t="s">
        <v>7758</v>
      </c>
      <c r="C1929" s="38" t="s">
        <v>7759</v>
      </c>
      <c r="D1929" s="39">
        <v>4</v>
      </c>
      <c r="E1929" s="38" t="s">
        <v>21</v>
      </c>
      <c r="F1929" s="38" t="s">
        <v>8420</v>
      </c>
      <c r="G1929" s="38" t="s">
        <v>8421</v>
      </c>
      <c r="H1929" s="38" t="s">
        <v>8422</v>
      </c>
      <c r="I1929" s="39">
        <v>4</v>
      </c>
      <c r="J1929" s="39">
        <v>3.76</v>
      </c>
      <c r="K1929" s="39">
        <v>0.24000000000000021</v>
      </c>
      <c r="L1929" s="39" t="s">
        <v>22</v>
      </c>
      <c r="M1929" s="38" t="s">
        <v>22</v>
      </c>
      <c r="N1929" s="38" t="s">
        <v>22</v>
      </c>
      <c r="O1929" s="38" t="s">
        <v>22</v>
      </c>
    </row>
    <row r="1930" spans="1:15" x14ac:dyDescent="0.25">
      <c r="A1930" s="37" t="s">
        <v>40</v>
      </c>
      <c r="B1930" s="38" t="s">
        <v>7760</v>
      </c>
      <c r="C1930" s="38" t="s">
        <v>7761</v>
      </c>
      <c r="D1930" s="39">
        <v>15</v>
      </c>
      <c r="E1930" s="38" t="s">
        <v>21</v>
      </c>
      <c r="F1930" s="38" t="s">
        <v>8423</v>
      </c>
      <c r="G1930" s="38" t="s">
        <v>8424</v>
      </c>
      <c r="H1930" s="38" t="s">
        <v>8422</v>
      </c>
      <c r="I1930" s="39">
        <v>15</v>
      </c>
      <c r="J1930" s="39">
        <v>1.25</v>
      </c>
      <c r="K1930" s="39">
        <v>13.75</v>
      </c>
      <c r="L1930" s="39" t="s">
        <v>22</v>
      </c>
      <c r="M1930" s="38" t="s">
        <v>22</v>
      </c>
      <c r="N1930" s="38" t="s">
        <v>22</v>
      </c>
      <c r="O1930" s="38" t="s">
        <v>22</v>
      </c>
    </row>
    <row r="1931" spans="1:15" x14ac:dyDescent="0.25">
      <c r="A1931" s="37" t="s">
        <v>40</v>
      </c>
      <c r="B1931" s="38" t="s">
        <v>7762</v>
      </c>
      <c r="C1931" s="38" t="s">
        <v>7763</v>
      </c>
      <c r="D1931" s="39">
        <v>11</v>
      </c>
      <c r="E1931" s="38" t="s">
        <v>21</v>
      </c>
      <c r="F1931" s="38" t="s">
        <v>8425</v>
      </c>
      <c r="G1931" s="38" t="s">
        <v>8426</v>
      </c>
      <c r="H1931" s="38" t="s">
        <v>8422</v>
      </c>
      <c r="I1931" s="39">
        <v>11</v>
      </c>
      <c r="J1931" s="39">
        <v>11.28</v>
      </c>
      <c r="K1931" s="39">
        <v>-0.27999999999999936</v>
      </c>
      <c r="L1931" s="39" t="s">
        <v>22</v>
      </c>
      <c r="M1931" s="38" t="s">
        <v>22</v>
      </c>
      <c r="N1931" s="38" t="s">
        <v>22</v>
      </c>
      <c r="O1931" s="38" t="s">
        <v>22</v>
      </c>
    </row>
    <row r="1932" spans="1:15" x14ac:dyDescent="0.25">
      <c r="A1932" s="37" t="s">
        <v>40</v>
      </c>
      <c r="B1932" s="38" t="s">
        <v>7764</v>
      </c>
      <c r="C1932" s="38" t="s">
        <v>7765</v>
      </c>
      <c r="D1932" s="39">
        <v>4</v>
      </c>
      <c r="E1932" s="38" t="s">
        <v>21</v>
      </c>
      <c r="F1932" s="38" t="s">
        <v>8427</v>
      </c>
      <c r="G1932" s="38" t="s">
        <v>8428</v>
      </c>
      <c r="H1932" s="38" t="s">
        <v>8422</v>
      </c>
      <c r="I1932" s="39">
        <v>4</v>
      </c>
      <c r="J1932" s="39">
        <v>3.7</v>
      </c>
      <c r="K1932" s="39">
        <v>0.29999999999999982</v>
      </c>
      <c r="L1932" s="39" t="s">
        <v>22</v>
      </c>
      <c r="M1932" s="38" t="s">
        <v>22</v>
      </c>
      <c r="N1932" s="38" t="s">
        <v>22</v>
      </c>
      <c r="O1932" s="38" t="s">
        <v>22</v>
      </c>
    </row>
    <row r="1933" spans="1:15" x14ac:dyDescent="0.25">
      <c r="A1933" s="37" t="s">
        <v>40</v>
      </c>
      <c r="B1933" s="38" t="s">
        <v>7766</v>
      </c>
      <c r="C1933" s="38" t="s">
        <v>7767</v>
      </c>
      <c r="D1933" s="39">
        <v>8</v>
      </c>
      <c r="E1933" s="38" t="s">
        <v>21</v>
      </c>
      <c r="F1933" s="38" t="s">
        <v>8429</v>
      </c>
      <c r="G1933" s="38" t="s">
        <v>8430</v>
      </c>
      <c r="H1933" s="38" t="s">
        <v>8422</v>
      </c>
      <c r="I1933" s="39">
        <v>8</v>
      </c>
      <c r="J1933" s="39">
        <v>7.52</v>
      </c>
      <c r="K1933" s="39">
        <v>0.48000000000000043</v>
      </c>
      <c r="L1933" s="39" t="s">
        <v>22</v>
      </c>
      <c r="M1933" s="38" t="s">
        <v>22</v>
      </c>
      <c r="N1933" s="38" t="s">
        <v>22</v>
      </c>
      <c r="O1933" s="38" t="s">
        <v>22</v>
      </c>
    </row>
    <row r="1934" spans="1:15" x14ac:dyDescent="0.25">
      <c r="A1934" s="37" t="s">
        <v>40</v>
      </c>
      <c r="B1934" s="38" t="s">
        <v>7768</v>
      </c>
      <c r="C1934" s="38" t="s">
        <v>7769</v>
      </c>
      <c r="D1934" s="39">
        <v>4</v>
      </c>
      <c r="E1934" s="38" t="s">
        <v>21</v>
      </c>
      <c r="F1934" s="38" t="s">
        <v>8431</v>
      </c>
      <c r="G1934" s="38" t="s">
        <v>8432</v>
      </c>
      <c r="H1934" s="38" t="s">
        <v>8422</v>
      </c>
      <c r="I1934" s="39">
        <v>4</v>
      </c>
      <c r="J1934" s="39">
        <v>3.7</v>
      </c>
      <c r="K1934" s="39">
        <v>0.29999999999999982</v>
      </c>
      <c r="L1934" s="39" t="s">
        <v>22</v>
      </c>
      <c r="M1934" s="38" t="s">
        <v>22</v>
      </c>
      <c r="N1934" s="38" t="s">
        <v>22</v>
      </c>
      <c r="O1934" s="38" t="s">
        <v>22</v>
      </c>
    </row>
    <row r="1935" spans="1:15" x14ac:dyDescent="0.25">
      <c r="A1935" s="37" t="s">
        <v>40</v>
      </c>
      <c r="B1935" s="38" t="s">
        <v>7770</v>
      </c>
      <c r="C1935" s="38" t="s">
        <v>7771</v>
      </c>
      <c r="D1935" s="39">
        <v>19</v>
      </c>
      <c r="E1935" s="38" t="s">
        <v>21</v>
      </c>
      <c r="F1935" s="38" t="s">
        <v>8433</v>
      </c>
      <c r="G1935" s="38" t="s">
        <v>8434</v>
      </c>
      <c r="H1935" s="38" t="s">
        <v>8422</v>
      </c>
      <c r="I1935" s="39">
        <v>19</v>
      </c>
      <c r="J1935" s="39">
        <v>18.799999999999997</v>
      </c>
      <c r="K1935" s="39">
        <v>0.20000000000000284</v>
      </c>
      <c r="L1935" s="39" t="s">
        <v>22</v>
      </c>
      <c r="M1935" s="38" t="s">
        <v>22</v>
      </c>
      <c r="N1935" s="38" t="s">
        <v>22</v>
      </c>
      <c r="O1935" s="38" t="s">
        <v>22</v>
      </c>
    </row>
    <row r="1936" spans="1:15" x14ac:dyDescent="0.25">
      <c r="A1936" s="37" t="s">
        <v>40</v>
      </c>
      <c r="B1936" s="38" t="s">
        <v>7772</v>
      </c>
      <c r="C1936" s="38" t="s">
        <v>7773</v>
      </c>
      <c r="D1936" s="39">
        <v>4</v>
      </c>
      <c r="E1936" s="38" t="s">
        <v>21</v>
      </c>
      <c r="F1936" s="38" t="s">
        <v>8435</v>
      </c>
      <c r="G1936" s="38" t="s">
        <v>8436</v>
      </c>
      <c r="H1936" s="38" t="s">
        <v>8422</v>
      </c>
      <c r="I1936" s="39">
        <v>4</v>
      </c>
      <c r="J1936" s="39">
        <v>3.76</v>
      </c>
      <c r="K1936" s="39">
        <v>0.24000000000000021</v>
      </c>
      <c r="L1936" s="39" t="s">
        <v>22</v>
      </c>
      <c r="M1936" s="38" t="s">
        <v>22</v>
      </c>
      <c r="N1936" s="38" t="s">
        <v>22</v>
      </c>
      <c r="O1936" s="38" t="s">
        <v>22</v>
      </c>
    </row>
    <row r="1937" spans="1:15" x14ac:dyDescent="0.25">
      <c r="A1937" s="37" t="s">
        <v>40</v>
      </c>
      <c r="B1937" s="38" t="s">
        <v>7774</v>
      </c>
      <c r="C1937" s="38" t="s">
        <v>7775</v>
      </c>
      <c r="D1937" s="39">
        <v>30</v>
      </c>
      <c r="E1937" s="38" t="s">
        <v>21</v>
      </c>
      <c r="F1937" s="38" t="s">
        <v>8437</v>
      </c>
      <c r="G1937" s="38" t="s">
        <v>8438</v>
      </c>
      <c r="H1937" s="38" t="s">
        <v>8422</v>
      </c>
      <c r="I1937" s="39">
        <v>30</v>
      </c>
      <c r="J1937" s="39">
        <v>2.5083333333333333</v>
      </c>
      <c r="K1937" s="39">
        <v>27.491666666666667</v>
      </c>
      <c r="L1937" s="39" t="s">
        <v>22</v>
      </c>
      <c r="M1937" s="38" t="s">
        <v>22</v>
      </c>
      <c r="N1937" s="38" t="s">
        <v>22</v>
      </c>
      <c r="O1937" s="38" t="s">
        <v>22</v>
      </c>
    </row>
    <row r="1938" spans="1:15" x14ac:dyDescent="0.25">
      <c r="A1938" s="37" t="s">
        <v>40</v>
      </c>
      <c r="B1938" s="38" t="s">
        <v>7776</v>
      </c>
      <c r="C1938" s="38" t="s">
        <v>7777</v>
      </c>
      <c r="D1938" s="39">
        <v>4</v>
      </c>
      <c r="E1938" s="38" t="s">
        <v>21</v>
      </c>
      <c r="F1938" s="38" t="s">
        <v>8439</v>
      </c>
      <c r="G1938" s="38" t="s">
        <v>8440</v>
      </c>
      <c r="H1938" s="38" t="s">
        <v>8422</v>
      </c>
      <c r="I1938" s="39">
        <v>4</v>
      </c>
      <c r="J1938" s="39">
        <v>3.7</v>
      </c>
      <c r="K1938" s="39">
        <v>0.29999999999999982</v>
      </c>
      <c r="L1938" s="39" t="s">
        <v>22</v>
      </c>
      <c r="M1938" s="38" t="s">
        <v>22</v>
      </c>
      <c r="N1938" s="38" t="s">
        <v>22</v>
      </c>
      <c r="O1938" s="38" t="s">
        <v>22</v>
      </c>
    </row>
    <row r="1939" spans="1:15" x14ac:dyDescent="0.25">
      <c r="A1939" s="37" t="s">
        <v>40</v>
      </c>
      <c r="B1939" s="38" t="s">
        <v>7778</v>
      </c>
      <c r="C1939" s="38" t="s">
        <v>7779</v>
      </c>
      <c r="D1939" s="39">
        <v>15</v>
      </c>
      <c r="E1939" s="38" t="s">
        <v>21</v>
      </c>
      <c r="F1939" s="38" t="s">
        <v>8441</v>
      </c>
      <c r="G1939" s="38" t="s">
        <v>8442</v>
      </c>
      <c r="H1939" s="38" t="s">
        <v>8422</v>
      </c>
      <c r="I1939" s="39">
        <v>15</v>
      </c>
      <c r="J1939" s="39">
        <v>1.25</v>
      </c>
      <c r="K1939" s="39">
        <v>13.75</v>
      </c>
      <c r="L1939" s="39" t="s">
        <v>22</v>
      </c>
      <c r="M1939" s="38" t="s">
        <v>22</v>
      </c>
      <c r="N1939" s="38" t="s">
        <v>22</v>
      </c>
      <c r="O1939" s="38" t="s">
        <v>22</v>
      </c>
    </row>
    <row r="1940" spans="1:15" x14ac:dyDescent="0.25">
      <c r="A1940" s="37" t="s">
        <v>40</v>
      </c>
      <c r="B1940" s="38" t="s">
        <v>7780</v>
      </c>
      <c r="C1940" s="38" t="s">
        <v>7781</v>
      </c>
      <c r="D1940" s="39">
        <v>11</v>
      </c>
      <c r="E1940" s="38" t="s">
        <v>21</v>
      </c>
      <c r="F1940" s="38" t="s">
        <v>8443</v>
      </c>
      <c r="G1940" s="38" t="s">
        <v>8444</v>
      </c>
      <c r="H1940" s="38" t="s">
        <v>8422</v>
      </c>
      <c r="I1940" s="39">
        <v>11</v>
      </c>
      <c r="J1940" s="39">
        <v>11.28</v>
      </c>
      <c r="K1940" s="39">
        <v>-0.27999999999999936</v>
      </c>
      <c r="L1940" s="39" t="s">
        <v>22</v>
      </c>
      <c r="M1940" s="38" t="s">
        <v>22</v>
      </c>
      <c r="N1940" s="38" t="s">
        <v>22</v>
      </c>
      <c r="O1940" s="38" t="s">
        <v>22</v>
      </c>
    </row>
    <row r="1941" spans="1:15" x14ac:dyDescent="0.25">
      <c r="A1941" s="37" t="s">
        <v>40</v>
      </c>
      <c r="B1941" s="38" t="s">
        <v>7782</v>
      </c>
      <c r="C1941" s="38" t="s">
        <v>7783</v>
      </c>
      <c r="D1941" s="39">
        <v>7</v>
      </c>
      <c r="E1941" s="38" t="s">
        <v>21</v>
      </c>
      <c r="F1941" s="38" t="s">
        <v>8445</v>
      </c>
      <c r="G1941" s="38" t="s">
        <v>8446</v>
      </c>
      <c r="H1941" s="38" t="s">
        <v>8422</v>
      </c>
      <c r="I1941" s="39">
        <v>7</v>
      </c>
      <c r="J1941" s="39">
        <v>7.4</v>
      </c>
      <c r="K1941" s="39">
        <v>-0.40000000000000036</v>
      </c>
      <c r="L1941" s="39" t="s">
        <v>22</v>
      </c>
      <c r="M1941" s="38" t="s">
        <v>22</v>
      </c>
      <c r="N1941" s="38" t="s">
        <v>22</v>
      </c>
      <c r="O1941" s="38" t="s">
        <v>22</v>
      </c>
    </row>
    <row r="1942" spans="1:15" x14ac:dyDescent="0.25">
      <c r="A1942" s="37" t="s">
        <v>40</v>
      </c>
      <c r="B1942" s="38" t="s">
        <v>7784</v>
      </c>
      <c r="C1942" s="38" t="s">
        <v>7785</v>
      </c>
      <c r="D1942" s="39">
        <v>11</v>
      </c>
      <c r="E1942" s="38" t="s">
        <v>21</v>
      </c>
      <c r="F1942" s="38" t="s">
        <v>8447</v>
      </c>
      <c r="G1942" s="38" t="s">
        <v>8448</v>
      </c>
      <c r="H1942" s="38" t="s">
        <v>8422</v>
      </c>
      <c r="I1942" s="39">
        <v>11</v>
      </c>
      <c r="J1942" s="39">
        <v>11.28</v>
      </c>
      <c r="K1942" s="39">
        <v>-0.27999999999999936</v>
      </c>
      <c r="L1942" s="39" t="s">
        <v>22</v>
      </c>
      <c r="M1942" s="38" t="s">
        <v>22</v>
      </c>
      <c r="N1942" s="38" t="s">
        <v>22</v>
      </c>
      <c r="O1942" s="38" t="s">
        <v>22</v>
      </c>
    </row>
    <row r="1943" spans="1:15" x14ac:dyDescent="0.25">
      <c r="A1943" s="37" t="s">
        <v>40</v>
      </c>
      <c r="B1943" s="38" t="s">
        <v>7786</v>
      </c>
      <c r="C1943" s="38" t="s">
        <v>7787</v>
      </c>
      <c r="D1943" s="39">
        <v>7</v>
      </c>
      <c r="E1943" s="38" t="s">
        <v>21</v>
      </c>
      <c r="F1943" s="38" t="s">
        <v>8449</v>
      </c>
      <c r="G1943" s="38" t="s">
        <v>8450</v>
      </c>
      <c r="H1943" s="38" t="s">
        <v>8422</v>
      </c>
      <c r="I1943" s="39">
        <v>7</v>
      </c>
      <c r="J1943" s="39">
        <v>7.4</v>
      </c>
      <c r="K1943" s="39">
        <v>-0.40000000000000036</v>
      </c>
      <c r="L1943" s="39" t="s">
        <v>22</v>
      </c>
      <c r="M1943" s="38" t="s">
        <v>22</v>
      </c>
      <c r="N1943" s="38" t="s">
        <v>22</v>
      </c>
      <c r="O1943" s="38" t="s">
        <v>22</v>
      </c>
    </row>
    <row r="1944" spans="1:15" x14ac:dyDescent="0.25">
      <c r="A1944" s="37" t="s">
        <v>40</v>
      </c>
      <c r="B1944" s="38" t="s">
        <v>7788</v>
      </c>
      <c r="C1944" s="38" t="s">
        <v>7789</v>
      </c>
      <c r="D1944" s="39">
        <v>4</v>
      </c>
      <c r="E1944" s="38" t="s">
        <v>21</v>
      </c>
      <c r="F1944" s="38" t="s">
        <v>8451</v>
      </c>
      <c r="G1944" s="38" t="s">
        <v>8452</v>
      </c>
      <c r="H1944" s="38" t="s">
        <v>8422</v>
      </c>
      <c r="I1944" s="39">
        <v>4</v>
      </c>
      <c r="J1944" s="39">
        <v>3.76</v>
      </c>
      <c r="K1944" s="39">
        <v>0.24000000000000021</v>
      </c>
      <c r="L1944" s="39" t="s">
        <v>22</v>
      </c>
      <c r="M1944" s="38" t="s">
        <v>22</v>
      </c>
      <c r="N1944" s="38" t="s">
        <v>22</v>
      </c>
      <c r="O1944" s="38" t="s">
        <v>22</v>
      </c>
    </row>
    <row r="1945" spans="1:15" x14ac:dyDescent="0.25">
      <c r="A1945" s="37" t="s">
        <v>40</v>
      </c>
      <c r="B1945" s="38" t="s">
        <v>7790</v>
      </c>
      <c r="C1945" s="38" t="s">
        <v>7791</v>
      </c>
      <c r="D1945" s="39">
        <v>30</v>
      </c>
      <c r="E1945" s="38" t="s">
        <v>21</v>
      </c>
      <c r="F1945" s="38" t="s">
        <v>8453</v>
      </c>
      <c r="G1945" s="38" t="s">
        <v>8454</v>
      </c>
      <c r="H1945" s="38" t="s">
        <v>8422</v>
      </c>
      <c r="I1945" s="39">
        <v>30</v>
      </c>
      <c r="J1945" s="39">
        <v>2.5083333333333333</v>
      </c>
      <c r="K1945" s="39">
        <v>27.491666666666667</v>
      </c>
      <c r="L1945" s="39" t="s">
        <v>22</v>
      </c>
      <c r="M1945" s="38" t="s">
        <v>22</v>
      </c>
      <c r="N1945" s="38" t="s">
        <v>22</v>
      </c>
      <c r="O1945" s="38" t="s">
        <v>22</v>
      </c>
    </row>
    <row r="1946" spans="1:15" x14ac:dyDescent="0.25">
      <c r="A1946" s="37" t="s">
        <v>40</v>
      </c>
      <c r="B1946" s="38" t="s">
        <v>7792</v>
      </c>
      <c r="C1946" s="38" t="s">
        <v>7793</v>
      </c>
      <c r="D1946" s="39">
        <v>4</v>
      </c>
      <c r="E1946" s="38" t="s">
        <v>21</v>
      </c>
      <c r="F1946" s="38" t="s">
        <v>8455</v>
      </c>
      <c r="G1946" s="38" t="s">
        <v>8456</v>
      </c>
      <c r="H1946" s="38" t="s">
        <v>8422</v>
      </c>
      <c r="I1946" s="39">
        <v>4</v>
      </c>
      <c r="J1946" s="39">
        <v>3.7</v>
      </c>
      <c r="K1946" s="39">
        <v>0.29999999999999982</v>
      </c>
      <c r="L1946" s="39" t="s">
        <v>22</v>
      </c>
      <c r="M1946" s="38" t="s">
        <v>22</v>
      </c>
      <c r="N1946" s="38" t="s">
        <v>22</v>
      </c>
      <c r="O1946" s="38" t="s">
        <v>22</v>
      </c>
    </row>
    <row r="1947" spans="1:15" x14ac:dyDescent="0.25">
      <c r="A1947" s="37" t="s">
        <v>40</v>
      </c>
      <c r="B1947" s="38" t="s">
        <v>7794</v>
      </c>
      <c r="C1947" s="38" t="s">
        <v>7795</v>
      </c>
      <c r="D1947" s="39">
        <v>15</v>
      </c>
      <c r="E1947" s="38" t="s">
        <v>21</v>
      </c>
      <c r="F1947" s="38" t="s">
        <v>8457</v>
      </c>
      <c r="G1947" s="38" t="s">
        <v>8458</v>
      </c>
      <c r="H1947" s="38" t="s">
        <v>8422</v>
      </c>
      <c r="I1947" s="39">
        <v>15</v>
      </c>
      <c r="J1947" s="39">
        <v>15.04</v>
      </c>
      <c r="K1947" s="39">
        <v>-3.9999999999999147E-2</v>
      </c>
      <c r="L1947" s="39" t="s">
        <v>22</v>
      </c>
      <c r="M1947" s="38" t="s">
        <v>22</v>
      </c>
      <c r="N1947" s="38" t="s">
        <v>22</v>
      </c>
      <c r="O1947" s="38" t="s">
        <v>22</v>
      </c>
    </row>
    <row r="1948" spans="1:15" x14ac:dyDescent="0.25">
      <c r="A1948" s="37" t="s">
        <v>40</v>
      </c>
      <c r="B1948" s="38" t="s">
        <v>7796</v>
      </c>
      <c r="C1948" s="38" t="s">
        <v>7797</v>
      </c>
      <c r="D1948" s="39">
        <v>15</v>
      </c>
      <c r="E1948" s="38" t="s">
        <v>21</v>
      </c>
      <c r="F1948" s="38" t="s">
        <v>8459</v>
      </c>
      <c r="G1948" s="38" t="s">
        <v>8460</v>
      </c>
      <c r="H1948" s="38" t="s">
        <v>8422</v>
      </c>
      <c r="I1948" s="39">
        <v>15</v>
      </c>
      <c r="J1948" s="39">
        <v>1.25</v>
      </c>
      <c r="K1948" s="39">
        <v>13.75</v>
      </c>
      <c r="L1948" s="39" t="s">
        <v>22</v>
      </c>
      <c r="M1948" s="38" t="s">
        <v>22</v>
      </c>
      <c r="N1948" s="38" t="s">
        <v>22</v>
      </c>
      <c r="O1948" s="38" t="s">
        <v>22</v>
      </c>
    </row>
    <row r="1949" spans="1:15" x14ac:dyDescent="0.25">
      <c r="A1949" s="37" t="s">
        <v>40</v>
      </c>
      <c r="B1949" s="38" t="s">
        <v>7798</v>
      </c>
      <c r="C1949" s="38" t="s">
        <v>7799</v>
      </c>
      <c r="D1949" s="39">
        <v>4</v>
      </c>
      <c r="E1949" s="38" t="s">
        <v>21</v>
      </c>
      <c r="F1949" s="38" t="s">
        <v>8461</v>
      </c>
      <c r="G1949" s="38" t="s">
        <v>8462</v>
      </c>
      <c r="H1949" s="38" t="s">
        <v>8422</v>
      </c>
      <c r="I1949" s="39">
        <v>4</v>
      </c>
      <c r="J1949" s="39">
        <v>3.7</v>
      </c>
      <c r="K1949" s="39">
        <v>0.29999999999999982</v>
      </c>
      <c r="L1949" s="39" t="s">
        <v>22</v>
      </c>
      <c r="M1949" s="38" t="s">
        <v>22</v>
      </c>
      <c r="N1949" s="38" t="s">
        <v>22</v>
      </c>
      <c r="O1949" s="38" t="s">
        <v>22</v>
      </c>
    </row>
    <row r="1950" spans="1:15" x14ac:dyDescent="0.25">
      <c r="A1950" s="37" t="s">
        <v>40</v>
      </c>
      <c r="B1950" s="38" t="s">
        <v>7800</v>
      </c>
      <c r="C1950" s="38" t="s">
        <v>7801</v>
      </c>
      <c r="D1950" s="39">
        <v>15</v>
      </c>
      <c r="E1950" s="38" t="s">
        <v>21</v>
      </c>
      <c r="F1950" s="38" t="s">
        <v>8463</v>
      </c>
      <c r="G1950" s="38" t="s">
        <v>8464</v>
      </c>
      <c r="H1950" s="38" t="s">
        <v>8422</v>
      </c>
      <c r="I1950" s="39">
        <v>15</v>
      </c>
      <c r="J1950" s="39">
        <v>1.25</v>
      </c>
      <c r="K1950" s="39">
        <v>13.75</v>
      </c>
      <c r="L1950" s="39" t="s">
        <v>22</v>
      </c>
      <c r="M1950" s="38" t="s">
        <v>22</v>
      </c>
      <c r="N1950" s="38" t="s">
        <v>22</v>
      </c>
      <c r="O1950" s="38" t="s">
        <v>22</v>
      </c>
    </row>
    <row r="1951" spans="1:15" x14ac:dyDescent="0.25">
      <c r="A1951" s="37" t="s">
        <v>40</v>
      </c>
      <c r="B1951" s="38" t="s">
        <v>7802</v>
      </c>
      <c r="C1951" s="38" t="s">
        <v>7803</v>
      </c>
      <c r="D1951" s="39">
        <v>8</v>
      </c>
      <c r="E1951" s="38" t="s">
        <v>21</v>
      </c>
      <c r="F1951" s="38" t="s">
        <v>8465</v>
      </c>
      <c r="G1951" s="38" t="s">
        <v>8466</v>
      </c>
      <c r="H1951" s="38" t="s">
        <v>8422</v>
      </c>
      <c r="I1951" s="39">
        <v>8</v>
      </c>
      <c r="J1951" s="39">
        <v>7.52</v>
      </c>
      <c r="K1951" s="39">
        <v>0.48000000000000043</v>
      </c>
      <c r="L1951" s="39" t="s">
        <v>22</v>
      </c>
      <c r="M1951" s="38" t="s">
        <v>22</v>
      </c>
      <c r="N1951" s="38" t="s">
        <v>22</v>
      </c>
      <c r="O1951" s="38" t="s">
        <v>22</v>
      </c>
    </row>
    <row r="1952" spans="1:15" x14ac:dyDescent="0.25">
      <c r="A1952" s="37" t="s">
        <v>40</v>
      </c>
      <c r="B1952" s="38" t="s">
        <v>7804</v>
      </c>
      <c r="C1952" s="38" t="s">
        <v>7805</v>
      </c>
      <c r="D1952" s="39">
        <v>15</v>
      </c>
      <c r="E1952" s="38" t="s">
        <v>21</v>
      </c>
      <c r="F1952" s="38" t="s">
        <v>8467</v>
      </c>
      <c r="G1952" s="38" t="s">
        <v>8468</v>
      </c>
      <c r="H1952" s="38" t="s">
        <v>8422</v>
      </c>
      <c r="I1952" s="39">
        <v>15</v>
      </c>
      <c r="J1952" s="39">
        <v>1.25</v>
      </c>
      <c r="K1952" s="39">
        <v>13.75</v>
      </c>
      <c r="L1952" s="39" t="s">
        <v>22</v>
      </c>
      <c r="M1952" s="38" t="s">
        <v>22</v>
      </c>
      <c r="N1952" s="38" t="s">
        <v>22</v>
      </c>
      <c r="O1952" s="38" t="s">
        <v>22</v>
      </c>
    </row>
    <row r="1953" spans="1:15" x14ac:dyDescent="0.25">
      <c r="A1953" s="37" t="s">
        <v>40</v>
      </c>
      <c r="B1953" s="38" t="s">
        <v>7806</v>
      </c>
      <c r="C1953" s="38" t="s">
        <v>7807</v>
      </c>
      <c r="D1953" s="39">
        <v>15</v>
      </c>
      <c r="E1953" s="38" t="s">
        <v>21</v>
      </c>
      <c r="F1953" s="38" t="s">
        <v>8469</v>
      </c>
      <c r="G1953" s="38" t="s">
        <v>8470</v>
      </c>
      <c r="H1953" s="38" t="s">
        <v>8422</v>
      </c>
      <c r="I1953" s="39">
        <v>15</v>
      </c>
      <c r="J1953" s="39">
        <v>1.25</v>
      </c>
      <c r="K1953" s="39">
        <v>13.75</v>
      </c>
      <c r="L1953" s="39" t="s">
        <v>22</v>
      </c>
      <c r="M1953" s="38" t="s">
        <v>22</v>
      </c>
      <c r="N1953" s="38" t="s">
        <v>22</v>
      </c>
      <c r="O1953" s="38" t="s">
        <v>22</v>
      </c>
    </row>
    <row r="1954" spans="1:15" x14ac:dyDescent="0.25">
      <c r="A1954" s="37" t="s">
        <v>40</v>
      </c>
      <c r="B1954" s="38" t="s">
        <v>7808</v>
      </c>
      <c r="C1954" s="38" t="s">
        <v>7809</v>
      </c>
      <c r="D1954" s="39">
        <v>4</v>
      </c>
      <c r="E1954" s="38" t="s">
        <v>21</v>
      </c>
      <c r="F1954" s="38" t="s">
        <v>8471</v>
      </c>
      <c r="G1954" s="38" t="s">
        <v>8472</v>
      </c>
      <c r="H1954" s="38" t="s">
        <v>8422</v>
      </c>
      <c r="I1954" s="39">
        <v>4</v>
      </c>
      <c r="J1954" s="39">
        <v>3.76</v>
      </c>
      <c r="K1954" s="39">
        <v>0.24000000000000021</v>
      </c>
      <c r="L1954" s="39" t="s">
        <v>22</v>
      </c>
      <c r="M1954" s="38" t="s">
        <v>22</v>
      </c>
      <c r="N1954" s="38" t="s">
        <v>22</v>
      </c>
      <c r="O1954" s="38" t="s">
        <v>22</v>
      </c>
    </row>
    <row r="1955" spans="1:15" x14ac:dyDescent="0.25">
      <c r="A1955" s="37" t="s">
        <v>40</v>
      </c>
      <c r="B1955" s="38" t="s">
        <v>7810</v>
      </c>
      <c r="C1955" s="38" t="s">
        <v>7811</v>
      </c>
      <c r="D1955" s="39">
        <v>4</v>
      </c>
      <c r="E1955" s="38" t="s">
        <v>21</v>
      </c>
      <c r="F1955" s="38" t="s">
        <v>8473</v>
      </c>
      <c r="G1955" s="38" t="s">
        <v>8474</v>
      </c>
      <c r="H1955" s="38" t="s">
        <v>8422</v>
      </c>
      <c r="I1955" s="39">
        <v>4</v>
      </c>
      <c r="J1955" s="39">
        <v>3.76</v>
      </c>
      <c r="K1955" s="39">
        <v>0.24000000000000021</v>
      </c>
      <c r="L1955" s="39" t="s">
        <v>22</v>
      </c>
      <c r="M1955" s="38" t="s">
        <v>22</v>
      </c>
      <c r="N1955" s="38" t="s">
        <v>22</v>
      </c>
      <c r="O1955" s="38" t="s">
        <v>22</v>
      </c>
    </row>
    <row r="1956" spans="1:15" x14ac:dyDescent="0.25">
      <c r="A1956" s="37" t="s">
        <v>40</v>
      </c>
      <c r="B1956" s="38" t="s">
        <v>7812</v>
      </c>
      <c r="C1956" s="38" t="s">
        <v>7813</v>
      </c>
      <c r="D1956" s="39">
        <v>4</v>
      </c>
      <c r="E1956" s="38" t="s">
        <v>21</v>
      </c>
      <c r="F1956" s="38" t="s">
        <v>8475</v>
      </c>
      <c r="G1956" s="38" t="s">
        <v>8476</v>
      </c>
      <c r="H1956" s="38" t="s">
        <v>8422</v>
      </c>
      <c r="I1956" s="39">
        <v>4</v>
      </c>
      <c r="J1956" s="39">
        <v>3.7</v>
      </c>
      <c r="K1956" s="39">
        <v>0.29999999999999982</v>
      </c>
      <c r="L1956" s="39" t="s">
        <v>22</v>
      </c>
      <c r="M1956" s="38" t="s">
        <v>22</v>
      </c>
      <c r="N1956" s="38" t="s">
        <v>22</v>
      </c>
      <c r="O1956" s="38" t="s">
        <v>22</v>
      </c>
    </row>
    <row r="1957" spans="1:15" x14ac:dyDescent="0.25">
      <c r="A1957" s="37" t="s">
        <v>40</v>
      </c>
      <c r="B1957" s="38" t="s">
        <v>7814</v>
      </c>
      <c r="C1957" s="38" t="s">
        <v>7815</v>
      </c>
      <c r="D1957" s="39">
        <v>4</v>
      </c>
      <c r="E1957" s="38" t="s">
        <v>21</v>
      </c>
      <c r="F1957" s="38" t="s">
        <v>8477</v>
      </c>
      <c r="G1957" s="38" t="s">
        <v>8478</v>
      </c>
      <c r="H1957" s="38" t="s">
        <v>8479</v>
      </c>
      <c r="I1957" s="39">
        <v>4</v>
      </c>
      <c r="J1957" s="39">
        <v>3.76</v>
      </c>
      <c r="K1957" s="39">
        <v>0.24000000000000021</v>
      </c>
      <c r="L1957" s="39" t="s">
        <v>22</v>
      </c>
      <c r="M1957" s="38" t="s">
        <v>22</v>
      </c>
      <c r="N1957" s="38" t="s">
        <v>22</v>
      </c>
      <c r="O1957" s="38" t="s">
        <v>22</v>
      </c>
    </row>
    <row r="1958" spans="1:15" x14ac:dyDescent="0.25">
      <c r="A1958" s="37" t="s">
        <v>40</v>
      </c>
      <c r="B1958" s="38" t="s">
        <v>7816</v>
      </c>
      <c r="C1958" s="38" t="s">
        <v>7817</v>
      </c>
      <c r="D1958" s="39">
        <v>8</v>
      </c>
      <c r="E1958" s="38" t="s">
        <v>21</v>
      </c>
      <c r="F1958" s="38" t="s">
        <v>8480</v>
      </c>
      <c r="G1958" s="38" t="s">
        <v>8481</v>
      </c>
      <c r="H1958" s="38" t="s">
        <v>8479</v>
      </c>
      <c r="I1958" s="39">
        <v>8</v>
      </c>
      <c r="J1958" s="39">
        <v>7.52</v>
      </c>
      <c r="K1958" s="39">
        <v>0.48000000000000043</v>
      </c>
      <c r="L1958" s="39" t="s">
        <v>22</v>
      </c>
      <c r="M1958" s="38" t="s">
        <v>22</v>
      </c>
      <c r="N1958" s="38" t="s">
        <v>22</v>
      </c>
      <c r="O1958" s="38" t="s">
        <v>22</v>
      </c>
    </row>
    <row r="1959" spans="1:15" x14ac:dyDescent="0.25">
      <c r="A1959" s="37" t="s">
        <v>40</v>
      </c>
      <c r="B1959" s="38" t="s">
        <v>7818</v>
      </c>
      <c r="C1959" s="38" t="s">
        <v>7819</v>
      </c>
      <c r="D1959" s="39">
        <v>15</v>
      </c>
      <c r="E1959" s="38" t="s">
        <v>21</v>
      </c>
      <c r="F1959" s="38" t="s">
        <v>8482</v>
      </c>
      <c r="G1959" s="38" t="s">
        <v>8483</v>
      </c>
      <c r="H1959" s="38" t="s">
        <v>8479</v>
      </c>
      <c r="I1959" s="39">
        <v>15</v>
      </c>
      <c r="J1959" s="39">
        <v>1.25</v>
      </c>
      <c r="K1959" s="39">
        <v>13.75</v>
      </c>
      <c r="L1959" s="39" t="s">
        <v>22</v>
      </c>
      <c r="M1959" s="38" t="s">
        <v>22</v>
      </c>
      <c r="N1959" s="38" t="s">
        <v>22</v>
      </c>
      <c r="O1959" s="38" t="s">
        <v>22</v>
      </c>
    </row>
    <row r="1960" spans="1:15" x14ac:dyDescent="0.25">
      <c r="A1960" s="37" t="s">
        <v>40</v>
      </c>
      <c r="B1960" s="38" t="s">
        <v>7820</v>
      </c>
      <c r="C1960" s="38" t="s">
        <v>7821</v>
      </c>
      <c r="D1960" s="39">
        <v>4</v>
      </c>
      <c r="E1960" s="38" t="s">
        <v>21</v>
      </c>
      <c r="F1960" s="38" t="s">
        <v>8484</v>
      </c>
      <c r="G1960" s="38" t="s">
        <v>8485</v>
      </c>
      <c r="H1960" s="38" t="s">
        <v>8479</v>
      </c>
      <c r="I1960" s="39">
        <v>4</v>
      </c>
      <c r="J1960" s="39">
        <v>3.7</v>
      </c>
      <c r="K1960" s="39">
        <v>0.29999999999999982</v>
      </c>
      <c r="L1960" s="39" t="s">
        <v>22</v>
      </c>
      <c r="M1960" s="38" t="s">
        <v>22</v>
      </c>
      <c r="N1960" s="38" t="s">
        <v>22</v>
      </c>
      <c r="O1960" s="38" t="s">
        <v>22</v>
      </c>
    </row>
    <row r="1961" spans="1:15" x14ac:dyDescent="0.25">
      <c r="A1961" s="37" t="s">
        <v>40</v>
      </c>
      <c r="B1961" s="38" t="s">
        <v>7822</v>
      </c>
      <c r="C1961" s="38" t="s">
        <v>7823</v>
      </c>
      <c r="D1961" s="39">
        <v>8</v>
      </c>
      <c r="E1961" s="38" t="s">
        <v>21</v>
      </c>
      <c r="F1961" s="38" t="s">
        <v>8486</v>
      </c>
      <c r="G1961" s="38" t="s">
        <v>8487</v>
      </c>
      <c r="H1961" s="38" t="s">
        <v>8479</v>
      </c>
      <c r="I1961" s="39">
        <v>8</v>
      </c>
      <c r="J1961" s="39">
        <v>7.52</v>
      </c>
      <c r="K1961" s="39">
        <v>0.48000000000000043</v>
      </c>
      <c r="L1961" s="39" t="s">
        <v>22</v>
      </c>
      <c r="M1961" s="38" t="s">
        <v>22</v>
      </c>
      <c r="N1961" s="38" t="s">
        <v>22</v>
      </c>
      <c r="O1961" s="38" t="s">
        <v>22</v>
      </c>
    </row>
    <row r="1962" spans="1:15" x14ac:dyDescent="0.25">
      <c r="A1962" s="37" t="s">
        <v>40</v>
      </c>
      <c r="B1962" s="38" t="s">
        <v>7824</v>
      </c>
      <c r="C1962" s="38" t="s">
        <v>7825</v>
      </c>
      <c r="D1962" s="39">
        <v>15</v>
      </c>
      <c r="E1962" s="38" t="s">
        <v>21</v>
      </c>
      <c r="F1962" s="38" t="s">
        <v>8488</v>
      </c>
      <c r="G1962" s="38" t="s">
        <v>8489</v>
      </c>
      <c r="H1962" s="38" t="s">
        <v>8479</v>
      </c>
      <c r="I1962" s="39">
        <v>15</v>
      </c>
      <c r="J1962" s="39">
        <v>1.25</v>
      </c>
      <c r="K1962" s="39">
        <v>13.75</v>
      </c>
      <c r="L1962" s="39" t="s">
        <v>22</v>
      </c>
      <c r="M1962" s="38" t="s">
        <v>22</v>
      </c>
      <c r="N1962" s="38" t="s">
        <v>22</v>
      </c>
      <c r="O1962" s="38" t="s">
        <v>22</v>
      </c>
    </row>
    <row r="1963" spans="1:15" x14ac:dyDescent="0.25">
      <c r="A1963" s="37" t="s">
        <v>40</v>
      </c>
      <c r="B1963" s="38" t="s">
        <v>7826</v>
      </c>
      <c r="C1963" s="38" t="s">
        <v>7827</v>
      </c>
      <c r="D1963" s="39">
        <v>7</v>
      </c>
      <c r="E1963" s="38" t="s">
        <v>21</v>
      </c>
      <c r="F1963" s="38" t="s">
        <v>8490</v>
      </c>
      <c r="G1963" s="38" t="s">
        <v>8491</v>
      </c>
      <c r="H1963" s="38" t="s">
        <v>8479</v>
      </c>
      <c r="I1963" s="39">
        <v>7</v>
      </c>
      <c r="J1963" s="39">
        <v>7.4</v>
      </c>
      <c r="K1963" s="39">
        <v>-0.40000000000000036</v>
      </c>
      <c r="L1963" s="39" t="s">
        <v>22</v>
      </c>
      <c r="M1963" s="38" t="s">
        <v>22</v>
      </c>
      <c r="N1963" s="38" t="s">
        <v>22</v>
      </c>
      <c r="O1963" s="38" t="s">
        <v>22</v>
      </c>
    </row>
    <row r="1964" spans="1:15" x14ac:dyDescent="0.25">
      <c r="A1964" s="37" t="s">
        <v>40</v>
      </c>
      <c r="B1964" s="38" t="s">
        <v>7828</v>
      </c>
      <c r="C1964" s="38" t="s">
        <v>7829</v>
      </c>
      <c r="D1964" s="39">
        <v>15</v>
      </c>
      <c r="E1964" s="38" t="s">
        <v>21</v>
      </c>
      <c r="F1964" s="38" t="s">
        <v>8492</v>
      </c>
      <c r="G1964" s="38" t="s">
        <v>8493</v>
      </c>
      <c r="H1964" s="38" t="s">
        <v>8479</v>
      </c>
      <c r="I1964" s="39">
        <v>15</v>
      </c>
      <c r="J1964" s="39">
        <v>15.04</v>
      </c>
      <c r="K1964" s="39">
        <v>-3.9999999999999147E-2</v>
      </c>
      <c r="L1964" s="39" t="s">
        <v>22</v>
      </c>
      <c r="M1964" s="38" t="s">
        <v>22</v>
      </c>
      <c r="N1964" s="38" t="s">
        <v>22</v>
      </c>
      <c r="O1964" s="38" t="s">
        <v>22</v>
      </c>
    </row>
    <row r="1965" spans="1:15" x14ac:dyDescent="0.25">
      <c r="A1965" s="37" t="s">
        <v>40</v>
      </c>
      <c r="B1965" s="38" t="s">
        <v>7830</v>
      </c>
      <c r="C1965" s="38" t="s">
        <v>7831</v>
      </c>
      <c r="D1965" s="39">
        <v>7</v>
      </c>
      <c r="E1965" s="38" t="s">
        <v>21</v>
      </c>
      <c r="F1965" s="38" t="s">
        <v>8494</v>
      </c>
      <c r="G1965" s="38" t="s">
        <v>8495</v>
      </c>
      <c r="H1965" s="38" t="s">
        <v>8479</v>
      </c>
      <c r="I1965" s="39">
        <v>7</v>
      </c>
      <c r="J1965" s="39">
        <v>7.4</v>
      </c>
      <c r="K1965" s="39">
        <v>-0.40000000000000036</v>
      </c>
      <c r="L1965" s="39" t="s">
        <v>22</v>
      </c>
      <c r="M1965" s="38" t="s">
        <v>22</v>
      </c>
      <c r="N1965" s="38" t="s">
        <v>22</v>
      </c>
      <c r="O1965" s="38" t="s">
        <v>22</v>
      </c>
    </row>
    <row r="1966" spans="1:15" x14ac:dyDescent="0.25">
      <c r="A1966" s="37" t="s">
        <v>40</v>
      </c>
      <c r="B1966" s="38" t="s">
        <v>7832</v>
      </c>
      <c r="C1966" s="38" t="s">
        <v>7833</v>
      </c>
      <c r="D1966" s="39">
        <v>15</v>
      </c>
      <c r="E1966" s="38" t="s">
        <v>21</v>
      </c>
      <c r="F1966" s="38" t="s">
        <v>8496</v>
      </c>
      <c r="G1966" s="38" t="s">
        <v>8497</v>
      </c>
      <c r="H1966" s="38" t="s">
        <v>8479</v>
      </c>
      <c r="I1966" s="39">
        <v>15</v>
      </c>
      <c r="J1966" s="39">
        <v>15.04</v>
      </c>
      <c r="K1966" s="39">
        <v>-3.9999999999999147E-2</v>
      </c>
      <c r="L1966" s="39" t="s">
        <v>22</v>
      </c>
      <c r="M1966" s="38" t="s">
        <v>22</v>
      </c>
      <c r="N1966" s="38" t="s">
        <v>22</v>
      </c>
      <c r="O1966" s="38" t="s">
        <v>22</v>
      </c>
    </row>
    <row r="1967" spans="1:15" x14ac:dyDescent="0.25">
      <c r="A1967" s="37" t="s">
        <v>40</v>
      </c>
      <c r="B1967" s="38" t="s">
        <v>7834</v>
      </c>
      <c r="C1967" s="38" t="s">
        <v>7835</v>
      </c>
      <c r="D1967" s="39">
        <v>4</v>
      </c>
      <c r="E1967" s="38" t="s">
        <v>21</v>
      </c>
      <c r="F1967" s="38" t="s">
        <v>8498</v>
      </c>
      <c r="G1967" s="38" t="s">
        <v>8499</v>
      </c>
      <c r="H1967" s="38" t="s">
        <v>8479</v>
      </c>
      <c r="I1967" s="39">
        <v>4</v>
      </c>
      <c r="J1967" s="39">
        <v>3.7</v>
      </c>
      <c r="K1967" s="39">
        <v>0.29999999999999982</v>
      </c>
      <c r="L1967" s="39" t="s">
        <v>22</v>
      </c>
      <c r="M1967" s="38" t="s">
        <v>22</v>
      </c>
      <c r="N1967" s="38" t="s">
        <v>22</v>
      </c>
      <c r="O1967" s="38" t="s">
        <v>22</v>
      </c>
    </row>
    <row r="1968" spans="1:15" x14ac:dyDescent="0.25">
      <c r="A1968" s="37" t="s">
        <v>40</v>
      </c>
      <c r="B1968" s="38" t="s">
        <v>7836</v>
      </c>
      <c r="C1968" s="38" t="s">
        <v>7837</v>
      </c>
      <c r="D1968" s="39">
        <v>15</v>
      </c>
      <c r="E1968" s="38" t="s">
        <v>21</v>
      </c>
      <c r="F1968" s="38" t="s">
        <v>8500</v>
      </c>
      <c r="G1968" s="38" t="s">
        <v>8501</v>
      </c>
      <c r="H1968" s="38" t="s">
        <v>8479</v>
      </c>
      <c r="I1968" s="39">
        <v>15</v>
      </c>
      <c r="J1968" s="39">
        <v>15.04</v>
      </c>
      <c r="K1968" s="39">
        <v>-3.9999999999999147E-2</v>
      </c>
      <c r="L1968" s="39" t="s">
        <v>22</v>
      </c>
      <c r="M1968" s="38" t="s">
        <v>22</v>
      </c>
      <c r="N1968" s="38" t="s">
        <v>22</v>
      </c>
      <c r="O1968" s="38" t="s">
        <v>22</v>
      </c>
    </row>
    <row r="1969" spans="1:15" x14ac:dyDescent="0.25">
      <c r="A1969" s="37" t="s">
        <v>40</v>
      </c>
      <c r="B1969" s="38" t="s">
        <v>7838</v>
      </c>
      <c r="C1969" s="38" t="s">
        <v>7839</v>
      </c>
      <c r="D1969" s="39">
        <v>30</v>
      </c>
      <c r="E1969" s="38" t="s">
        <v>21</v>
      </c>
      <c r="F1969" s="38" t="s">
        <v>8502</v>
      </c>
      <c r="G1969" s="38" t="s">
        <v>8503</v>
      </c>
      <c r="H1969" s="38" t="s">
        <v>8479</v>
      </c>
      <c r="I1969" s="39">
        <v>30</v>
      </c>
      <c r="J1969" s="39">
        <v>2.5083333333333333</v>
      </c>
      <c r="K1969" s="39">
        <v>27.491666666666667</v>
      </c>
      <c r="L1969" s="39" t="s">
        <v>22</v>
      </c>
      <c r="M1969" s="38" t="s">
        <v>22</v>
      </c>
      <c r="N1969" s="38" t="s">
        <v>22</v>
      </c>
      <c r="O1969" s="38" t="s">
        <v>22</v>
      </c>
    </row>
    <row r="1970" spans="1:15" x14ac:dyDescent="0.25">
      <c r="A1970" s="37" t="s">
        <v>40</v>
      </c>
      <c r="B1970" s="38" t="s">
        <v>7840</v>
      </c>
      <c r="C1970" s="38" t="s">
        <v>7841</v>
      </c>
      <c r="D1970" s="39">
        <v>4</v>
      </c>
      <c r="E1970" s="38" t="s">
        <v>21</v>
      </c>
      <c r="F1970" s="38" t="s">
        <v>8504</v>
      </c>
      <c r="G1970" s="38" t="s">
        <v>8505</v>
      </c>
      <c r="H1970" s="38" t="s">
        <v>8479</v>
      </c>
      <c r="I1970" s="39">
        <v>4</v>
      </c>
      <c r="J1970" s="39">
        <v>3.7</v>
      </c>
      <c r="K1970" s="39">
        <v>0.29999999999999982</v>
      </c>
      <c r="L1970" s="39" t="s">
        <v>22</v>
      </c>
      <c r="M1970" s="38" t="s">
        <v>22</v>
      </c>
      <c r="N1970" s="38" t="s">
        <v>22</v>
      </c>
      <c r="O1970" s="38" t="s">
        <v>22</v>
      </c>
    </row>
    <row r="1971" spans="1:15" x14ac:dyDescent="0.25">
      <c r="A1971" s="37" t="s">
        <v>40</v>
      </c>
      <c r="B1971" s="38" t="s">
        <v>7842</v>
      </c>
      <c r="C1971" s="38" t="s">
        <v>7843</v>
      </c>
      <c r="D1971" s="39">
        <v>19</v>
      </c>
      <c r="E1971" s="38" t="s">
        <v>21</v>
      </c>
      <c r="F1971" s="38" t="s">
        <v>8506</v>
      </c>
      <c r="G1971" s="38" t="s">
        <v>8507</v>
      </c>
      <c r="H1971" s="38" t="s">
        <v>8479</v>
      </c>
      <c r="I1971" s="39">
        <v>19</v>
      </c>
      <c r="J1971" s="39">
        <v>18.799999999999997</v>
      </c>
      <c r="K1971" s="39">
        <v>0.20000000000000284</v>
      </c>
      <c r="L1971" s="39" t="s">
        <v>22</v>
      </c>
      <c r="M1971" s="38" t="s">
        <v>22</v>
      </c>
      <c r="N1971" s="38" t="s">
        <v>22</v>
      </c>
      <c r="O1971" s="38" t="s">
        <v>22</v>
      </c>
    </row>
    <row r="1972" spans="1:15" x14ac:dyDescent="0.25">
      <c r="A1972" s="37" t="s">
        <v>40</v>
      </c>
      <c r="B1972" s="38" t="s">
        <v>7844</v>
      </c>
      <c r="C1972" s="38" t="s">
        <v>7845</v>
      </c>
      <c r="D1972" s="39">
        <v>11</v>
      </c>
      <c r="E1972" s="38" t="s">
        <v>21</v>
      </c>
      <c r="F1972" s="38" t="s">
        <v>8508</v>
      </c>
      <c r="G1972" s="38" t="s">
        <v>8509</v>
      </c>
      <c r="H1972" s="38" t="s">
        <v>8479</v>
      </c>
      <c r="I1972" s="39">
        <v>11</v>
      </c>
      <c r="J1972" s="39">
        <v>11.100000000000001</v>
      </c>
      <c r="K1972" s="39">
        <v>-0.10000000000000142</v>
      </c>
      <c r="L1972" s="39" t="s">
        <v>22</v>
      </c>
      <c r="M1972" s="38" t="s">
        <v>22</v>
      </c>
      <c r="N1972" s="38" t="s">
        <v>22</v>
      </c>
      <c r="O1972" s="38" t="s">
        <v>22</v>
      </c>
    </row>
    <row r="1973" spans="1:15" x14ac:dyDescent="0.25">
      <c r="A1973" s="37" t="s">
        <v>40</v>
      </c>
      <c r="B1973" s="38" t="s">
        <v>7846</v>
      </c>
      <c r="C1973" s="38" t="s">
        <v>7847</v>
      </c>
      <c r="D1973" s="39">
        <v>38</v>
      </c>
      <c r="E1973" s="38" t="s">
        <v>21</v>
      </c>
      <c r="F1973" s="38" t="s">
        <v>8510</v>
      </c>
      <c r="G1973" s="38" t="s">
        <v>8511</v>
      </c>
      <c r="H1973" s="38" t="s">
        <v>8512</v>
      </c>
      <c r="I1973" s="39">
        <v>38</v>
      </c>
      <c r="J1973" s="39">
        <v>37.599999999999987</v>
      </c>
      <c r="K1973" s="39">
        <v>0.40000000000001279</v>
      </c>
      <c r="L1973" s="39" t="s">
        <v>22</v>
      </c>
      <c r="M1973" s="38" t="s">
        <v>22</v>
      </c>
      <c r="N1973" s="38" t="s">
        <v>22</v>
      </c>
      <c r="O1973" s="38" t="s">
        <v>22</v>
      </c>
    </row>
    <row r="1974" spans="1:15" x14ac:dyDescent="0.25">
      <c r="A1974" s="37" t="s">
        <v>40</v>
      </c>
      <c r="B1974" s="38" t="s">
        <v>7848</v>
      </c>
      <c r="C1974" s="38" t="s">
        <v>7849</v>
      </c>
      <c r="D1974" s="39">
        <v>7</v>
      </c>
      <c r="E1974" s="38" t="s">
        <v>21</v>
      </c>
      <c r="F1974" s="38" t="s">
        <v>8513</v>
      </c>
      <c r="G1974" s="38" t="s">
        <v>8514</v>
      </c>
      <c r="H1974" s="38" t="s">
        <v>8512</v>
      </c>
      <c r="I1974" s="39">
        <v>7</v>
      </c>
      <c r="J1974" s="39">
        <v>7.4</v>
      </c>
      <c r="K1974" s="39">
        <v>-0.40000000000000036</v>
      </c>
      <c r="L1974" s="39" t="s">
        <v>22</v>
      </c>
      <c r="M1974" s="38" t="s">
        <v>22</v>
      </c>
      <c r="N1974" s="38" t="s">
        <v>22</v>
      </c>
      <c r="O1974" s="38" t="s">
        <v>22</v>
      </c>
    </row>
    <row r="1975" spans="1:15" x14ac:dyDescent="0.25">
      <c r="A1975" s="37" t="s">
        <v>40</v>
      </c>
      <c r="B1975" s="38" t="s">
        <v>7850</v>
      </c>
      <c r="C1975" s="38" t="s">
        <v>7851</v>
      </c>
      <c r="D1975" s="39">
        <v>34</v>
      </c>
      <c r="E1975" s="38" t="s">
        <v>21</v>
      </c>
      <c r="F1975" s="38" t="s">
        <v>8515</v>
      </c>
      <c r="G1975" s="38" t="s">
        <v>8516</v>
      </c>
      <c r="H1975" s="38" t="s">
        <v>8512</v>
      </c>
      <c r="I1975" s="39">
        <v>34</v>
      </c>
      <c r="J1975" s="39">
        <v>33.839999999999989</v>
      </c>
      <c r="K1975" s="39">
        <v>0.1600000000000108</v>
      </c>
      <c r="L1975" s="39" t="s">
        <v>22</v>
      </c>
      <c r="M1975" s="38" t="s">
        <v>22</v>
      </c>
      <c r="N1975" s="38" t="s">
        <v>22</v>
      </c>
      <c r="O1975" s="38" t="s">
        <v>22</v>
      </c>
    </row>
    <row r="1976" spans="1:15" x14ac:dyDescent="0.25">
      <c r="A1976" s="37" t="s">
        <v>40</v>
      </c>
      <c r="B1976" s="38" t="s">
        <v>7852</v>
      </c>
      <c r="C1976" s="38" t="s">
        <v>7853</v>
      </c>
      <c r="D1976" s="39">
        <v>19</v>
      </c>
      <c r="E1976" s="38" t="s">
        <v>21</v>
      </c>
      <c r="F1976" s="38" t="s">
        <v>8517</v>
      </c>
      <c r="G1976" s="38" t="s">
        <v>8518</v>
      </c>
      <c r="H1976" s="38" t="s">
        <v>8512</v>
      </c>
      <c r="I1976" s="39">
        <v>19</v>
      </c>
      <c r="J1976" s="39">
        <v>18.5</v>
      </c>
      <c r="K1976" s="39">
        <v>0.5</v>
      </c>
      <c r="L1976" s="39" t="s">
        <v>22</v>
      </c>
      <c r="M1976" s="38" t="s">
        <v>22</v>
      </c>
      <c r="N1976" s="38" t="s">
        <v>22</v>
      </c>
      <c r="O1976" s="38" t="s">
        <v>22</v>
      </c>
    </row>
    <row r="1977" spans="1:15" x14ac:dyDescent="0.25">
      <c r="A1977" s="37" t="s">
        <v>40</v>
      </c>
      <c r="B1977" s="38" t="s">
        <v>7854</v>
      </c>
      <c r="C1977" s="38" t="s">
        <v>7855</v>
      </c>
      <c r="D1977" s="39">
        <v>34</v>
      </c>
      <c r="E1977" s="38" t="s">
        <v>21</v>
      </c>
      <c r="F1977" s="38" t="s">
        <v>8519</v>
      </c>
      <c r="G1977" s="38" t="s">
        <v>8520</v>
      </c>
      <c r="H1977" s="38" t="s">
        <v>8512</v>
      </c>
      <c r="I1977" s="39">
        <v>34</v>
      </c>
      <c r="J1977" s="39">
        <v>33.839999999999989</v>
      </c>
      <c r="K1977" s="39">
        <v>0.1600000000000108</v>
      </c>
      <c r="L1977" s="39" t="s">
        <v>22</v>
      </c>
      <c r="M1977" s="38" t="s">
        <v>22</v>
      </c>
      <c r="N1977" s="38" t="s">
        <v>22</v>
      </c>
      <c r="O1977" s="38" t="s">
        <v>22</v>
      </c>
    </row>
    <row r="1978" spans="1:15" x14ac:dyDescent="0.25">
      <c r="A1978" s="37" t="s">
        <v>40</v>
      </c>
      <c r="B1978" s="38" t="s">
        <v>7856</v>
      </c>
      <c r="C1978" s="38" t="s">
        <v>7857</v>
      </c>
      <c r="D1978" s="39">
        <v>30</v>
      </c>
      <c r="E1978" s="38" t="s">
        <v>21</v>
      </c>
      <c r="F1978" s="38" t="s">
        <v>8521</v>
      </c>
      <c r="G1978" s="38" t="s">
        <v>8522</v>
      </c>
      <c r="H1978" s="38" t="s">
        <v>8512</v>
      </c>
      <c r="I1978" s="39">
        <v>30</v>
      </c>
      <c r="J1978" s="39">
        <v>2.5083333333333333</v>
      </c>
      <c r="K1978" s="39">
        <v>27.491666666666667</v>
      </c>
      <c r="L1978" s="39" t="s">
        <v>22</v>
      </c>
      <c r="M1978" s="38" t="s">
        <v>22</v>
      </c>
      <c r="N1978" s="38" t="s">
        <v>22</v>
      </c>
      <c r="O1978" s="38" t="s">
        <v>22</v>
      </c>
    </row>
    <row r="1979" spans="1:15" x14ac:dyDescent="0.25">
      <c r="A1979" s="37" t="s">
        <v>40</v>
      </c>
      <c r="B1979" s="38" t="s">
        <v>7858</v>
      </c>
      <c r="C1979" s="38" t="s">
        <v>7859</v>
      </c>
      <c r="D1979" s="39">
        <v>15</v>
      </c>
      <c r="E1979" s="38" t="s">
        <v>21</v>
      </c>
      <c r="F1979" s="38" t="s">
        <v>8523</v>
      </c>
      <c r="G1979" s="38" t="s">
        <v>8524</v>
      </c>
      <c r="H1979" s="38" t="s">
        <v>8512</v>
      </c>
      <c r="I1979" s="39">
        <v>15</v>
      </c>
      <c r="J1979" s="39">
        <v>1.25</v>
      </c>
      <c r="K1979" s="39">
        <v>13.75</v>
      </c>
      <c r="L1979" s="39" t="s">
        <v>22</v>
      </c>
      <c r="M1979" s="38" t="s">
        <v>22</v>
      </c>
      <c r="N1979" s="38" t="s">
        <v>22</v>
      </c>
      <c r="O1979" s="38" t="s">
        <v>22</v>
      </c>
    </row>
    <row r="1980" spans="1:15" x14ac:dyDescent="0.25">
      <c r="A1980" s="37" t="s">
        <v>40</v>
      </c>
      <c r="B1980" s="38" t="s">
        <v>7860</v>
      </c>
      <c r="C1980" s="38" t="s">
        <v>7861</v>
      </c>
      <c r="D1980" s="39">
        <v>15</v>
      </c>
      <c r="E1980" s="38" t="s">
        <v>21</v>
      </c>
      <c r="F1980" s="38" t="s">
        <v>8525</v>
      </c>
      <c r="G1980" s="38" t="s">
        <v>8526</v>
      </c>
      <c r="H1980" s="38" t="s">
        <v>8512</v>
      </c>
      <c r="I1980" s="39">
        <v>15</v>
      </c>
      <c r="J1980" s="39">
        <v>14.8</v>
      </c>
      <c r="K1980" s="39">
        <v>0.19999999999999929</v>
      </c>
      <c r="L1980" s="39" t="s">
        <v>22</v>
      </c>
      <c r="M1980" s="38" t="s">
        <v>22</v>
      </c>
      <c r="N1980" s="38" t="s">
        <v>22</v>
      </c>
      <c r="O1980" s="38" t="s">
        <v>22</v>
      </c>
    </row>
    <row r="1981" spans="1:15" x14ac:dyDescent="0.25">
      <c r="A1981" s="37" t="s">
        <v>40</v>
      </c>
      <c r="B1981" s="38" t="s">
        <v>7862</v>
      </c>
      <c r="C1981" s="38" t="s">
        <v>7863</v>
      </c>
      <c r="D1981" s="39">
        <v>15</v>
      </c>
      <c r="E1981" s="38" t="s">
        <v>21</v>
      </c>
      <c r="F1981" s="38" t="s">
        <v>8527</v>
      </c>
      <c r="G1981" s="38" t="s">
        <v>8528</v>
      </c>
      <c r="H1981" s="38" t="s">
        <v>8512</v>
      </c>
      <c r="I1981" s="39">
        <v>15</v>
      </c>
      <c r="J1981" s="39">
        <v>1.25</v>
      </c>
      <c r="K1981" s="39">
        <v>13.75</v>
      </c>
      <c r="L1981" s="39" t="s">
        <v>22</v>
      </c>
      <c r="M1981" s="38" t="s">
        <v>22</v>
      </c>
      <c r="N1981" s="38" t="s">
        <v>22</v>
      </c>
      <c r="O1981" s="38" t="s">
        <v>22</v>
      </c>
    </row>
    <row r="1982" spans="1:15" x14ac:dyDescent="0.25">
      <c r="A1982" s="37" t="s">
        <v>40</v>
      </c>
      <c r="B1982" s="38" t="s">
        <v>7864</v>
      </c>
      <c r="C1982" s="38" t="s">
        <v>7865</v>
      </c>
      <c r="D1982" s="39">
        <v>34</v>
      </c>
      <c r="E1982" s="38" t="s">
        <v>21</v>
      </c>
      <c r="F1982" s="38" t="s">
        <v>8529</v>
      </c>
      <c r="G1982" s="38" t="s">
        <v>8530</v>
      </c>
      <c r="H1982" s="38" t="s">
        <v>8512</v>
      </c>
      <c r="I1982" s="39">
        <v>34</v>
      </c>
      <c r="J1982" s="39">
        <v>33.839999999999989</v>
      </c>
      <c r="K1982" s="39">
        <v>0.1600000000000108</v>
      </c>
      <c r="L1982" s="39" t="s">
        <v>22</v>
      </c>
      <c r="M1982" s="38" t="s">
        <v>22</v>
      </c>
      <c r="N1982" s="38" t="s">
        <v>22</v>
      </c>
      <c r="O1982" s="38" t="s">
        <v>22</v>
      </c>
    </row>
    <row r="1983" spans="1:15" x14ac:dyDescent="0.25">
      <c r="A1983" s="37" t="s">
        <v>40</v>
      </c>
      <c r="B1983" s="38" t="s">
        <v>7866</v>
      </c>
      <c r="C1983" s="38" t="s">
        <v>7867</v>
      </c>
      <c r="D1983" s="39">
        <v>4</v>
      </c>
      <c r="E1983" s="38" t="s">
        <v>21</v>
      </c>
      <c r="F1983" s="38" t="s">
        <v>8531</v>
      </c>
      <c r="G1983" s="38" t="s">
        <v>8532</v>
      </c>
      <c r="H1983" s="38" t="s">
        <v>8512</v>
      </c>
      <c r="I1983" s="39">
        <v>4</v>
      </c>
      <c r="J1983" s="39">
        <v>3.76</v>
      </c>
      <c r="K1983" s="39">
        <v>0.24000000000000021</v>
      </c>
      <c r="L1983" s="39" t="s">
        <v>22</v>
      </c>
      <c r="M1983" s="38" t="s">
        <v>22</v>
      </c>
      <c r="N1983" s="38" t="s">
        <v>22</v>
      </c>
      <c r="O1983" s="38" t="s">
        <v>22</v>
      </c>
    </row>
    <row r="1984" spans="1:15" x14ac:dyDescent="0.25">
      <c r="A1984" s="37" t="s">
        <v>40</v>
      </c>
      <c r="B1984" s="38" t="s">
        <v>7868</v>
      </c>
      <c r="C1984" s="38" t="s">
        <v>7869</v>
      </c>
      <c r="D1984" s="39">
        <v>15</v>
      </c>
      <c r="E1984" s="38" t="s">
        <v>21</v>
      </c>
      <c r="F1984" s="38" t="s">
        <v>8533</v>
      </c>
      <c r="G1984" s="38" t="s">
        <v>8534</v>
      </c>
      <c r="H1984" s="38" t="s">
        <v>8512</v>
      </c>
      <c r="I1984" s="39">
        <v>15</v>
      </c>
      <c r="J1984" s="39">
        <v>5</v>
      </c>
      <c r="K1984" s="39">
        <v>10</v>
      </c>
      <c r="L1984" s="39" t="s">
        <v>22</v>
      </c>
      <c r="M1984" s="38" t="s">
        <v>22</v>
      </c>
      <c r="N1984" s="38" t="s">
        <v>22</v>
      </c>
      <c r="O1984" s="38" t="s">
        <v>22</v>
      </c>
    </row>
    <row r="1985" spans="1:15" x14ac:dyDescent="0.25">
      <c r="A1985" s="37" t="s">
        <v>40</v>
      </c>
      <c r="B1985" s="38" t="s">
        <v>7870</v>
      </c>
      <c r="C1985" s="38" t="s">
        <v>7871</v>
      </c>
      <c r="D1985" s="39">
        <v>8</v>
      </c>
      <c r="E1985" s="38" t="s">
        <v>21</v>
      </c>
      <c r="F1985" s="38" t="s">
        <v>8535</v>
      </c>
      <c r="G1985" s="38" t="s">
        <v>8536</v>
      </c>
      <c r="H1985" s="38" t="s">
        <v>8512</v>
      </c>
      <c r="I1985" s="39">
        <v>8</v>
      </c>
      <c r="J1985" s="39">
        <v>7.52</v>
      </c>
      <c r="K1985" s="39">
        <v>0.48000000000000043</v>
      </c>
      <c r="L1985" s="39" t="s">
        <v>22</v>
      </c>
      <c r="M1985" s="38" t="s">
        <v>22</v>
      </c>
      <c r="N1985" s="38" t="s">
        <v>22</v>
      </c>
      <c r="O1985" s="38" t="s">
        <v>22</v>
      </c>
    </row>
    <row r="1986" spans="1:15" x14ac:dyDescent="0.25">
      <c r="A1986" s="37" t="s">
        <v>40</v>
      </c>
      <c r="B1986" s="38" t="s">
        <v>7872</v>
      </c>
      <c r="C1986" s="38" t="s">
        <v>7873</v>
      </c>
      <c r="D1986" s="39">
        <v>8</v>
      </c>
      <c r="E1986" s="38" t="s">
        <v>21</v>
      </c>
      <c r="F1986" s="38" t="s">
        <v>8537</v>
      </c>
      <c r="G1986" s="38" t="s">
        <v>8538</v>
      </c>
      <c r="H1986" s="38" t="s">
        <v>8512</v>
      </c>
      <c r="I1986" s="39">
        <v>8</v>
      </c>
      <c r="J1986" s="39">
        <v>7.52</v>
      </c>
      <c r="K1986" s="39">
        <v>0.48000000000000043</v>
      </c>
      <c r="L1986" s="39" t="s">
        <v>22</v>
      </c>
      <c r="M1986" s="38" t="s">
        <v>22</v>
      </c>
      <c r="N1986" s="38" t="s">
        <v>22</v>
      </c>
      <c r="O1986" s="38" t="s">
        <v>22</v>
      </c>
    </row>
    <row r="1987" spans="1:15" x14ac:dyDescent="0.25">
      <c r="A1987" s="37" t="s">
        <v>40</v>
      </c>
      <c r="B1987" s="38" t="s">
        <v>7874</v>
      </c>
      <c r="C1987" s="38" t="s">
        <v>7875</v>
      </c>
      <c r="D1987" s="39">
        <v>7</v>
      </c>
      <c r="E1987" s="38" t="s">
        <v>21</v>
      </c>
      <c r="F1987" s="38" t="s">
        <v>8539</v>
      </c>
      <c r="G1987" s="38" t="s">
        <v>8540</v>
      </c>
      <c r="H1987" s="38" t="s">
        <v>8512</v>
      </c>
      <c r="I1987" s="39">
        <v>7</v>
      </c>
      <c r="J1987" s="39">
        <v>7.4</v>
      </c>
      <c r="K1987" s="39">
        <v>-0.40000000000000036</v>
      </c>
      <c r="L1987" s="39" t="s">
        <v>22</v>
      </c>
      <c r="M1987" s="38" t="s">
        <v>22</v>
      </c>
      <c r="N1987" s="38" t="s">
        <v>22</v>
      </c>
      <c r="O1987" s="38" t="s">
        <v>22</v>
      </c>
    </row>
    <row r="1988" spans="1:15" x14ac:dyDescent="0.25">
      <c r="A1988" s="37" t="s">
        <v>40</v>
      </c>
      <c r="B1988" s="38" t="s">
        <v>7876</v>
      </c>
      <c r="C1988" s="38" t="s">
        <v>7877</v>
      </c>
      <c r="D1988" s="39">
        <v>23</v>
      </c>
      <c r="E1988" s="38" t="s">
        <v>21</v>
      </c>
      <c r="F1988" s="38" t="s">
        <v>8541</v>
      </c>
      <c r="G1988" s="38" t="s">
        <v>8542</v>
      </c>
      <c r="H1988" s="38" t="s">
        <v>8512</v>
      </c>
      <c r="I1988" s="39">
        <v>23</v>
      </c>
      <c r="J1988" s="39">
        <v>22.559999999999995</v>
      </c>
      <c r="K1988" s="39">
        <v>0.44000000000000483</v>
      </c>
      <c r="L1988" s="39" t="s">
        <v>22</v>
      </c>
      <c r="M1988" s="38" t="s">
        <v>22</v>
      </c>
      <c r="N1988" s="38" t="s">
        <v>22</v>
      </c>
      <c r="O1988" s="38" t="s">
        <v>22</v>
      </c>
    </row>
    <row r="1989" spans="1:15" x14ac:dyDescent="0.25">
      <c r="A1989" s="37" t="s">
        <v>40</v>
      </c>
      <c r="B1989" s="38" t="s">
        <v>7878</v>
      </c>
      <c r="C1989" s="38" t="s">
        <v>7879</v>
      </c>
      <c r="D1989" s="39">
        <v>22</v>
      </c>
      <c r="E1989" s="38" t="s">
        <v>21</v>
      </c>
      <c r="F1989" s="38" t="s">
        <v>8543</v>
      </c>
      <c r="G1989" s="38" t="s">
        <v>8544</v>
      </c>
      <c r="H1989" s="38" t="s">
        <v>8512</v>
      </c>
      <c r="I1989" s="39">
        <v>22</v>
      </c>
      <c r="J1989" s="39">
        <v>22.2</v>
      </c>
      <c r="K1989" s="39">
        <v>-0.19999999999999929</v>
      </c>
      <c r="L1989" s="39" t="s">
        <v>22</v>
      </c>
      <c r="M1989" s="38" t="s">
        <v>22</v>
      </c>
      <c r="N1989" s="38" t="s">
        <v>22</v>
      </c>
      <c r="O1989" s="38" t="s">
        <v>22</v>
      </c>
    </row>
    <row r="1990" spans="1:15" x14ac:dyDescent="0.25">
      <c r="A1990" s="37" t="s">
        <v>40</v>
      </c>
      <c r="B1990" s="38" t="s">
        <v>7880</v>
      </c>
      <c r="C1990" s="38" t="s">
        <v>7881</v>
      </c>
      <c r="D1990" s="39">
        <v>4</v>
      </c>
      <c r="E1990" s="38" t="s">
        <v>21</v>
      </c>
      <c r="F1990" s="38" t="s">
        <v>8545</v>
      </c>
      <c r="G1990" s="38" t="s">
        <v>8546</v>
      </c>
      <c r="H1990" s="38" t="s">
        <v>8512</v>
      </c>
      <c r="I1990" s="39">
        <v>4</v>
      </c>
      <c r="J1990" s="39">
        <v>3.7</v>
      </c>
      <c r="K1990" s="39">
        <v>0.29999999999999982</v>
      </c>
      <c r="L1990" s="39" t="s">
        <v>22</v>
      </c>
      <c r="M1990" s="38" t="s">
        <v>22</v>
      </c>
      <c r="N1990" s="38" t="s">
        <v>22</v>
      </c>
      <c r="O1990" s="38" t="s">
        <v>22</v>
      </c>
    </row>
    <row r="1991" spans="1:15" x14ac:dyDescent="0.25">
      <c r="A1991" s="37" t="s">
        <v>40</v>
      </c>
      <c r="B1991" s="38" t="s">
        <v>7882</v>
      </c>
      <c r="C1991" s="38" t="s">
        <v>7883</v>
      </c>
      <c r="D1991" s="39">
        <v>23</v>
      </c>
      <c r="E1991" s="38" t="s">
        <v>21</v>
      </c>
      <c r="F1991" s="38" t="s">
        <v>8547</v>
      </c>
      <c r="G1991" s="38" t="s">
        <v>8548</v>
      </c>
      <c r="H1991" s="38" t="s">
        <v>8512</v>
      </c>
      <c r="I1991" s="39">
        <v>23</v>
      </c>
      <c r="J1991" s="39">
        <v>22.559999999999995</v>
      </c>
      <c r="K1991" s="39">
        <v>0.44000000000000483</v>
      </c>
      <c r="L1991" s="39" t="s">
        <v>22</v>
      </c>
      <c r="M1991" s="38" t="s">
        <v>22</v>
      </c>
      <c r="N1991" s="38" t="s">
        <v>22</v>
      </c>
      <c r="O1991" s="38" t="s">
        <v>22</v>
      </c>
    </row>
    <row r="1992" spans="1:15" x14ac:dyDescent="0.25">
      <c r="A1992" s="37" t="s">
        <v>40</v>
      </c>
      <c r="B1992" s="38" t="s">
        <v>7884</v>
      </c>
      <c r="C1992" s="38" t="s">
        <v>7885</v>
      </c>
      <c r="D1992" s="39">
        <v>7</v>
      </c>
      <c r="E1992" s="38" t="s">
        <v>21</v>
      </c>
      <c r="F1992" s="38" t="s">
        <v>8549</v>
      </c>
      <c r="G1992" s="38" t="s">
        <v>8550</v>
      </c>
      <c r="H1992" s="38" t="s">
        <v>8512</v>
      </c>
      <c r="I1992" s="39">
        <v>7</v>
      </c>
      <c r="J1992" s="39">
        <v>7.4</v>
      </c>
      <c r="K1992" s="39">
        <v>-0.40000000000000036</v>
      </c>
      <c r="L1992" s="39" t="s">
        <v>22</v>
      </c>
      <c r="M1992" s="38" t="s">
        <v>22</v>
      </c>
      <c r="N1992" s="38" t="s">
        <v>22</v>
      </c>
      <c r="O1992" s="38" t="s">
        <v>22</v>
      </c>
    </row>
    <row r="1993" spans="1:15" x14ac:dyDescent="0.25">
      <c r="A1993" s="37" t="s">
        <v>40</v>
      </c>
      <c r="B1993" s="38" t="s">
        <v>7886</v>
      </c>
      <c r="C1993" s="38" t="s">
        <v>7887</v>
      </c>
      <c r="D1993" s="39">
        <v>4</v>
      </c>
      <c r="E1993" s="38" t="s">
        <v>21</v>
      </c>
      <c r="F1993" s="38" t="s">
        <v>8551</v>
      </c>
      <c r="G1993" s="38" t="s">
        <v>8552</v>
      </c>
      <c r="H1993" s="38" t="s">
        <v>8512</v>
      </c>
      <c r="I1993" s="39">
        <v>4</v>
      </c>
      <c r="J1993" s="39">
        <v>3.76</v>
      </c>
      <c r="K1993" s="39">
        <v>0.24000000000000021</v>
      </c>
      <c r="L1993" s="39" t="s">
        <v>22</v>
      </c>
      <c r="M1993" s="38" t="s">
        <v>22</v>
      </c>
      <c r="N1993" s="38" t="s">
        <v>22</v>
      </c>
      <c r="O1993" s="38" t="s">
        <v>22</v>
      </c>
    </row>
    <row r="1994" spans="1:15" x14ac:dyDescent="0.25">
      <c r="A1994" s="37" t="s">
        <v>40</v>
      </c>
      <c r="B1994" s="38" t="s">
        <v>7888</v>
      </c>
      <c r="C1994" s="38" t="s">
        <v>7889</v>
      </c>
      <c r="D1994" s="39">
        <v>4</v>
      </c>
      <c r="E1994" s="38" t="s">
        <v>21</v>
      </c>
      <c r="F1994" s="38" t="s">
        <v>8553</v>
      </c>
      <c r="G1994" s="38" t="s">
        <v>8554</v>
      </c>
      <c r="H1994" s="38" t="s">
        <v>8512</v>
      </c>
      <c r="I1994" s="39">
        <v>4</v>
      </c>
      <c r="J1994" s="39">
        <v>3.76</v>
      </c>
      <c r="K1994" s="39">
        <v>0.24000000000000021</v>
      </c>
      <c r="L1994" s="39" t="s">
        <v>22</v>
      </c>
      <c r="M1994" s="38" t="s">
        <v>22</v>
      </c>
      <c r="N1994" s="38" t="s">
        <v>22</v>
      </c>
      <c r="O1994" s="38" t="s">
        <v>22</v>
      </c>
    </row>
    <row r="1995" spans="1:15" x14ac:dyDescent="0.25">
      <c r="A1995" s="37" t="s">
        <v>40</v>
      </c>
      <c r="B1995" s="38" t="s">
        <v>7890</v>
      </c>
      <c r="C1995" s="38" t="s">
        <v>7891</v>
      </c>
      <c r="D1995" s="39">
        <v>4</v>
      </c>
      <c r="E1995" s="38" t="s">
        <v>21</v>
      </c>
      <c r="F1995" s="38" t="s">
        <v>8555</v>
      </c>
      <c r="G1995" s="38" t="s">
        <v>8556</v>
      </c>
      <c r="H1995" s="38" t="s">
        <v>8512</v>
      </c>
      <c r="I1995" s="39">
        <v>4</v>
      </c>
      <c r="J1995" s="39">
        <v>3.7</v>
      </c>
      <c r="K1995" s="39">
        <v>0.29999999999999982</v>
      </c>
      <c r="L1995" s="39" t="s">
        <v>22</v>
      </c>
      <c r="M1995" s="38" t="s">
        <v>22</v>
      </c>
      <c r="N1995" s="38" t="s">
        <v>22</v>
      </c>
      <c r="O1995" s="38" t="s">
        <v>22</v>
      </c>
    </row>
    <row r="1996" spans="1:15" x14ac:dyDescent="0.25">
      <c r="A1996" s="37" t="s">
        <v>40</v>
      </c>
      <c r="B1996" s="38" t="s">
        <v>7892</v>
      </c>
      <c r="C1996" s="38" t="s">
        <v>7893</v>
      </c>
      <c r="D1996" s="39">
        <v>19</v>
      </c>
      <c r="E1996" s="38" t="s">
        <v>21</v>
      </c>
      <c r="F1996" s="38" t="s">
        <v>8557</v>
      </c>
      <c r="G1996" s="38" t="s">
        <v>8558</v>
      </c>
      <c r="H1996" s="38" t="s">
        <v>8512</v>
      </c>
      <c r="I1996" s="39">
        <v>19</v>
      </c>
      <c r="J1996" s="39">
        <v>18.799999999999997</v>
      </c>
      <c r="K1996" s="39">
        <v>0.20000000000000284</v>
      </c>
      <c r="L1996" s="39" t="s">
        <v>22</v>
      </c>
      <c r="M1996" s="38" t="s">
        <v>22</v>
      </c>
      <c r="N1996" s="38" t="s">
        <v>22</v>
      </c>
      <c r="O1996" s="38" t="s">
        <v>22</v>
      </c>
    </row>
    <row r="1997" spans="1:15" x14ac:dyDescent="0.25">
      <c r="A1997" s="37" t="s">
        <v>40</v>
      </c>
      <c r="B1997" s="38" t="s">
        <v>7894</v>
      </c>
      <c r="C1997" s="38" t="s">
        <v>7895</v>
      </c>
      <c r="D1997" s="39">
        <v>4</v>
      </c>
      <c r="E1997" s="38" t="s">
        <v>21</v>
      </c>
      <c r="F1997" s="38" t="s">
        <v>8559</v>
      </c>
      <c r="G1997" s="38" t="s">
        <v>8560</v>
      </c>
      <c r="H1997" s="38" t="s">
        <v>8512</v>
      </c>
      <c r="I1997" s="39">
        <v>4</v>
      </c>
      <c r="J1997" s="39">
        <v>3.76</v>
      </c>
      <c r="K1997" s="39">
        <v>0.24000000000000021</v>
      </c>
      <c r="L1997" s="39" t="s">
        <v>22</v>
      </c>
      <c r="M1997" s="38" t="s">
        <v>22</v>
      </c>
      <c r="N1997" s="38" t="s">
        <v>22</v>
      </c>
      <c r="O1997" s="38" t="s">
        <v>22</v>
      </c>
    </row>
    <row r="1998" spans="1:15" x14ac:dyDescent="0.25">
      <c r="A1998" s="37" t="s">
        <v>40</v>
      </c>
      <c r="B1998" s="38" t="s">
        <v>7896</v>
      </c>
      <c r="C1998" s="38" t="s">
        <v>7897</v>
      </c>
      <c r="D1998" s="39">
        <v>4</v>
      </c>
      <c r="E1998" s="38" t="s">
        <v>21</v>
      </c>
      <c r="F1998" s="38" t="s">
        <v>8561</v>
      </c>
      <c r="G1998" s="38" t="s">
        <v>8562</v>
      </c>
      <c r="H1998" s="38" t="s">
        <v>8512</v>
      </c>
      <c r="I1998" s="39">
        <v>4</v>
      </c>
      <c r="J1998" s="39">
        <v>3.7</v>
      </c>
      <c r="K1998" s="39">
        <v>0.29999999999999982</v>
      </c>
      <c r="L1998" s="39" t="s">
        <v>22</v>
      </c>
      <c r="M1998" s="38" t="s">
        <v>22</v>
      </c>
      <c r="N1998" s="38" t="s">
        <v>22</v>
      </c>
      <c r="O1998" s="38" t="s">
        <v>22</v>
      </c>
    </row>
    <row r="1999" spans="1:15" x14ac:dyDescent="0.25">
      <c r="A1999" s="37" t="s">
        <v>40</v>
      </c>
      <c r="B1999" s="38" t="s">
        <v>7898</v>
      </c>
      <c r="C1999" s="38" t="s">
        <v>7899</v>
      </c>
      <c r="D1999" s="39">
        <v>4</v>
      </c>
      <c r="E1999" s="38" t="s">
        <v>21</v>
      </c>
      <c r="F1999" s="38" t="s">
        <v>8563</v>
      </c>
      <c r="G1999" s="38" t="s">
        <v>8564</v>
      </c>
      <c r="H1999" s="38" t="s">
        <v>8512</v>
      </c>
      <c r="I1999" s="39">
        <v>4</v>
      </c>
      <c r="J1999" s="39">
        <v>3.7</v>
      </c>
      <c r="K1999" s="39">
        <v>0.29999999999999982</v>
      </c>
      <c r="L1999" s="39" t="s">
        <v>22</v>
      </c>
      <c r="M1999" s="38" t="s">
        <v>22</v>
      </c>
      <c r="N1999" s="38" t="s">
        <v>22</v>
      </c>
      <c r="O1999" s="38" t="s">
        <v>22</v>
      </c>
    </row>
    <row r="2000" spans="1:15" x14ac:dyDescent="0.25">
      <c r="A2000" s="37" t="s">
        <v>40</v>
      </c>
      <c r="B2000" s="38" t="s">
        <v>7900</v>
      </c>
      <c r="C2000" s="38" t="s">
        <v>7901</v>
      </c>
      <c r="D2000" s="39">
        <v>11</v>
      </c>
      <c r="E2000" s="38" t="s">
        <v>21</v>
      </c>
      <c r="F2000" s="38" t="s">
        <v>8565</v>
      </c>
      <c r="G2000" s="38" t="s">
        <v>8566</v>
      </c>
      <c r="H2000" s="38" t="s">
        <v>8512</v>
      </c>
      <c r="I2000" s="39">
        <v>11</v>
      </c>
      <c r="J2000" s="39">
        <v>11.100000000000001</v>
      </c>
      <c r="K2000" s="39">
        <v>-0.10000000000000142</v>
      </c>
      <c r="L2000" s="39" t="s">
        <v>22</v>
      </c>
      <c r="M2000" s="38" t="s">
        <v>22</v>
      </c>
      <c r="N2000" s="38" t="s">
        <v>22</v>
      </c>
      <c r="O2000" s="38" t="s">
        <v>22</v>
      </c>
    </row>
    <row r="2001" spans="1:15" x14ac:dyDescent="0.25">
      <c r="A2001" s="37" t="s">
        <v>40</v>
      </c>
      <c r="B2001" s="38" t="s">
        <v>7902</v>
      </c>
      <c r="C2001" s="38" t="s">
        <v>7903</v>
      </c>
      <c r="D2001" s="39">
        <v>15</v>
      </c>
      <c r="E2001" s="38" t="s">
        <v>21</v>
      </c>
      <c r="F2001" s="38" t="s">
        <v>8567</v>
      </c>
      <c r="G2001" s="38" t="s">
        <v>8568</v>
      </c>
      <c r="H2001" s="38" t="s">
        <v>8512</v>
      </c>
      <c r="I2001" s="39">
        <v>15</v>
      </c>
      <c r="J2001" s="39">
        <v>15.04</v>
      </c>
      <c r="K2001" s="39">
        <v>-3.9999999999999147E-2</v>
      </c>
      <c r="L2001" s="39" t="s">
        <v>22</v>
      </c>
      <c r="M2001" s="38" t="s">
        <v>22</v>
      </c>
      <c r="N2001" s="38" t="s">
        <v>22</v>
      </c>
      <c r="O2001" s="38" t="s">
        <v>22</v>
      </c>
    </row>
    <row r="2002" spans="1:15" x14ac:dyDescent="0.25">
      <c r="A2002" s="37" t="s">
        <v>40</v>
      </c>
      <c r="B2002" s="38" t="s">
        <v>7904</v>
      </c>
      <c r="C2002" s="38" t="s">
        <v>7905</v>
      </c>
      <c r="D2002" s="39">
        <v>15</v>
      </c>
      <c r="E2002" s="38" t="s">
        <v>21</v>
      </c>
      <c r="F2002" s="38" t="s">
        <v>8569</v>
      </c>
      <c r="G2002" s="38" t="s">
        <v>8570</v>
      </c>
      <c r="H2002" s="38" t="s">
        <v>8512</v>
      </c>
      <c r="I2002" s="39">
        <v>15</v>
      </c>
      <c r="J2002" s="39">
        <v>1.25</v>
      </c>
      <c r="K2002" s="39">
        <v>13.75</v>
      </c>
      <c r="L2002" s="39" t="s">
        <v>22</v>
      </c>
      <c r="M2002" s="38" t="s">
        <v>22</v>
      </c>
      <c r="N2002" s="38" t="s">
        <v>22</v>
      </c>
      <c r="O2002" s="38" t="s">
        <v>22</v>
      </c>
    </row>
    <row r="2003" spans="1:15" x14ac:dyDescent="0.25">
      <c r="A2003" s="37" t="s">
        <v>40</v>
      </c>
      <c r="B2003" s="38" t="s">
        <v>7906</v>
      </c>
      <c r="C2003" s="38" t="s">
        <v>7907</v>
      </c>
      <c r="D2003" s="39">
        <v>30</v>
      </c>
      <c r="E2003" s="38" t="s">
        <v>21</v>
      </c>
      <c r="F2003" s="38" t="s">
        <v>8571</v>
      </c>
      <c r="G2003" s="38" t="s">
        <v>8572</v>
      </c>
      <c r="H2003" s="38" t="s">
        <v>8512</v>
      </c>
      <c r="I2003" s="39">
        <v>30</v>
      </c>
      <c r="J2003" s="39">
        <v>2.5083333333333333</v>
      </c>
      <c r="K2003" s="39">
        <v>27.491666666666667</v>
      </c>
      <c r="L2003" s="39" t="s">
        <v>22</v>
      </c>
      <c r="M2003" s="38" t="s">
        <v>22</v>
      </c>
      <c r="N2003" s="38" t="s">
        <v>22</v>
      </c>
      <c r="O2003" s="38" t="s">
        <v>22</v>
      </c>
    </row>
    <row r="2004" spans="1:15" x14ac:dyDescent="0.25">
      <c r="A2004" s="37" t="s">
        <v>40</v>
      </c>
      <c r="B2004" s="38" t="s">
        <v>7908</v>
      </c>
      <c r="C2004" s="38" t="s">
        <v>7909</v>
      </c>
      <c r="D2004" s="39">
        <v>11</v>
      </c>
      <c r="E2004" s="38" t="s">
        <v>21</v>
      </c>
      <c r="F2004" s="38" t="s">
        <v>8573</v>
      </c>
      <c r="G2004" s="38" t="s">
        <v>8574</v>
      </c>
      <c r="H2004" s="38" t="s">
        <v>8512</v>
      </c>
      <c r="I2004" s="39">
        <v>11</v>
      </c>
      <c r="J2004" s="39">
        <v>11.28</v>
      </c>
      <c r="K2004" s="39">
        <v>-0.27999999999999936</v>
      </c>
      <c r="L2004" s="39" t="s">
        <v>22</v>
      </c>
      <c r="M2004" s="38" t="s">
        <v>22</v>
      </c>
      <c r="N2004" s="38" t="s">
        <v>22</v>
      </c>
      <c r="O2004" s="38" t="s">
        <v>22</v>
      </c>
    </row>
    <row r="2005" spans="1:15" x14ac:dyDescent="0.25">
      <c r="A2005" s="37" t="s">
        <v>40</v>
      </c>
      <c r="B2005" s="38" t="s">
        <v>7910</v>
      </c>
      <c r="C2005" s="38" t="s">
        <v>7911</v>
      </c>
      <c r="D2005" s="39">
        <v>4</v>
      </c>
      <c r="E2005" s="38" t="s">
        <v>21</v>
      </c>
      <c r="F2005" s="38" t="s">
        <v>8575</v>
      </c>
      <c r="G2005" s="38" t="s">
        <v>8576</v>
      </c>
      <c r="H2005" s="38" t="s">
        <v>8512</v>
      </c>
      <c r="I2005" s="39">
        <v>4</v>
      </c>
      <c r="J2005" s="39">
        <v>3.7</v>
      </c>
      <c r="K2005" s="39">
        <v>0.29999999999999982</v>
      </c>
      <c r="L2005" s="39" t="s">
        <v>22</v>
      </c>
      <c r="M2005" s="38" t="s">
        <v>22</v>
      </c>
      <c r="N2005" s="38" t="s">
        <v>22</v>
      </c>
      <c r="O2005" s="38" t="s">
        <v>22</v>
      </c>
    </row>
    <row r="2006" spans="1:15" x14ac:dyDescent="0.25">
      <c r="A2006" s="37" t="s">
        <v>40</v>
      </c>
      <c r="B2006" s="38" t="s">
        <v>7912</v>
      </c>
      <c r="C2006" s="38" t="s">
        <v>7913</v>
      </c>
      <c r="D2006" s="39">
        <v>15</v>
      </c>
      <c r="E2006" s="38" t="s">
        <v>21</v>
      </c>
      <c r="F2006" s="38" t="s">
        <v>8577</v>
      </c>
      <c r="G2006" s="38" t="s">
        <v>8578</v>
      </c>
      <c r="H2006" s="38" t="s">
        <v>8579</v>
      </c>
      <c r="I2006" s="39">
        <v>15</v>
      </c>
      <c r="J2006" s="39">
        <v>1.25</v>
      </c>
      <c r="K2006" s="39">
        <v>13.75</v>
      </c>
      <c r="L2006" s="39" t="s">
        <v>22</v>
      </c>
      <c r="M2006" s="38" t="s">
        <v>22</v>
      </c>
      <c r="N2006" s="38" t="s">
        <v>22</v>
      </c>
      <c r="O2006" s="38" t="s">
        <v>22</v>
      </c>
    </row>
    <row r="2007" spans="1:15" x14ac:dyDescent="0.25">
      <c r="A2007" s="37" t="s">
        <v>40</v>
      </c>
      <c r="B2007" s="38" t="s">
        <v>7914</v>
      </c>
      <c r="C2007" s="38" t="s">
        <v>7915</v>
      </c>
      <c r="D2007" s="39">
        <v>23</v>
      </c>
      <c r="E2007" s="38" t="s">
        <v>21</v>
      </c>
      <c r="F2007" s="38" t="s">
        <v>8580</v>
      </c>
      <c r="G2007" s="38" t="s">
        <v>8581</v>
      </c>
      <c r="H2007" s="38" t="s">
        <v>8579</v>
      </c>
      <c r="I2007" s="39">
        <v>23</v>
      </c>
      <c r="J2007" s="39">
        <v>22.559999999999995</v>
      </c>
      <c r="K2007" s="39">
        <v>0.44000000000000483</v>
      </c>
      <c r="L2007" s="39" t="s">
        <v>22</v>
      </c>
      <c r="M2007" s="38" t="s">
        <v>22</v>
      </c>
      <c r="N2007" s="38" t="s">
        <v>22</v>
      </c>
      <c r="O2007" s="38" t="s">
        <v>22</v>
      </c>
    </row>
    <row r="2008" spans="1:15" x14ac:dyDescent="0.25">
      <c r="A2008" s="37" t="s">
        <v>40</v>
      </c>
      <c r="B2008" s="38" t="s">
        <v>7916</v>
      </c>
      <c r="C2008" s="38" t="s">
        <v>7917</v>
      </c>
      <c r="D2008" s="39">
        <v>4</v>
      </c>
      <c r="E2008" s="38" t="s">
        <v>21</v>
      </c>
      <c r="F2008" s="38" t="s">
        <v>8582</v>
      </c>
      <c r="G2008" s="38" t="s">
        <v>8583</v>
      </c>
      <c r="H2008" s="38" t="s">
        <v>8579</v>
      </c>
      <c r="I2008" s="39">
        <v>4</v>
      </c>
      <c r="J2008" s="39">
        <v>3.7</v>
      </c>
      <c r="K2008" s="39">
        <v>0.29999999999999982</v>
      </c>
      <c r="L2008" s="39" t="s">
        <v>22</v>
      </c>
      <c r="M2008" s="38" t="s">
        <v>22</v>
      </c>
      <c r="N2008" s="38" t="s">
        <v>22</v>
      </c>
      <c r="O2008" s="38" t="s">
        <v>22</v>
      </c>
    </row>
    <row r="2009" spans="1:15" x14ac:dyDescent="0.25">
      <c r="A2009" s="37" t="s">
        <v>40</v>
      </c>
      <c r="B2009" s="38" t="s">
        <v>7918</v>
      </c>
      <c r="C2009" s="38" t="s">
        <v>7919</v>
      </c>
      <c r="D2009" s="39">
        <v>11</v>
      </c>
      <c r="E2009" s="38" t="s">
        <v>21</v>
      </c>
      <c r="F2009" s="38" t="s">
        <v>8584</v>
      </c>
      <c r="G2009" s="38" t="s">
        <v>8585</v>
      </c>
      <c r="H2009" s="38" t="s">
        <v>8579</v>
      </c>
      <c r="I2009" s="39">
        <v>11</v>
      </c>
      <c r="J2009" s="39">
        <v>11.28</v>
      </c>
      <c r="K2009" s="39">
        <v>-0.27999999999999936</v>
      </c>
      <c r="L2009" s="39" t="s">
        <v>22</v>
      </c>
      <c r="M2009" s="38" t="s">
        <v>22</v>
      </c>
      <c r="N2009" s="38" t="s">
        <v>22</v>
      </c>
      <c r="O2009" s="38" t="s">
        <v>22</v>
      </c>
    </row>
    <row r="2010" spans="1:15" x14ac:dyDescent="0.25">
      <c r="A2010" s="37" t="s">
        <v>40</v>
      </c>
      <c r="B2010" s="38" t="s">
        <v>7920</v>
      </c>
      <c r="C2010" s="38" t="s">
        <v>7921</v>
      </c>
      <c r="D2010" s="39">
        <v>15</v>
      </c>
      <c r="E2010" s="38" t="s">
        <v>21</v>
      </c>
      <c r="F2010" s="38" t="s">
        <v>8586</v>
      </c>
      <c r="G2010" s="38" t="s">
        <v>8587</v>
      </c>
      <c r="H2010" s="38" t="s">
        <v>8579</v>
      </c>
      <c r="I2010" s="39">
        <v>15</v>
      </c>
      <c r="J2010" s="39">
        <v>1.25</v>
      </c>
      <c r="K2010" s="39">
        <v>13.75</v>
      </c>
      <c r="L2010" s="39" t="s">
        <v>22</v>
      </c>
      <c r="M2010" s="38" t="s">
        <v>22</v>
      </c>
      <c r="N2010" s="38" t="s">
        <v>22</v>
      </c>
      <c r="O2010" s="38" t="s">
        <v>22</v>
      </c>
    </row>
    <row r="2011" spans="1:15" x14ac:dyDescent="0.25">
      <c r="A2011" s="37" t="s">
        <v>40</v>
      </c>
      <c r="B2011" s="38" t="s">
        <v>7922</v>
      </c>
      <c r="C2011" s="38" t="s">
        <v>7923</v>
      </c>
      <c r="D2011" s="39">
        <v>4</v>
      </c>
      <c r="E2011" s="38" t="s">
        <v>21</v>
      </c>
      <c r="F2011" s="38" t="s">
        <v>8588</v>
      </c>
      <c r="G2011" s="38" t="s">
        <v>8589</v>
      </c>
      <c r="H2011" s="38" t="s">
        <v>8579</v>
      </c>
      <c r="I2011" s="39">
        <v>4</v>
      </c>
      <c r="J2011" s="39">
        <v>3.76</v>
      </c>
      <c r="K2011" s="39">
        <v>0.24000000000000021</v>
      </c>
      <c r="L2011" s="39" t="s">
        <v>22</v>
      </c>
      <c r="M2011" s="38" t="s">
        <v>22</v>
      </c>
      <c r="N2011" s="38" t="s">
        <v>22</v>
      </c>
      <c r="O2011" s="38" t="s">
        <v>22</v>
      </c>
    </row>
    <row r="2012" spans="1:15" x14ac:dyDescent="0.25">
      <c r="A2012" s="37" t="s">
        <v>40</v>
      </c>
      <c r="B2012" s="38" t="s">
        <v>7924</v>
      </c>
      <c r="C2012" s="38" t="s">
        <v>7925</v>
      </c>
      <c r="D2012" s="39">
        <v>7</v>
      </c>
      <c r="E2012" s="38" t="s">
        <v>21</v>
      </c>
      <c r="F2012" s="38" t="s">
        <v>8590</v>
      </c>
      <c r="G2012" s="38" t="s">
        <v>8591</v>
      </c>
      <c r="H2012" s="38" t="s">
        <v>8579</v>
      </c>
      <c r="I2012" s="39">
        <v>7</v>
      </c>
      <c r="J2012" s="39">
        <v>7.4</v>
      </c>
      <c r="K2012" s="39">
        <v>-0.40000000000000036</v>
      </c>
      <c r="L2012" s="39" t="s">
        <v>22</v>
      </c>
      <c r="M2012" s="38" t="s">
        <v>22</v>
      </c>
      <c r="N2012" s="38" t="s">
        <v>22</v>
      </c>
      <c r="O2012" s="38" t="s">
        <v>22</v>
      </c>
    </row>
    <row r="2013" spans="1:15" x14ac:dyDescent="0.25">
      <c r="A2013" s="37" t="s">
        <v>40</v>
      </c>
      <c r="B2013" s="38" t="s">
        <v>7926</v>
      </c>
      <c r="C2013" s="38" t="s">
        <v>7927</v>
      </c>
      <c r="D2013" s="39">
        <v>4</v>
      </c>
      <c r="E2013" s="38" t="s">
        <v>21</v>
      </c>
      <c r="F2013" s="38" t="s">
        <v>8592</v>
      </c>
      <c r="G2013" s="38" t="s">
        <v>8593</v>
      </c>
      <c r="H2013" s="38" t="s">
        <v>8579</v>
      </c>
      <c r="I2013" s="39">
        <v>4</v>
      </c>
      <c r="J2013" s="39">
        <v>3.76</v>
      </c>
      <c r="K2013" s="39">
        <v>0.24000000000000021</v>
      </c>
      <c r="L2013" s="39" t="s">
        <v>22</v>
      </c>
      <c r="M2013" s="38" t="s">
        <v>22</v>
      </c>
      <c r="N2013" s="38" t="s">
        <v>22</v>
      </c>
      <c r="O2013" s="38" t="s">
        <v>22</v>
      </c>
    </row>
    <row r="2014" spans="1:15" x14ac:dyDescent="0.25">
      <c r="A2014" s="37" t="s">
        <v>40</v>
      </c>
      <c r="B2014" s="38" t="s">
        <v>7928</v>
      </c>
      <c r="C2014" s="38" t="s">
        <v>7929</v>
      </c>
      <c r="D2014" s="39">
        <v>15</v>
      </c>
      <c r="E2014" s="38" t="s">
        <v>21</v>
      </c>
      <c r="F2014" s="38" t="s">
        <v>8594</v>
      </c>
      <c r="G2014" s="38" t="s">
        <v>8595</v>
      </c>
      <c r="H2014" s="38" t="s">
        <v>8579</v>
      </c>
      <c r="I2014" s="39">
        <v>15</v>
      </c>
      <c r="J2014" s="39">
        <v>1.25</v>
      </c>
      <c r="K2014" s="39">
        <v>13.75</v>
      </c>
      <c r="L2014" s="39" t="s">
        <v>22</v>
      </c>
      <c r="M2014" s="38" t="s">
        <v>22</v>
      </c>
      <c r="N2014" s="38" t="s">
        <v>22</v>
      </c>
      <c r="O2014" s="38" t="s">
        <v>22</v>
      </c>
    </row>
    <row r="2015" spans="1:15" x14ac:dyDescent="0.25">
      <c r="A2015" s="37" t="s">
        <v>40</v>
      </c>
      <c r="B2015" s="38" t="s">
        <v>7930</v>
      </c>
      <c r="C2015" s="38" t="s">
        <v>7931</v>
      </c>
      <c r="D2015" s="39">
        <v>15</v>
      </c>
      <c r="E2015" s="38" t="s">
        <v>21</v>
      </c>
      <c r="F2015" s="38" t="s">
        <v>8596</v>
      </c>
      <c r="G2015" s="38" t="s">
        <v>8597</v>
      </c>
      <c r="H2015" s="38" t="s">
        <v>8579</v>
      </c>
      <c r="I2015" s="39">
        <v>15</v>
      </c>
      <c r="J2015" s="39">
        <v>1.25</v>
      </c>
      <c r="K2015" s="39">
        <v>13.75</v>
      </c>
      <c r="L2015" s="39" t="s">
        <v>22</v>
      </c>
      <c r="M2015" s="38" t="s">
        <v>22</v>
      </c>
      <c r="N2015" s="38" t="s">
        <v>22</v>
      </c>
      <c r="O2015" s="38" t="s">
        <v>22</v>
      </c>
    </row>
    <row r="2016" spans="1:15" x14ac:dyDescent="0.25">
      <c r="A2016" s="37" t="s">
        <v>40</v>
      </c>
      <c r="B2016" s="38" t="s">
        <v>7932</v>
      </c>
      <c r="C2016" s="38" t="s">
        <v>7933</v>
      </c>
      <c r="D2016" s="39">
        <v>4</v>
      </c>
      <c r="E2016" s="38" t="s">
        <v>21</v>
      </c>
      <c r="F2016" s="38" t="s">
        <v>8598</v>
      </c>
      <c r="G2016" s="38" t="s">
        <v>8599</v>
      </c>
      <c r="H2016" s="38" t="s">
        <v>8579</v>
      </c>
      <c r="I2016" s="39">
        <v>4</v>
      </c>
      <c r="J2016" s="39">
        <v>3.7</v>
      </c>
      <c r="K2016" s="39">
        <v>0.29999999999999982</v>
      </c>
      <c r="L2016" s="39" t="s">
        <v>22</v>
      </c>
      <c r="M2016" s="38" t="s">
        <v>22</v>
      </c>
      <c r="N2016" s="38" t="s">
        <v>22</v>
      </c>
      <c r="O2016" s="38" t="s">
        <v>22</v>
      </c>
    </row>
    <row r="2017" spans="1:15" x14ac:dyDescent="0.25">
      <c r="A2017" s="37" t="s">
        <v>40</v>
      </c>
      <c r="B2017" s="38" t="s">
        <v>7934</v>
      </c>
      <c r="C2017" s="38" t="s">
        <v>7935</v>
      </c>
      <c r="D2017" s="39">
        <v>19</v>
      </c>
      <c r="E2017" s="38" t="s">
        <v>21</v>
      </c>
      <c r="F2017" s="38" t="s">
        <v>8600</v>
      </c>
      <c r="G2017" s="38" t="s">
        <v>8601</v>
      </c>
      <c r="H2017" s="38" t="s">
        <v>8579</v>
      </c>
      <c r="I2017" s="39">
        <v>19</v>
      </c>
      <c r="J2017" s="39">
        <v>18.799999999999997</v>
      </c>
      <c r="K2017" s="39">
        <v>0.20000000000000284</v>
      </c>
      <c r="L2017" s="39" t="s">
        <v>22</v>
      </c>
      <c r="M2017" s="38" t="s">
        <v>22</v>
      </c>
      <c r="N2017" s="38" t="s">
        <v>22</v>
      </c>
      <c r="O2017" s="38" t="s">
        <v>22</v>
      </c>
    </row>
    <row r="2018" spans="1:15" x14ac:dyDescent="0.25">
      <c r="A2018" s="37" t="s">
        <v>40</v>
      </c>
      <c r="B2018" s="38" t="s">
        <v>7936</v>
      </c>
      <c r="C2018" s="38" t="s">
        <v>7937</v>
      </c>
      <c r="D2018" s="39">
        <v>11</v>
      </c>
      <c r="E2018" s="38" t="s">
        <v>21</v>
      </c>
      <c r="F2018" s="38" t="s">
        <v>8602</v>
      </c>
      <c r="G2018" s="38" t="s">
        <v>8603</v>
      </c>
      <c r="H2018" s="38" t="s">
        <v>8579</v>
      </c>
      <c r="I2018" s="39">
        <v>11</v>
      </c>
      <c r="J2018" s="39">
        <v>11.28</v>
      </c>
      <c r="K2018" s="39">
        <v>-0.27999999999999936</v>
      </c>
      <c r="L2018" s="39" t="s">
        <v>22</v>
      </c>
      <c r="M2018" s="38" t="s">
        <v>22</v>
      </c>
      <c r="N2018" s="38" t="s">
        <v>22</v>
      </c>
      <c r="O2018" s="38" t="s">
        <v>22</v>
      </c>
    </row>
    <row r="2019" spans="1:15" x14ac:dyDescent="0.25">
      <c r="A2019" s="37" t="s">
        <v>40</v>
      </c>
      <c r="B2019" s="38" t="s">
        <v>7938</v>
      </c>
      <c r="C2019" s="38" t="s">
        <v>7939</v>
      </c>
      <c r="D2019" s="39">
        <v>4</v>
      </c>
      <c r="E2019" s="38" t="s">
        <v>21</v>
      </c>
      <c r="F2019" s="38" t="s">
        <v>8604</v>
      </c>
      <c r="G2019" s="38" t="s">
        <v>8605</v>
      </c>
      <c r="H2019" s="38" t="s">
        <v>8579</v>
      </c>
      <c r="I2019" s="39">
        <v>4</v>
      </c>
      <c r="J2019" s="39">
        <v>3.76</v>
      </c>
      <c r="K2019" s="39">
        <v>0.24000000000000021</v>
      </c>
      <c r="L2019" s="39" t="s">
        <v>22</v>
      </c>
      <c r="M2019" s="38" t="s">
        <v>22</v>
      </c>
      <c r="N2019" s="38" t="s">
        <v>22</v>
      </c>
      <c r="O2019" s="38" t="s">
        <v>22</v>
      </c>
    </row>
    <row r="2020" spans="1:15" x14ac:dyDescent="0.25">
      <c r="A2020" s="37" t="s">
        <v>40</v>
      </c>
      <c r="B2020" s="38" t="s">
        <v>7940</v>
      </c>
      <c r="C2020" s="38" t="s">
        <v>7941</v>
      </c>
      <c r="D2020" s="39">
        <v>11</v>
      </c>
      <c r="E2020" s="38" t="s">
        <v>21</v>
      </c>
      <c r="F2020" s="38" t="s">
        <v>8606</v>
      </c>
      <c r="G2020" s="38" t="s">
        <v>8607</v>
      </c>
      <c r="H2020" s="38" t="s">
        <v>8579</v>
      </c>
      <c r="I2020" s="39">
        <v>11</v>
      </c>
      <c r="J2020" s="39">
        <v>11.28</v>
      </c>
      <c r="K2020" s="39">
        <v>-0.27999999999999936</v>
      </c>
      <c r="L2020" s="39" t="s">
        <v>22</v>
      </c>
      <c r="M2020" s="38" t="s">
        <v>22</v>
      </c>
      <c r="N2020" s="38" t="s">
        <v>22</v>
      </c>
      <c r="O2020" s="38" t="s">
        <v>22</v>
      </c>
    </row>
    <row r="2021" spans="1:15" x14ac:dyDescent="0.25">
      <c r="A2021" s="37" t="s">
        <v>40</v>
      </c>
      <c r="B2021" s="38" t="s">
        <v>7942</v>
      </c>
      <c r="C2021" s="38" t="s">
        <v>7943</v>
      </c>
      <c r="D2021" s="39">
        <v>15</v>
      </c>
      <c r="E2021" s="38" t="s">
        <v>21</v>
      </c>
      <c r="F2021" s="38" t="s">
        <v>8608</v>
      </c>
      <c r="G2021" s="38" t="s">
        <v>8609</v>
      </c>
      <c r="H2021" s="38" t="s">
        <v>8579</v>
      </c>
      <c r="I2021" s="39">
        <v>15</v>
      </c>
      <c r="J2021" s="39">
        <v>1.25</v>
      </c>
      <c r="K2021" s="39">
        <v>13.75</v>
      </c>
      <c r="L2021" s="39" t="s">
        <v>22</v>
      </c>
      <c r="M2021" s="38" t="s">
        <v>22</v>
      </c>
      <c r="N2021" s="38" t="s">
        <v>22</v>
      </c>
      <c r="O2021" s="38" t="s">
        <v>22</v>
      </c>
    </row>
    <row r="2022" spans="1:15" x14ac:dyDescent="0.25">
      <c r="A2022" s="37" t="s">
        <v>40</v>
      </c>
      <c r="B2022" s="38" t="s">
        <v>7944</v>
      </c>
      <c r="C2022" s="38" t="s">
        <v>7945</v>
      </c>
      <c r="D2022" s="39">
        <v>4</v>
      </c>
      <c r="E2022" s="38" t="s">
        <v>21</v>
      </c>
      <c r="F2022" s="38" t="s">
        <v>8610</v>
      </c>
      <c r="G2022" s="38" t="s">
        <v>8611</v>
      </c>
      <c r="H2022" s="38" t="s">
        <v>8579</v>
      </c>
      <c r="I2022" s="39">
        <v>4</v>
      </c>
      <c r="J2022" s="39">
        <v>3.76</v>
      </c>
      <c r="K2022" s="39">
        <v>0.24000000000000021</v>
      </c>
      <c r="L2022" s="39" t="s">
        <v>22</v>
      </c>
      <c r="M2022" s="38" t="s">
        <v>22</v>
      </c>
      <c r="N2022" s="38" t="s">
        <v>22</v>
      </c>
      <c r="O2022" s="38" t="s">
        <v>22</v>
      </c>
    </row>
    <row r="2023" spans="1:15" x14ac:dyDescent="0.25">
      <c r="A2023" s="37" t="s">
        <v>40</v>
      </c>
      <c r="B2023" s="38" t="s">
        <v>7946</v>
      </c>
      <c r="C2023" s="38" t="s">
        <v>7947</v>
      </c>
      <c r="D2023" s="39">
        <v>4</v>
      </c>
      <c r="E2023" s="38" t="s">
        <v>21</v>
      </c>
      <c r="F2023" s="38" t="s">
        <v>8612</v>
      </c>
      <c r="G2023" s="38" t="s">
        <v>8613</v>
      </c>
      <c r="H2023" s="38" t="s">
        <v>8579</v>
      </c>
      <c r="I2023" s="39">
        <v>4</v>
      </c>
      <c r="J2023" s="39">
        <v>3.7</v>
      </c>
      <c r="K2023" s="39">
        <v>0.29999999999999982</v>
      </c>
      <c r="L2023" s="39" t="s">
        <v>22</v>
      </c>
      <c r="M2023" s="38" t="s">
        <v>22</v>
      </c>
      <c r="N2023" s="38" t="s">
        <v>22</v>
      </c>
      <c r="O2023" s="38" t="s">
        <v>22</v>
      </c>
    </row>
    <row r="2024" spans="1:15" x14ac:dyDescent="0.25">
      <c r="A2024" s="37" t="s">
        <v>40</v>
      </c>
      <c r="B2024" s="38" t="s">
        <v>7948</v>
      </c>
      <c r="C2024" s="38" t="s">
        <v>7949</v>
      </c>
      <c r="D2024" s="39">
        <v>4</v>
      </c>
      <c r="E2024" s="38" t="s">
        <v>21</v>
      </c>
      <c r="F2024" s="38" t="s">
        <v>8614</v>
      </c>
      <c r="G2024" s="38" t="s">
        <v>8615</v>
      </c>
      <c r="H2024" s="38" t="s">
        <v>8579</v>
      </c>
      <c r="I2024" s="39">
        <v>4</v>
      </c>
      <c r="J2024" s="39">
        <v>3.7</v>
      </c>
      <c r="K2024" s="39">
        <v>0.29999999999999982</v>
      </c>
      <c r="L2024" s="39" t="s">
        <v>22</v>
      </c>
      <c r="M2024" s="38" t="s">
        <v>22</v>
      </c>
      <c r="N2024" s="38" t="s">
        <v>22</v>
      </c>
      <c r="O2024" s="38" t="s">
        <v>22</v>
      </c>
    </row>
    <row r="2025" spans="1:15" x14ac:dyDescent="0.25">
      <c r="A2025" s="37" t="s">
        <v>40</v>
      </c>
      <c r="B2025" s="38" t="s">
        <v>7950</v>
      </c>
      <c r="C2025" s="38" t="s">
        <v>7951</v>
      </c>
      <c r="D2025" s="39">
        <v>4</v>
      </c>
      <c r="E2025" s="38" t="s">
        <v>21</v>
      </c>
      <c r="F2025" s="38" t="s">
        <v>8616</v>
      </c>
      <c r="G2025" s="38" t="s">
        <v>8617</v>
      </c>
      <c r="H2025" s="38" t="s">
        <v>8579</v>
      </c>
      <c r="I2025" s="39">
        <v>4</v>
      </c>
      <c r="J2025" s="39">
        <v>3.76</v>
      </c>
      <c r="K2025" s="39">
        <v>0.24000000000000021</v>
      </c>
      <c r="L2025" s="39" t="s">
        <v>22</v>
      </c>
      <c r="M2025" s="38" t="s">
        <v>22</v>
      </c>
      <c r="N2025" s="38" t="s">
        <v>22</v>
      </c>
      <c r="O2025" s="38" t="s">
        <v>22</v>
      </c>
    </row>
    <row r="2026" spans="1:15" x14ac:dyDescent="0.25">
      <c r="A2026" s="37" t="s">
        <v>40</v>
      </c>
      <c r="B2026" s="38" t="s">
        <v>7952</v>
      </c>
      <c r="C2026" s="38" t="s">
        <v>7953</v>
      </c>
      <c r="D2026" s="39">
        <v>30</v>
      </c>
      <c r="E2026" s="38" t="s">
        <v>21</v>
      </c>
      <c r="F2026" s="38" t="s">
        <v>8618</v>
      </c>
      <c r="G2026" s="38" t="s">
        <v>8619</v>
      </c>
      <c r="H2026" s="38" t="s">
        <v>8579</v>
      </c>
      <c r="I2026" s="39">
        <v>30</v>
      </c>
      <c r="J2026" s="39">
        <v>2.5083333333333333</v>
      </c>
      <c r="K2026" s="39">
        <v>27.491666666666667</v>
      </c>
      <c r="L2026" s="39" t="s">
        <v>22</v>
      </c>
      <c r="M2026" s="38" t="s">
        <v>22</v>
      </c>
      <c r="N2026" s="38" t="s">
        <v>22</v>
      </c>
      <c r="O2026" s="38" t="s">
        <v>22</v>
      </c>
    </row>
    <row r="2027" spans="1:15" x14ac:dyDescent="0.25">
      <c r="A2027" s="37" t="s">
        <v>40</v>
      </c>
      <c r="B2027" s="38" t="s">
        <v>7954</v>
      </c>
      <c r="C2027" s="38" t="s">
        <v>7955</v>
      </c>
      <c r="D2027" s="39">
        <v>15</v>
      </c>
      <c r="E2027" s="38" t="s">
        <v>21</v>
      </c>
      <c r="F2027" s="38" t="s">
        <v>8620</v>
      </c>
      <c r="G2027" s="38" t="s">
        <v>8621</v>
      </c>
      <c r="H2027" s="38" t="s">
        <v>8622</v>
      </c>
      <c r="I2027" s="39">
        <v>15</v>
      </c>
      <c r="J2027" s="39">
        <v>1.25</v>
      </c>
      <c r="K2027" s="39">
        <v>13.75</v>
      </c>
      <c r="L2027" s="39" t="s">
        <v>22</v>
      </c>
      <c r="M2027" s="38" t="s">
        <v>22</v>
      </c>
      <c r="N2027" s="38" t="s">
        <v>22</v>
      </c>
      <c r="O2027" s="38" t="s">
        <v>22</v>
      </c>
    </row>
    <row r="2028" spans="1:15" x14ac:dyDescent="0.25">
      <c r="A2028" s="37" t="s">
        <v>40</v>
      </c>
      <c r="B2028" s="38" t="s">
        <v>7956</v>
      </c>
      <c r="C2028" s="38" t="s">
        <v>7957</v>
      </c>
      <c r="D2028" s="39">
        <v>15</v>
      </c>
      <c r="E2028" s="38" t="s">
        <v>21</v>
      </c>
      <c r="F2028" s="38" t="s">
        <v>8623</v>
      </c>
      <c r="G2028" s="38" t="s">
        <v>8624</v>
      </c>
      <c r="H2028" s="38" t="s">
        <v>8622</v>
      </c>
      <c r="I2028" s="39">
        <v>15</v>
      </c>
      <c r="J2028" s="39">
        <v>1.25</v>
      </c>
      <c r="K2028" s="39">
        <v>13.75</v>
      </c>
      <c r="L2028" s="39" t="s">
        <v>22</v>
      </c>
      <c r="M2028" s="38" t="s">
        <v>22</v>
      </c>
      <c r="N2028" s="38" t="s">
        <v>22</v>
      </c>
      <c r="O2028" s="38" t="s">
        <v>22</v>
      </c>
    </row>
    <row r="2029" spans="1:15" x14ac:dyDescent="0.25">
      <c r="A2029" s="37" t="s">
        <v>40</v>
      </c>
      <c r="B2029" s="38" t="s">
        <v>7958</v>
      </c>
      <c r="C2029" s="38" t="s">
        <v>7959</v>
      </c>
      <c r="D2029" s="39">
        <v>4</v>
      </c>
      <c r="E2029" s="38" t="s">
        <v>21</v>
      </c>
      <c r="F2029" s="38" t="s">
        <v>8625</v>
      </c>
      <c r="G2029" s="38" t="s">
        <v>8626</v>
      </c>
      <c r="H2029" s="38" t="s">
        <v>8622</v>
      </c>
      <c r="I2029" s="39">
        <v>4</v>
      </c>
      <c r="J2029" s="39">
        <v>3.76</v>
      </c>
      <c r="K2029" s="39">
        <v>0.24000000000000021</v>
      </c>
      <c r="L2029" s="39" t="s">
        <v>22</v>
      </c>
      <c r="M2029" s="38" t="s">
        <v>22</v>
      </c>
      <c r="N2029" s="38" t="s">
        <v>22</v>
      </c>
      <c r="O2029" s="38" t="s">
        <v>22</v>
      </c>
    </row>
    <row r="2030" spans="1:15" x14ac:dyDescent="0.25">
      <c r="A2030" s="37" t="s">
        <v>40</v>
      </c>
      <c r="B2030" s="38" t="s">
        <v>7960</v>
      </c>
      <c r="C2030" s="38" t="s">
        <v>7961</v>
      </c>
      <c r="D2030" s="39">
        <v>30</v>
      </c>
      <c r="E2030" s="38" t="s">
        <v>21</v>
      </c>
      <c r="F2030" s="38" t="s">
        <v>8627</v>
      </c>
      <c r="G2030" s="38" t="s">
        <v>8628</v>
      </c>
      <c r="H2030" s="38" t="s">
        <v>8622</v>
      </c>
      <c r="I2030" s="39">
        <v>30</v>
      </c>
      <c r="J2030" s="39">
        <v>10.033333333333333</v>
      </c>
      <c r="K2030" s="39">
        <v>19.966666666666669</v>
      </c>
      <c r="L2030" s="39" t="s">
        <v>22</v>
      </c>
      <c r="M2030" s="38" t="s">
        <v>22</v>
      </c>
      <c r="N2030" s="38" t="s">
        <v>22</v>
      </c>
      <c r="O2030" s="38" t="s">
        <v>22</v>
      </c>
    </row>
    <row r="2031" spans="1:15" x14ac:dyDescent="0.25">
      <c r="A2031" s="37" t="s">
        <v>40</v>
      </c>
      <c r="B2031" s="38" t="s">
        <v>7962</v>
      </c>
      <c r="C2031" s="38" t="s">
        <v>7963</v>
      </c>
      <c r="D2031" s="39">
        <v>15</v>
      </c>
      <c r="E2031" s="38" t="s">
        <v>21</v>
      </c>
      <c r="F2031" s="38" t="s">
        <v>8629</v>
      </c>
      <c r="G2031" s="38" t="s">
        <v>8630</v>
      </c>
      <c r="H2031" s="38" t="s">
        <v>8622</v>
      </c>
      <c r="I2031" s="39">
        <v>15</v>
      </c>
      <c r="J2031" s="39">
        <v>1.25</v>
      </c>
      <c r="K2031" s="39">
        <v>13.75</v>
      </c>
      <c r="L2031" s="39" t="s">
        <v>22</v>
      </c>
      <c r="M2031" s="38" t="s">
        <v>22</v>
      </c>
      <c r="N2031" s="38" t="s">
        <v>22</v>
      </c>
      <c r="O2031" s="38" t="s">
        <v>22</v>
      </c>
    </row>
    <row r="2032" spans="1:15" x14ac:dyDescent="0.25">
      <c r="A2032" s="37" t="s">
        <v>40</v>
      </c>
      <c r="B2032" s="38" t="s">
        <v>7964</v>
      </c>
      <c r="C2032" s="38" t="s">
        <v>7965</v>
      </c>
      <c r="D2032" s="39">
        <v>7</v>
      </c>
      <c r="E2032" s="38" t="s">
        <v>21</v>
      </c>
      <c r="F2032" s="38" t="s">
        <v>8631</v>
      </c>
      <c r="G2032" s="38" t="s">
        <v>8632</v>
      </c>
      <c r="H2032" s="38" t="s">
        <v>8622</v>
      </c>
      <c r="I2032" s="39">
        <v>7</v>
      </c>
      <c r="J2032" s="39">
        <v>7.4</v>
      </c>
      <c r="K2032" s="39">
        <v>-0.40000000000000036</v>
      </c>
      <c r="L2032" s="39" t="s">
        <v>22</v>
      </c>
      <c r="M2032" s="38" t="s">
        <v>22</v>
      </c>
      <c r="N2032" s="38" t="s">
        <v>22</v>
      </c>
      <c r="O2032" s="38" t="s">
        <v>22</v>
      </c>
    </row>
    <row r="2033" spans="1:15" x14ac:dyDescent="0.25">
      <c r="A2033" s="37" t="s">
        <v>40</v>
      </c>
      <c r="B2033" s="38" t="s">
        <v>7966</v>
      </c>
      <c r="C2033" s="38" t="s">
        <v>7967</v>
      </c>
      <c r="D2033" s="39">
        <v>4</v>
      </c>
      <c r="E2033" s="38" t="s">
        <v>21</v>
      </c>
      <c r="F2033" s="38" t="s">
        <v>8633</v>
      </c>
      <c r="G2033" s="38" t="s">
        <v>8634</v>
      </c>
      <c r="H2033" s="38" t="s">
        <v>8622</v>
      </c>
      <c r="I2033" s="39">
        <v>4</v>
      </c>
      <c r="J2033" s="39">
        <v>3.76</v>
      </c>
      <c r="K2033" s="39">
        <v>0.24000000000000021</v>
      </c>
      <c r="L2033" s="39" t="s">
        <v>22</v>
      </c>
      <c r="M2033" s="38" t="s">
        <v>22</v>
      </c>
      <c r="N2033" s="38" t="s">
        <v>22</v>
      </c>
      <c r="O2033" s="38" t="s">
        <v>22</v>
      </c>
    </row>
    <row r="2034" spans="1:15" x14ac:dyDescent="0.25">
      <c r="A2034" s="37" t="s">
        <v>40</v>
      </c>
      <c r="B2034" s="38" t="s">
        <v>7968</v>
      </c>
      <c r="C2034" s="38" t="s">
        <v>7969</v>
      </c>
      <c r="D2034" s="39">
        <v>15</v>
      </c>
      <c r="E2034" s="38" t="s">
        <v>21</v>
      </c>
      <c r="F2034" s="38" t="s">
        <v>8635</v>
      </c>
      <c r="G2034" s="38" t="s">
        <v>8636</v>
      </c>
      <c r="H2034" s="38" t="s">
        <v>8622</v>
      </c>
      <c r="I2034" s="39">
        <v>15</v>
      </c>
      <c r="J2034" s="39">
        <v>1.25</v>
      </c>
      <c r="K2034" s="39">
        <v>13.75</v>
      </c>
      <c r="L2034" s="39" t="s">
        <v>22</v>
      </c>
      <c r="M2034" s="38" t="s">
        <v>22</v>
      </c>
      <c r="N2034" s="38" t="s">
        <v>22</v>
      </c>
      <c r="O2034" s="38" t="s">
        <v>22</v>
      </c>
    </row>
    <row r="2035" spans="1:15" x14ac:dyDescent="0.25">
      <c r="A2035" s="37" t="s">
        <v>40</v>
      </c>
      <c r="B2035" s="38" t="s">
        <v>7970</v>
      </c>
      <c r="C2035" s="38" t="s">
        <v>7971</v>
      </c>
      <c r="D2035" s="39">
        <v>30</v>
      </c>
      <c r="E2035" s="38" t="s">
        <v>21</v>
      </c>
      <c r="F2035" s="38" t="s">
        <v>8637</v>
      </c>
      <c r="G2035" s="38" t="s">
        <v>8638</v>
      </c>
      <c r="H2035" s="38" t="s">
        <v>8622</v>
      </c>
      <c r="I2035" s="39">
        <v>30</v>
      </c>
      <c r="J2035" s="39">
        <v>2.5083333333333333</v>
      </c>
      <c r="K2035" s="39">
        <v>27.491666666666667</v>
      </c>
      <c r="L2035" s="39" t="s">
        <v>22</v>
      </c>
      <c r="M2035" s="38" t="s">
        <v>22</v>
      </c>
      <c r="N2035" s="38" t="s">
        <v>22</v>
      </c>
      <c r="O2035" s="38" t="s">
        <v>22</v>
      </c>
    </row>
    <row r="2036" spans="1:15" x14ac:dyDescent="0.25">
      <c r="A2036" s="37" t="s">
        <v>40</v>
      </c>
      <c r="B2036" s="38" t="s">
        <v>7972</v>
      </c>
      <c r="C2036" s="38" t="s">
        <v>7973</v>
      </c>
      <c r="D2036" s="39">
        <v>4</v>
      </c>
      <c r="E2036" s="38" t="s">
        <v>21</v>
      </c>
      <c r="F2036" s="38" t="s">
        <v>8639</v>
      </c>
      <c r="G2036" s="38" t="s">
        <v>8640</v>
      </c>
      <c r="H2036" s="38" t="s">
        <v>8622</v>
      </c>
      <c r="I2036" s="39">
        <v>4</v>
      </c>
      <c r="J2036" s="39">
        <v>3.76</v>
      </c>
      <c r="K2036" s="39">
        <v>0.24000000000000021</v>
      </c>
      <c r="L2036" s="39" t="s">
        <v>22</v>
      </c>
      <c r="M2036" s="38" t="s">
        <v>22</v>
      </c>
      <c r="N2036" s="38" t="s">
        <v>22</v>
      </c>
      <c r="O2036" s="38" t="s">
        <v>22</v>
      </c>
    </row>
    <row r="2037" spans="1:15" x14ac:dyDescent="0.25">
      <c r="A2037" s="37" t="s">
        <v>40</v>
      </c>
      <c r="B2037" s="38" t="s">
        <v>7974</v>
      </c>
      <c r="C2037" s="38" t="s">
        <v>7975</v>
      </c>
      <c r="D2037" s="39">
        <v>11</v>
      </c>
      <c r="E2037" s="38" t="s">
        <v>21</v>
      </c>
      <c r="F2037" s="38" t="s">
        <v>8641</v>
      </c>
      <c r="G2037" s="38" t="s">
        <v>8642</v>
      </c>
      <c r="H2037" s="38" t="s">
        <v>8622</v>
      </c>
      <c r="I2037" s="39">
        <v>11</v>
      </c>
      <c r="J2037" s="39">
        <v>11.28</v>
      </c>
      <c r="K2037" s="39">
        <v>-0.27999999999999936</v>
      </c>
      <c r="L2037" s="39" t="s">
        <v>22</v>
      </c>
      <c r="M2037" s="38" t="s">
        <v>22</v>
      </c>
      <c r="N2037" s="38" t="s">
        <v>22</v>
      </c>
      <c r="O2037" s="38" t="s">
        <v>22</v>
      </c>
    </row>
    <row r="2038" spans="1:15" x14ac:dyDescent="0.25">
      <c r="A2038" s="37" t="s">
        <v>40</v>
      </c>
      <c r="B2038" s="38" t="s">
        <v>7976</v>
      </c>
      <c r="C2038" s="38" t="s">
        <v>7977</v>
      </c>
      <c r="D2038" s="39">
        <v>4</v>
      </c>
      <c r="E2038" s="38" t="s">
        <v>21</v>
      </c>
      <c r="F2038" s="38" t="s">
        <v>8643</v>
      </c>
      <c r="G2038" s="38" t="s">
        <v>8644</v>
      </c>
      <c r="H2038" s="38" t="s">
        <v>8622</v>
      </c>
      <c r="I2038" s="39">
        <v>4</v>
      </c>
      <c r="J2038" s="39">
        <v>3.7</v>
      </c>
      <c r="K2038" s="39">
        <v>0.29999999999999982</v>
      </c>
      <c r="L2038" s="39" t="s">
        <v>22</v>
      </c>
      <c r="M2038" s="38" t="s">
        <v>22</v>
      </c>
      <c r="N2038" s="38" t="s">
        <v>22</v>
      </c>
      <c r="O2038" s="38" t="s">
        <v>22</v>
      </c>
    </row>
    <row r="2039" spans="1:15" x14ac:dyDescent="0.25">
      <c r="A2039" s="37" t="s">
        <v>40</v>
      </c>
      <c r="B2039" s="38" t="s">
        <v>7978</v>
      </c>
      <c r="C2039" s="38" t="s">
        <v>7979</v>
      </c>
      <c r="D2039" s="39">
        <v>4</v>
      </c>
      <c r="E2039" s="38" t="s">
        <v>21</v>
      </c>
      <c r="F2039" s="38" t="s">
        <v>8645</v>
      </c>
      <c r="G2039" s="38" t="s">
        <v>8646</v>
      </c>
      <c r="H2039" s="38" t="s">
        <v>8622</v>
      </c>
      <c r="I2039" s="39">
        <v>4</v>
      </c>
      <c r="J2039" s="39">
        <v>3.76</v>
      </c>
      <c r="K2039" s="39">
        <v>0.24000000000000021</v>
      </c>
      <c r="L2039" s="39" t="s">
        <v>22</v>
      </c>
      <c r="M2039" s="38" t="s">
        <v>22</v>
      </c>
      <c r="N2039" s="38" t="s">
        <v>22</v>
      </c>
      <c r="O2039" s="38" t="s">
        <v>22</v>
      </c>
    </row>
    <row r="2040" spans="1:15" x14ac:dyDescent="0.25">
      <c r="A2040" s="37" t="s">
        <v>40</v>
      </c>
      <c r="B2040" s="38" t="s">
        <v>7980</v>
      </c>
      <c r="C2040" s="38" t="s">
        <v>7981</v>
      </c>
      <c r="D2040" s="39">
        <v>4</v>
      </c>
      <c r="E2040" s="38" t="s">
        <v>21</v>
      </c>
      <c r="F2040" s="38" t="s">
        <v>8647</v>
      </c>
      <c r="G2040" s="38" t="s">
        <v>8648</v>
      </c>
      <c r="H2040" s="38" t="s">
        <v>8622</v>
      </c>
      <c r="I2040" s="39">
        <v>4</v>
      </c>
      <c r="J2040" s="39">
        <v>3.76</v>
      </c>
      <c r="K2040" s="39">
        <v>0.24000000000000021</v>
      </c>
      <c r="L2040" s="39" t="s">
        <v>22</v>
      </c>
      <c r="M2040" s="38" t="s">
        <v>22</v>
      </c>
      <c r="N2040" s="38" t="s">
        <v>22</v>
      </c>
      <c r="O2040" s="38" t="s">
        <v>22</v>
      </c>
    </row>
    <row r="2041" spans="1:15" x14ac:dyDescent="0.25">
      <c r="A2041" s="37" t="s">
        <v>40</v>
      </c>
      <c r="B2041" s="38" t="s">
        <v>7982</v>
      </c>
      <c r="C2041" s="38" t="s">
        <v>7983</v>
      </c>
      <c r="D2041" s="39">
        <v>4</v>
      </c>
      <c r="E2041" s="38" t="s">
        <v>21</v>
      </c>
      <c r="F2041" s="38" t="s">
        <v>8649</v>
      </c>
      <c r="G2041" s="38" t="s">
        <v>8650</v>
      </c>
      <c r="H2041" s="38" t="s">
        <v>8622</v>
      </c>
      <c r="I2041" s="39">
        <v>4</v>
      </c>
      <c r="J2041" s="39">
        <v>3.7</v>
      </c>
      <c r="K2041" s="39">
        <v>0.29999999999999982</v>
      </c>
      <c r="L2041" s="39" t="s">
        <v>22</v>
      </c>
      <c r="M2041" s="38" t="s">
        <v>22</v>
      </c>
      <c r="N2041" s="38" t="s">
        <v>22</v>
      </c>
      <c r="O2041" s="38" t="s">
        <v>22</v>
      </c>
    </row>
    <row r="2042" spans="1:15" x14ac:dyDescent="0.25">
      <c r="A2042" s="37" t="s">
        <v>40</v>
      </c>
      <c r="B2042" s="38" t="s">
        <v>7984</v>
      </c>
      <c r="C2042" s="38" t="s">
        <v>7985</v>
      </c>
      <c r="D2042" s="39">
        <v>4</v>
      </c>
      <c r="E2042" s="38" t="s">
        <v>21</v>
      </c>
      <c r="F2042" s="38" t="s">
        <v>8651</v>
      </c>
      <c r="G2042" s="38" t="s">
        <v>8652</v>
      </c>
      <c r="H2042" s="38" t="s">
        <v>8622</v>
      </c>
      <c r="I2042" s="39">
        <v>4</v>
      </c>
      <c r="J2042" s="39">
        <v>3.76</v>
      </c>
      <c r="K2042" s="39">
        <v>0.24000000000000021</v>
      </c>
      <c r="L2042" s="39" t="s">
        <v>22</v>
      </c>
      <c r="M2042" s="38" t="s">
        <v>22</v>
      </c>
      <c r="N2042" s="38" t="s">
        <v>22</v>
      </c>
      <c r="O2042" s="38" t="s">
        <v>22</v>
      </c>
    </row>
    <row r="2043" spans="1:15" x14ac:dyDescent="0.25">
      <c r="A2043" s="37" t="s">
        <v>40</v>
      </c>
      <c r="B2043" s="38" t="s">
        <v>7986</v>
      </c>
      <c r="C2043" s="38" t="s">
        <v>7987</v>
      </c>
      <c r="D2043" s="39">
        <v>15</v>
      </c>
      <c r="E2043" s="38" t="s">
        <v>21</v>
      </c>
      <c r="F2043" s="38" t="s">
        <v>8653</v>
      </c>
      <c r="G2043" s="38" t="s">
        <v>8654</v>
      </c>
      <c r="H2043" s="38" t="s">
        <v>8655</v>
      </c>
      <c r="I2043" s="39">
        <v>15</v>
      </c>
      <c r="J2043" s="39">
        <v>15.04</v>
      </c>
      <c r="K2043" s="39">
        <v>-3.9999999999999147E-2</v>
      </c>
      <c r="L2043" s="39" t="s">
        <v>22</v>
      </c>
      <c r="M2043" s="38" t="s">
        <v>22</v>
      </c>
      <c r="N2043" s="38" t="s">
        <v>22</v>
      </c>
      <c r="O2043" s="38" t="s">
        <v>22</v>
      </c>
    </row>
    <row r="2044" spans="1:15" x14ac:dyDescent="0.25">
      <c r="A2044" s="37" t="s">
        <v>40</v>
      </c>
      <c r="B2044" s="38" t="s">
        <v>7988</v>
      </c>
      <c r="C2044" s="38" t="s">
        <v>7989</v>
      </c>
      <c r="D2044" s="39">
        <v>7</v>
      </c>
      <c r="E2044" s="38" t="s">
        <v>21</v>
      </c>
      <c r="F2044" s="38" t="s">
        <v>8656</v>
      </c>
      <c r="G2044" s="38" t="s">
        <v>8657</v>
      </c>
      <c r="H2044" s="38" t="s">
        <v>8655</v>
      </c>
      <c r="I2044" s="39">
        <v>7</v>
      </c>
      <c r="J2044" s="39">
        <v>7.4</v>
      </c>
      <c r="K2044" s="39">
        <v>-0.40000000000000036</v>
      </c>
      <c r="L2044" s="39" t="s">
        <v>22</v>
      </c>
      <c r="M2044" s="38" t="s">
        <v>22</v>
      </c>
      <c r="N2044" s="38" t="s">
        <v>22</v>
      </c>
      <c r="O2044" s="38" t="s">
        <v>22</v>
      </c>
    </row>
    <row r="2045" spans="1:15" x14ac:dyDescent="0.25">
      <c r="A2045" s="37" t="s">
        <v>40</v>
      </c>
      <c r="B2045" s="38" t="s">
        <v>7990</v>
      </c>
      <c r="C2045" s="38" t="s">
        <v>7991</v>
      </c>
      <c r="D2045" s="39">
        <v>19</v>
      </c>
      <c r="E2045" s="38" t="s">
        <v>21</v>
      </c>
      <c r="F2045" s="38" t="s">
        <v>8658</v>
      </c>
      <c r="G2045" s="38" t="s">
        <v>8659</v>
      </c>
      <c r="H2045" s="38" t="s">
        <v>8655</v>
      </c>
      <c r="I2045" s="39">
        <v>19</v>
      </c>
      <c r="J2045" s="39">
        <v>18.799999999999997</v>
      </c>
      <c r="K2045" s="39">
        <v>0.20000000000000284</v>
      </c>
      <c r="L2045" s="39" t="s">
        <v>22</v>
      </c>
      <c r="M2045" s="38" t="s">
        <v>22</v>
      </c>
      <c r="N2045" s="38" t="s">
        <v>22</v>
      </c>
      <c r="O2045" s="38" t="s">
        <v>22</v>
      </c>
    </row>
    <row r="2046" spans="1:15" x14ac:dyDescent="0.25">
      <c r="A2046" s="37" t="s">
        <v>40</v>
      </c>
      <c r="B2046" s="38" t="s">
        <v>7992</v>
      </c>
      <c r="C2046" s="38" t="s">
        <v>7993</v>
      </c>
      <c r="D2046" s="39">
        <v>15</v>
      </c>
      <c r="E2046" s="38" t="s">
        <v>21</v>
      </c>
      <c r="F2046" s="38" t="s">
        <v>8660</v>
      </c>
      <c r="G2046" s="38" t="s">
        <v>8661</v>
      </c>
      <c r="H2046" s="38" t="s">
        <v>8655</v>
      </c>
      <c r="I2046" s="39">
        <v>15</v>
      </c>
      <c r="J2046" s="39">
        <v>1.25</v>
      </c>
      <c r="K2046" s="39">
        <v>13.75</v>
      </c>
      <c r="L2046" s="39" t="s">
        <v>22</v>
      </c>
      <c r="M2046" s="38" t="s">
        <v>22</v>
      </c>
      <c r="N2046" s="38" t="s">
        <v>22</v>
      </c>
      <c r="O2046" s="38" t="s">
        <v>22</v>
      </c>
    </row>
    <row r="2047" spans="1:15" x14ac:dyDescent="0.25">
      <c r="A2047" s="37" t="s">
        <v>40</v>
      </c>
      <c r="B2047" s="38" t="s">
        <v>7994</v>
      </c>
      <c r="C2047" s="38" t="s">
        <v>7995</v>
      </c>
      <c r="D2047" s="39">
        <v>4</v>
      </c>
      <c r="E2047" s="38" t="s">
        <v>21</v>
      </c>
      <c r="F2047" s="38" t="s">
        <v>8662</v>
      </c>
      <c r="G2047" s="38" t="s">
        <v>8663</v>
      </c>
      <c r="H2047" s="38" t="s">
        <v>8655</v>
      </c>
      <c r="I2047" s="39">
        <v>4</v>
      </c>
      <c r="J2047" s="39">
        <v>3.7</v>
      </c>
      <c r="K2047" s="39">
        <v>0.29999999999999982</v>
      </c>
      <c r="L2047" s="39" t="s">
        <v>22</v>
      </c>
      <c r="M2047" s="38" t="s">
        <v>22</v>
      </c>
      <c r="N2047" s="38" t="s">
        <v>22</v>
      </c>
      <c r="O2047" s="38" t="s">
        <v>22</v>
      </c>
    </row>
    <row r="2048" spans="1:15" x14ac:dyDescent="0.25">
      <c r="A2048" s="37" t="s">
        <v>40</v>
      </c>
      <c r="B2048" s="38" t="s">
        <v>7996</v>
      </c>
      <c r="C2048" s="38" t="s">
        <v>7997</v>
      </c>
      <c r="D2048" s="39">
        <v>15</v>
      </c>
      <c r="E2048" s="38" t="s">
        <v>21</v>
      </c>
      <c r="F2048" s="38" t="s">
        <v>8664</v>
      </c>
      <c r="G2048" s="38" t="s">
        <v>8665</v>
      </c>
      <c r="H2048" s="38" t="s">
        <v>8655</v>
      </c>
      <c r="I2048" s="39">
        <v>15</v>
      </c>
      <c r="J2048" s="39">
        <v>6.25</v>
      </c>
      <c r="K2048" s="39">
        <v>8.75</v>
      </c>
      <c r="L2048" s="39" t="s">
        <v>22</v>
      </c>
      <c r="M2048" s="38" t="s">
        <v>22</v>
      </c>
      <c r="N2048" s="38" t="s">
        <v>22</v>
      </c>
      <c r="O2048" s="38" t="s">
        <v>22</v>
      </c>
    </row>
    <row r="2049" spans="1:15" x14ac:dyDescent="0.25">
      <c r="A2049" s="37" t="s">
        <v>40</v>
      </c>
      <c r="B2049" s="38" t="s">
        <v>7998</v>
      </c>
      <c r="C2049" s="38" t="s">
        <v>7999</v>
      </c>
      <c r="D2049" s="39">
        <v>23</v>
      </c>
      <c r="E2049" s="38" t="s">
        <v>21</v>
      </c>
      <c r="F2049" s="38" t="s">
        <v>8666</v>
      </c>
      <c r="G2049" s="38" t="s">
        <v>8667</v>
      </c>
      <c r="H2049" s="38" t="s">
        <v>8655</v>
      </c>
      <c r="I2049" s="39">
        <v>23</v>
      </c>
      <c r="J2049" s="39">
        <v>22.559999999999995</v>
      </c>
      <c r="K2049" s="39">
        <v>0.44000000000000483</v>
      </c>
      <c r="L2049" s="39" t="s">
        <v>22</v>
      </c>
      <c r="M2049" s="38" t="s">
        <v>22</v>
      </c>
      <c r="N2049" s="38" t="s">
        <v>22</v>
      </c>
      <c r="O2049" s="38" t="s">
        <v>22</v>
      </c>
    </row>
    <row r="2050" spans="1:15" x14ac:dyDescent="0.25">
      <c r="A2050" s="37" t="s">
        <v>40</v>
      </c>
      <c r="B2050" s="38" t="s">
        <v>8000</v>
      </c>
      <c r="C2050" s="38" t="s">
        <v>8001</v>
      </c>
      <c r="D2050" s="39">
        <v>38</v>
      </c>
      <c r="E2050" s="38" t="s">
        <v>21</v>
      </c>
      <c r="F2050" s="38" t="s">
        <v>8668</v>
      </c>
      <c r="G2050" s="38" t="s">
        <v>8669</v>
      </c>
      <c r="H2050" s="38" t="s">
        <v>8655</v>
      </c>
      <c r="I2050" s="39">
        <v>38</v>
      </c>
      <c r="J2050" s="39">
        <v>37.599999999999987</v>
      </c>
      <c r="K2050" s="39">
        <v>0.40000000000001279</v>
      </c>
      <c r="L2050" s="39" t="s">
        <v>22</v>
      </c>
      <c r="M2050" s="38" t="s">
        <v>22</v>
      </c>
      <c r="N2050" s="38" t="s">
        <v>22</v>
      </c>
      <c r="O2050" s="38" t="s">
        <v>22</v>
      </c>
    </row>
    <row r="2051" spans="1:15" x14ac:dyDescent="0.25">
      <c r="A2051" s="37" t="s">
        <v>40</v>
      </c>
      <c r="B2051" s="38" t="s">
        <v>8002</v>
      </c>
      <c r="C2051" s="38" t="s">
        <v>8003</v>
      </c>
      <c r="D2051" s="39">
        <v>4</v>
      </c>
      <c r="E2051" s="38" t="s">
        <v>21</v>
      </c>
      <c r="F2051" s="38" t="s">
        <v>8670</v>
      </c>
      <c r="G2051" s="38" t="s">
        <v>8671</v>
      </c>
      <c r="H2051" s="38" t="s">
        <v>8655</v>
      </c>
      <c r="I2051" s="39">
        <v>4</v>
      </c>
      <c r="J2051" s="39">
        <v>3.7</v>
      </c>
      <c r="K2051" s="39">
        <v>0.29999999999999982</v>
      </c>
      <c r="L2051" s="39" t="s">
        <v>22</v>
      </c>
      <c r="M2051" s="38" t="s">
        <v>22</v>
      </c>
      <c r="N2051" s="38" t="s">
        <v>22</v>
      </c>
      <c r="O2051" s="38" t="s">
        <v>22</v>
      </c>
    </row>
    <row r="2052" spans="1:15" x14ac:dyDescent="0.25">
      <c r="A2052" s="37" t="s">
        <v>40</v>
      </c>
      <c r="B2052" s="38" t="s">
        <v>8004</v>
      </c>
      <c r="C2052" s="38" t="s">
        <v>8005</v>
      </c>
      <c r="D2052" s="39">
        <v>30</v>
      </c>
      <c r="E2052" s="38" t="s">
        <v>21</v>
      </c>
      <c r="F2052" s="38" t="s">
        <v>8672</v>
      </c>
      <c r="G2052" s="38" t="s">
        <v>8673</v>
      </c>
      <c r="H2052" s="38" t="s">
        <v>8655</v>
      </c>
      <c r="I2052" s="39">
        <v>30</v>
      </c>
      <c r="J2052" s="39">
        <v>2.5083333333333333</v>
      </c>
      <c r="K2052" s="39">
        <v>27.491666666666667</v>
      </c>
      <c r="L2052" s="39" t="s">
        <v>22</v>
      </c>
      <c r="M2052" s="38" t="s">
        <v>22</v>
      </c>
      <c r="N2052" s="38" t="s">
        <v>22</v>
      </c>
      <c r="O2052" s="38" t="s">
        <v>22</v>
      </c>
    </row>
    <row r="2053" spans="1:15" x14ac:dyDescent="0.25">
      <c r="A2053" s="37" t="s">
        <v>40</v>
      </c>
      <c r="B2053" s="38" t="s">
        <v>8006</v>
      </c>
      <c r="C2053" s="38" t="s">
        <v>8007</v>
      </c>
      <c r="D2053" s="39">
        <v>11</v>
      </c>
      <c r="E2053" s="38" t="s">
        <v>21</v>
      </c>
      <c r="F2053" s="38" t="s">
        <v>8674</v>
      </c>
      <c r="G2053" s="38" t="s">
        <v>8675</v>
      </c>
      <c r="H2053" s="38" t="s">
        <v>8655</v>
      </c>
      <c r="I2053" s="39">
        <v>11</v>
      </c>
      <c r="J2053" s="39">
        <v>11.28</v>
      </c>
      <c r="K2053" s="39">
        <v>-0.27999999999999936</v>
      </c>
      <c r="L2053" s="39" t="s">
        <v>22</v>
      </c>
      <c r="M2053" s="38" t="s">
        <v>22</v>
      </c>
      <c r="N2053" s="38" t="s">
        <v>22</v>
      </c>
      <c r="O2053" s="38" t="s">
        <v>22</v>
      </c>
    </row>
    <row r="2054" spans="1:15" x14ac:dyDescent="0.25">
      <c r="A2054" s="37" t="s">
        <v>40</v>
      </c>
      <c r="B2054" s="38" t="s">
        <v>8008</v>
      </c>
      <c r="C2054" s="38" t="s">
        <v>8009</v>
      </c>
      <c r="D2054" s="39">
        <v>30</v>
      </c>
      <c r="E2054" s="38" t="s">
        <v>21</v>
      </c>
      <c r="F2054" s="38" t="s">
        <v>8676</v>
      </c>
      <c r="G2054" s="38" t="s">
        <v>8677</v>
      </c>
      <c r="H2054" s="38" t="s">
        <v>8678</v>
      </c>
      <c r="I2054" s="39">
        <v>30</v>
      </c>
      <c r="J2054" s="39">
        <v>2.5083333333333333</v>
      </c>
      <c r="K2054" s="39">
        <v>27.491666666666667</v>
      </c>
      <c r="L2054" s="39" t="s">
        <v>22</v>
      </c>
      <c r="M2054" s="38" t="s">
        <v>22</v>
      </c>
      <c r="N2054" s="38" t="s">
        <v>22</v>
      </c>
      <c r="O2054" s="38" t="s">
        <v>22</v>
      </c>
    </row>
    <row r="2055" spans="1:15" x14ac:dyDescent="0.25">
      <c r="A2055" s="37" t="s">
        <v>40</v>
      </c>
      <c r="B2055" s="38" t="s">
        <v>8010</v>
      </c>
      <c r="C2055" s="38" t="s">
        <v>8011</v>
      </c>
      <c r="D2055" s="39">
        <v>30</v>
      </c>
      <c r="E2055" s="38" t="s">
        <v>21</v>
      </c>
      <c r="F2055" s="38" t="s">
        <v>8679</v>
      </c>
      <c r="G2055" s="38" t="s">
        <v>8680</v>
      </c>
      <c r="H2055" s="38" t="s">
        <v>8678</v>
      </c>
      <c r="I2055" s="39">
        <v>30</v>
      </c>
      <c r="J2055" s="39">
        <v>30.079999999999991</v>
      </c>
      <c r="K2055" s="39">
        <v>-7.9999999999991189E-2</v>
      </c>
      <c r="L2055" s="39" t="s">
        <v>22</v>
      </c>
      <c r="M2055" s="38" t="s">
        <v>22</v>
      </c>
      <c r="N2055" s="38" t="s">
        <v>22</v>
      </c>
      <c r="O2055" s="38" t="s">
        <v>22</v>
      </c>
    </row>
    <row r="2056" spans="1:15" x14ac:dyDescent="0.25">
      <c r="A2056" s="37" t="s">
        <v>40</v>
      </c>
      <c r="B2056" s="38" t="s">
        <v>8012</v>
      </c>
      <c r="C2056" s="38" t="s">
        <v>8013</v>
      </c>
      <c r="D2056" s="39">
        <v>15</v>
      </c>
      <c r="E2056" s="38" t="s">
        <v>21</v>
      </c>
      <c r="F2056" s="38" t="s">
        <v>8681</v>
      </c>
      <c r="G2056" s="38" t="s">
        <v>8682</v>
      </c>
      <c r="H2056" s="38" t="s">
        <v>8678</v>
      </c>
      <c r="I2056" s="39">
        <v>15</v>
      </c>
      <c r="J2056" s="39">
        <v>3.75</v>
      </c>
      <c r="K2056" s="39">
        <v>11.25</v>
      </c>
      <c r="L2056" s="39" t="s">
        <v>22</v>
      </c>
      <c r="M2056" s="38" t="s">
        <v>22</v>
      </c>
      <c r="N2056" s="38" t="s">
        <v>22</v>
      </c>
      <c r="O2056" s="38" t="s">
        <v>22</v>
      </c>
    </row>
    <row r="2057" spans="1:15" x14ac:dyDescent="0.25">
      <c r="A2057" s="37" t="s">
        <v>40</v>
      </c>
      <c r="B2057" s="38" t="s">
        <v>8014</v>
      </c>
      <c r="C2057" s="38" t="s">
        <v>8015</v>
      </c>
      <c r="D2057" s="39">
        <v>4</v>
      </c>
      <c r="E2057" s="38" t="s">
        <v>21</v>
      </c>
      <c r="F2057" s="38" t="s">
        <v>8683</v>
      </c>
      <c r="G2057" s="38" t="s">
        <v>8684</v>
      </c>
      <c r="H2057" s="38" t="s">
        <v>8678</v>
      </c>
      <c r="I2057" s="39">
        <v>4</v>
      </c>
      <c r="J2057" s="39">
        <v>3.76</v>
      </c>
      <c r="K2057" s="39">
        <v>0.24000000000000021</v>
      </c>
      <c r="L2057" s="39" t="s">
        <v>22</v>
      </c>
      <c r="M2057" s="38" t="s">
        <v>22</v>
      </c>
      <c r="N2057" s="38" t="s">
        <v>22</v>
      </c>
      <c r="O2057" s="38" t="s">
        <v>22</v>
      </c>
    </row>
    <row r="2058" spans="1:15" x14ac:dyDescent="0.25">
      <c r="A2058" s="37" t="s">
        <v>40</v>
      </c>
      <c r="B2058" s="38" t="s">
        <v>8016</v>
      </c>
      <c r="C2058" s="38" t="s">
        <v>8017</v>
      </c>
      <c r="D2058" s="39">
        <v>4</v>
      </c>
      <c r="E2058" s="38" t="s">
        <v>21</v>
      </c>
      <c r="F2058" s="38" t="s">
        <v>8685</v>
      </c>
      <c r="G2058" s="38" t="s">
        <v>8686</v>
      </c>
      <c r="H2058" s="38" t="s">
        <v>8678</v>
      </c>
      <c r="I2058" s="39">
        <v>4</v>
      </c>
      <c r="J2058" s="39">
        <v>3.76</v>
      </c>
      <c r="K2058" s="39">
        <v>0.24000000000000021</v>
      </c>
      <c r="L2058" s="39" t="s">
        <v>22</v>
      </c>
      <c r="M2058" s="38" t="s">
        <v>22</v>
      </c>
      <c r="N2058" s="38" t="s">
        <v>22</v>
      </c>
      <c r="O2058" s="38" t="s">
        <v>22</v>
      </c>
    </row>
    <row r="2059" spans="1:15" x14ac:dyDescent="0.25">
      <c r="A2059" s="37" t="s">
        <v>40</v>
      </c>
      <c r="B2059" s="38" t="s">
        <v>8018</v>
      </c>
      <c r="C2059" s="38" t="s">
        <v>8019</v>
      </c>
      <c r="D2059" s="39">
        <v>19</v>
      </c>
      <c r="E2059" s="38" t="s">
        <v>21</v>
      </c>
      <c r="F2059" s="38" t="s">
        <v>8687</v>
      </c>
      <c r="G2059" s="38" t="s">
        <v>8688</v>
      </c>
      <c r="H2059" s="38" t="s">
        <v>8678</v>
      </c>
      <c r="I2059" s="39">
        <v>19</v>
      </c>
      <c r="J2059" s="39">
        <v>18.799999999999997</v>
      </c>
      <c r="K2059" s="39">
        <v>0.20000000000000284</v>
      </c>
      <c r="L2059" s="39" t="s">
        <v>22</v>
      </c>
      <c r="M2059" s="38" t="s">
        <v>22</v>
      </c>
      <c r="N2059" s="38" t="s">
        <v>22</v>
      </c>
      <c r="O2059" s="38" t="s">
        <v>22</v>
      </c>
    </row>
    <row r="2060" spans="1:15" x14ac:dyDescent="0.25">
      <c r="A2060" s="37" t="s">
        <v>40</v>
      </c>
      <c r="B2060" s="38" t="s">
        <v>8020</v>
      </c>
      <c r="C2060" s="38" t="s">
        <v>8021</v>
      </c>
      <c r="D2060" s="39">
        <v>4</v>
      </c>
      <c r="E2060" s="38" t="s">
        <v>21</v>
      </c>
      <c r="F2060" s="38" t="s">
        <v>8689</v>
      </c>
      <c r="G2060" s="38" t="s">
        <v>8690</v>
      </c>
      <c r="H2060" s="38" t="s">
        <v>8678</v>
      </c>
      <c r="I2060" s="39">
        <v>4</v>
      </c>
      <c r="J2060" s="39">
        <v>3.7</v>
      </c>
      <c r="K2060" s="39">
        <v>0.29999999999999982</v>
      </c>
      <c r="L2060" s="39" t="s">
        <v>22</v>
      </c>
      <c r="M2060" s="38" t="s">
        <v>22</v>
      </c>
      <c r="N2060" s="38" t="s">
        <v>22</v>
      </c>
      <c r="O2060" s="38" t="s">
        <v>22</v>
      </c>
    </row>
    <row r="2061" spans="1:15" x14ac:dyDescent="0.25">
      <c r="A2061" s="37" t="s">
        <v>40</v>
      </c>
      <c r="B2061" s="38" t="s">
        <v>8022</v>
      </c>
      <c r="C2061" s="38" t="s">
        <v>8023</v>
      </c>
      <c r="D2061" s="39">
        <v>15</v>
      </c>
      <c r="E2061" s="38" t="s">
        <v>21</v>
      </c>
      <c r="F2061" s="38" t="s">
        <v>8691</v>
      </c>
      <c r="G2061" s="38" t="s">
        <v>8692</v>
      </c>
      <c r="H2061" s="38" t="s">
        <v>8678</v>
      </c>
      <c r="I2061" s="39">
        <v>15</v>
      </c>
      <c r="J2061" s="39">
        <v>15.04</v>
      </c>
      <c r="K2061" s="39">
        <v>-3.9999999999999147E-2</v>
      </c>
      <c r="L2061" s="39" t="s">
        <v>22</v>
      </c>
      <c r="M2061" s="38" t="s">
        <v>22</v>
      </c>
      <c r="N2061" s="38" t="s">
        <v>22</v>
      </c>
      <c r="O2061" s="38" t="s">
        <v>22</v>
      </c>
    </row>
    <row r="2062" spans="1:15" x14ac:dyDescent="0.25">
      <c r="A2062" s="37" t="s">
        <v>40</v>
      </c>
      <c r="B2062" s="38" t="s">
        <v>8024</v>
      </c>
      <c r="C2062" s="38" t="s">
        <v>8025</v>
      </c>
      <c r="D2062" s="39">
        <v>30</v>
      </c>
      <c r="E2062" s="38" t="s">
        <v>21</v>
      </c>
      <c r="F2062" s="38" t="s">
        <v>8693</v>
      </c>
      <c r="G2062" s="38" t="s">
        <v>8694</v>
      </c>
      <c r="H2062" s="38" t="s">
        <v>8678</v>
      </c>
      <c r="I2062" s="39">
        <v>30</v>
      </c>
      <c r="J2062" s="39">
        <v>2.5083333333333333</v>
      </c>
      <c r="K2062" s="39">
        <v>27.491666666666667</v>
      </c>
      <c r="L2062" s="39" t="s">
        <v>22</v>
      </c>
      <c r="M2062" s="38" t="s">
        <v>22</v>
      </c>
      <c r="N2062" s="38" t="s">
        <v>22</v>
      </c>
      <c r="O2062" s="38" t="s">
        <v>22</v>
      </c>
    </row>
    <row r="2063" spans="1:15" x14ac:dyDescent="0.25">
      <c r="A2063" s="37" t="s">
        <v>40</v>
      </c>
      <c r="B2063" s="38" t="s">
        <v>8026</v>
      </c>
      <c r="C2063" s="38" t="s">
        <v>8027</v>
      </c>
      <c r="D2063" s="39">
        <v>4</v>
      </c>
      <c r="E2063" s="38" t="s">
        <v>21</v>
      </c>
      <c r="F2063" s="38" t="s">
        <v>8695</v>
      </c>
      <c r="G2063" s="38" t="s">
        <v>8696</v>
      </c>
      <c r="H2063" s="38" t="s">
        <v>8678</v>
      </c>
      <c r="I2063" s="39">
        <v>4</v>
      </c>
      <c r="J2063" s="39">
        <v>3.7</v>
      </c>
      <c r="K2063" s="39">
        <v>0.29999999999999982</v>
      </c>
      <c r="L2063" s="39" t="s">
        <v>22</v>
      </c>
      <c r="M2063" s="38" t="s">
        <v>22</v>
      </c>
      <c r="N2063" s="38" t="s">
        <v>22</v>
      </c>
      <c r="O2063" s="38" t="s">
        <v>22</v>
      </c>
    </row>
    <row r="2064" spans="1:15" x14ac:dyDescent="0.25">
      <c r="A2064" s="37" t="s">
        <v>40</v>
      </c>
      <c r="B2064" s="38" t="s">
        <v>8028</v>
      </c>
      <c r="C2064" s="38" t="s">
        <v>8029</v>
      </c>
      <c r="D2064" s="39">
        <v>26</v>
      </c>
      <c r="E2064" s="38" t="s">
        <v>21</v>
      </c>
      <c r="F2064" s="38" t="s">
        <v>8697</v>
      </c>
      <c r="G2064" s="38" t="s">
        <v>8698</v>
      </c>
      <c r="H2064" s="38" t="s">
        <v>8678</v>
      </c>
      <c r="I2064" s="39">
        <v>26</v>
      </c>
      <c r="J2064" s="39">
        <v>26.319999999999993</v>
      </c>
      <c r="K2064" s="39">
        <v>-0.31999999999999318</v>
      </c>
      <c r="L2064" s="39" t="s">
        <v>22</v>
      </c>
      <c r="M2064" s="38" t="s">
        <v>22</v>
      </c>
      <c r="N2064" s="38" t="s">
        <v>22</v>
      </c>
      <c r="O2064" s="38" t="s">
        <v>22</v>
      </c>
    </row>
    <row r="2065" spans="1:15" x14ac:dyDescent="0.25">
      <c r="A2065" s="37" t="s">
        <v>40</v>
      </c>
      <c r="B2065" s="38" t="s">
        <v>8030</v>
      </c>
      <c r="C2065" s="38" t="s">
        <v>8031</v>
      </c>
      <c r="D2065" s="39">
        <v>30</v>
      </c>
      <c r="E2065" s="38" t="s">
        <v>21</v>
      </c>
      <c r="F2065" s="38" t="s">
        <v>8699</v>
      </c>
      <c r="G2065" s="38" t="s">
        <v>8700</v>
      </c>
      <c r="H2065" s="38" t="s">
        <v>8678</v>
      </c>
      <c r="I2065" s="39">
        <v>30</v>
      </c>
      <c r="J2065" s="39">
        <v>2.5083333333333333</v>
      </c>
      <c r="K2065" s="39">
        <v>27.491666666666667</v>
      </c>
      <c r="L2065" s="39" t="s">
        <v>22</v>
      </c>
      <c r="M2065" s="38" t="s">
        <v>22</v>
      </c>
      <c r="N2065" s="38" t="s">
        <v>22</v>
      </c>
      <c r="O2065" s="38" t="s">
        <v>22</v>
      </c>
    </row>
    <row r="2066" spans="1:15" x14ac:dyDescent="0.25">
      <c r="A2066" s="37" t="s">
        <v>40</v>
      </c>
      <c r="B2066" s="38" t="s">
        <v>8032</v>
      </c>
      <c r="C2066" s="38" t="s">
        <v>8033</v>
      </c>
      <c r="D2066" s="39">
        <v>15</v>
      </c>
      <c r="E2066" s="38" t="s">
        <v>21</v>
      </c>
      <c r="F2066" s="38" t="s">
        <v>8701</v>
      </c>
      <c r="G2066" s="38" t="s">
        <v>8702</v>
      </c>
      <c r="H2066" s="38" t="s">
        <v>8678</v>
      </c>
      <c r="I2066" s="39">
        <v>15</v>
      </c>
      <c r="J2066" s="39">
        <v>1.25</v>
      </c>
      <c r="K2066" s="39">
        <v>13.75</v>
      </c>
      <c r="L2066" s="39" t="s">
        <v>22</v>
      </c>
      <c r="M2066" s="38" t="s">
        <v>22</v>
      </c>
      <c r="N2066" s="38" t="s">
        <v>22</v>
      </c>
      <c r="O2066" s="38" t="s">
        <v>22</v>
      </c>
    </row>
    <row r="2067" spans="1:15" x14ac:dyDescent="0.25">
      <c r="A2067" s="37" t="s">
        <v>40</v>
      </c>
      <c r="B2067" s="38" t="s">
        <v>8034</v>
      </c>
      <c r="C2067" s="38" t="s">
        <v>8035</v>
      </c>
      <c r="D2067" s="39">
        <v>4</v>
      </c>
      <c r="E2067" s="38" t="s">
        <v>21</v>
      </c>
      <c r="F2067" s="38" t="s">
        <v>8703</v>
      </c>
      <c r="G2067" s="38" t="s">
        <v>8704</v>
      </c>
      <c r="H2067" s="38" t="s">
        <v>8678</v>
      </c>
      <c r="I2067" s="39">
        <v>4</v>
      </c>
      <c r="J2067" s="39">
        <v>3.7</v>
      </c>
      <c r="K2067" s="39">
        <v>0.29999999999999982</v>
      </c>
      <c r="L2067" s="39" t="s">
        <v>22</v>
      </c>
      <c r="M2067" s="38" t="s">
        <v>22</v>
      </c>
      <c r="N2067" s="38" t="s">
        <v>22</v>
      </c>
      <c r="O2067" s="38" t="s">
        <v>22</v>
      </c>
    </row>
    <row r="2068" spans="1:15" x14ac:dyDescent="0.25">
      <c r="A2068" s="37" t="s">
        <v>40</v>
      </c>
      <c r="B2068" s="38" t="s">
        <v>8036</v>
      </c>
      <c r="C2068" s="38" t="s">
        <v>8037</v>
      </c>
      <c r="D2068" s="39">
        <v>8</v>
      </c>
      <c r="E2068" s="38" t="s">
        <v>21</v>
      </c>
      <c r="F2068" s="38" t="s">
        <v>8705</v>
      </c>
      <c r="G2068" s="38" t="s">
        <v>8706</v>
      </c>
      <c r="H2068" s="38" t="s">
        <v>8678</v>
      </c>
      <c r="I2068" s="39">
        <v>8</v>
      </c>
      <c r="J2068" s="39">
        <v>7.52</v>
      </c>
      <c r="K2068" s="39">
        <v>0.48000000000000043</v>
      </c>
      <c r="L2068" s="39" t="s">
        <v>22</v>
      </c>
      <c r="M2068" s="38" t="s">
        <v>22</v>
      </c>
      <c r="N2068" s="38" t="s">
        <v>22</v>
      </c>
      <c r="O2068" s="38" t="s">
        <v>22</v>
      </c>
    </row>
    <row r="2069" spans="1:15" x14ac:dyDescent="0.25">
      <c r="A2069" s="37" t="s">
        <v>40</v>
      </c>
      <c r="B2069" s="38" t="s">
        <v>8038</v>
      </c>
      <c r="C2069" s="38" t="s">
        <v>8039</v>
      </c>
      <c r="D2069" s="39">
        <v>4</v>
      </c>
      <c r="E2069" s="38" t="s">
        <v>21</v>
      </c>
      <c r="F2069" s="38" t="s">
        <v>8707</v>
      </c>
      <c r="G2069" s="38" t="s">
        <v>8708</v>
      </c>
      <c r="H2069" s="38" t="s">
        <v>8709</v>
      </c>
      <c r="I2069" s="39">
        <v>4</v>
      </c>
      <c r="J2069" s="39">
        <v>3.76</v>
      </c>
      <c r="K2069" s="39">
        <v>0.24000000000000021</v>
      </c>
      <c r="L2069" s="39" t="s">
        <v>22</v>
      </c>
      <c r="M2069" s="38" t="s">
        <v>22</v>
      </c>
      <c r="N2069" s="38" t="s">
        <v>22</v>
      </c>
      <c r="O2069" s="38" t="s">
        <v>22</v>
      </c>
    </row>
    <row r="2070" spans="1:15" x14ac:dyDescent="0.25">
      <c r="A2070" s="37" t="s">
        <v>40</v>
      </c>
      <c r="B2070" s="38" t="s">
        <v>8040</v>
      </c>
      <c r="C2070" s="38" t="s">
        <v>8041</v>
      </c>
      <c r="D2070" s="39">
        <v>4</v>
      </c>
      <c r="E2070" s="38" t="s">
        <v>21</v>
      </c>
      <c r="F2070" s="38" t="s">
        <v>8710</v>
      </c>
      <c r="G2070" s="38" t="s">
        <v>8711</v>
      </c>
      <c r="H2070" s="38" t="s">
        <v>8709</v>
      </c>
      <c r="I2070" s="39">
        <v>4</v>
      </c>
      <c r="J2070" s="39">
        <v>3.76</v>
      </c>
      <c r="K2070" s="39">
        <v>0.24000000000000021</v>
      </c>
      <c r="L2070" s="39" t="s">
        <v>22</v>
      </c>
      <c r="M2070" s="38" t="s">
        <v>22</v>
      </c>
      <c r="N2070" s="38" t="s">
        <v>22</v>
      </c>
      <c r="O2070" s="38" t="s">
        <v>22</v>
      </c>
    </row>
    <row r="2071" spans="1:15" x14ac:dyDescent="0.25">
      <c r="A2071" s="37" t="s">
        <v>40</v>
      </c>
      <c r="B2071" s="38" t="s">
        <v>8042</v>
      </c>
      <c r="C2071" s="38" t="s">
        <v>8043</v>
      </c>
      <c r="D2071" s="39">
        <v>11</v>
      </c>
      <c r="E2071" s="38" t="s">
        <v>21</v>
      </c>
      <c r="F2071" s="38" t="s">
        <v>8712</v>
      </c>
      <c r="G2071" s="38" t="s">
        <v>8713</v>
      </c>
      <c r="H2071" s="38" t="s">
        <v>8709</v>
      </c>
      <c r="I2071" s="39">
        <v>11</v>
      </c>
      <c r="J2071" s="39">
        <v>11.28</v>
      </c>
      <c r="K2071" s="39">
        <v>-0.27999999999999936</v>
      </c>
      <c r="L2071" s="39" t="s">
        <v>22</v>
      </c>
      <c r="M2071" s="38" t="s">
        <v>22</v>
      </c>
      <c r="N2071" s="38" t="s">
        <v>22</v>
      </c>
      <c r="O2071" s="38" t="s">
        <v>22</v>
      </c>
    </row>
    <row r="2072" spans="1:15" x14ac:dyDescent="0.25">
      <c r="A2072" s="37" t="s">
        <v>40</v>
      </c>
      <c r="B2072" s="38" t="s">
        <v>8044</v>
      </c>
      <c r="C2072" s="38" t="s">
        <v>8045</v>
      </c>
      <c r="D2072" s="39">
        <v>15</v>
      </c>
      <c r="E2072" s="38" t="s">
        <v>21</v>
      </c>
      <c r="F2072" s="38" t="s">
        <v>8714</v>
      </c>
      <c r="G2072" s="38" t="s">
        <v>8715</v>
      </c>
      <c r="H2072" s="38" t="s">
        <v>8709</v>
      </c>
      <c r="I2072" s="39">
        <v>15</v>
      </c>
      <c r="J2072" s="39">
        <v>1.25</v>
      </c>
      <c r="K2072" s="39">
        <v>13.75</v>
      </c>
      <c r="L2072" s="39" t="s">
        <v>22</v>
      </c>
      <c r="M2072" s="38" t="s">
        <v>22</v>
      </c>
      <c r="N2072" s="38" t="s">
        <v>22</v>
      </c>
      <c r="O2072" s="38" t="s">
        <v>22</v>
      </c>
    </row>
    <row r="2073" spans="1:15" x14ac:dyDescent="0.25">
      <c r="A2073" s="37" t="s">
        <v>40</v>
      </c>
      <c r="B2073" s="38" t="s">
        <v>8046</v>
      </c>
      <c r="C2073" s="38" t="s">
        <v>8047</v>
      </c>
      <c r="D2073" s="39">
        <v>11</v>
      </c>
      <c r="E2073" s="38" t="s">
        <v>21</v>
      </c>
      <c r="F2073" s="38" t="s">
        <v>8716</v>
      </c>
      <c r="G2073" s="38" t="s">
        <v>8717</v>
      </c>
      <c r="H2073" s="38" t="s">
        <v>8709</v>
      </c>
      <c r="I2073" s="39">
        <v>11</v>
      </c>
      <c r="J2073" s="39">
        <v>11.100000000000001</v>
      </c>
      <c r="K2073" s="39">
        <v>-0.10000000000000142</v>
      </c>
      <c r="L2073" s="39" t="s">
        <v>22</v>
      </c>
      <c r="M2073" s="38" t="s">
        <v>22</v>
      </c>
      <c r="N2073" s="38" t="s">
        <v>22</v>
      </c>
      <c r="O2073" s="38" t="s">
        <v>22</v>
      </c>
    </row>
    <row r="2074" spans="1:15" x14ac:dyDescent="0.25">
      <c r="A2074" s="37" t="s">
        <v>40</v>
      </c>
      <c r="B2074" s="38" t="s">
        <v>8048</v>
      </c>
      <c r="C2074" s="38" t="s">
        <v>8049</v>
      </c>
      <c r="D2074" s="39">
        <v>15</v>
      </c>
      <c r="E2074" s="38" t="s">
        <v>21</v>
      </c>
      <c r="F2074" s="38" t="s">
        <v>8718</v>
      </c>
      <c r="G2074" s="38" t="s">
        <v>8719</v>
      </c>
      <c r="H2074" s="38" t="s">
        <v>8709</v>
      </c>
      <c r="I2074" s="39">
        <v>15</v>
      </c>
      <c r="J2074" s="39">
        <v>1.25</v>
      </c>
      <c r="K2074" s="39">
        <v>13.75</v>
      </c>
      <c r="L2074" s="39" t="s">
        <v>22</v>
      </c>
      <c r="M2074" s="38" t="s">
        <v>22</v>
      </c>
      <c r="N2074" s="38" t="s">
        <v>22</v>
      </c>
      <c r="O2074" s="38" t="s">
        <v>22</v>
      </c>
    </row>
    <row r="2075" spans="1:15" x14ac:dyDescent="0.25">
      <c r="A2075" s="37" t="s">
        <v>40</v>
      </c>
      <c r="B2075" s="38" t="s">
        <v>8050</v>
      </c>
      <c r="C2075" s="38" t="s">
        <v>8051</v>
      </c>
      <c r="D2075" s="39">
        <v>11</v>
      </c>
      <c r="E2075" s="38" t="s">
        <v>21</v>
      </c>
      <c r="F2075" s="38" t="s">
        <v>8720</v>
      </c>
      <c r="G2075" s="38" t="s">
        <v>8721</v>
      </c>
      <c r="H2075" s="38" t="s">
        <v>8709</v>
      </c>
      <c r="I2075" s="39">
        <v>11</v>
      </c>
      <c r="J2075" s="39">
        <v>11.28</v>
      </c>
      <c r="K2075" s="39">
        <v>-0.27999999999999936</v>
      </c>
      <c r="L2075" s="39" t="s">
        <v>22</v>
      </c>
      <c r="M2075" s="38" t="s">
        <v>22</v>
      </c>
      <c r="N2075" s="38" t="s">
        <v>22</v>
      </c>
      <c r="O2075" s="38" t="s">
        <v>22</v>
      </c>
    </row>
    <row r="2076" spans="1:15" x14ac:dyDescent="0.25">
      <c r="A2076" s="37" t="s">
        <v>40</v>
      </c>
      <c r="B2076" s="38" t="s">
        <v>8052</v>
      </c>
      <c r="C2076" s="38" t="s">
        <v>8053</v>
      </c>
      <c r="D2076" s="39">
        <v>30</v>
      </c>
      <c r="E2076" s="38" t="s">
        <v>21</v>
      </c>
      <c r="F2076" s="38" t="s">
        <v>8722</v>
      </c>
      <c r="G2076" s="38" t="s">
        <v>8723</v>
      </c>
      <c r="H2076" s="38" t="s">
        <v>8709</v>
      </c>
      <c r="I2076" s="39">
        <v>30</v>
      </c>
      <c r="J2076" s="39">
        <v>2.5083333333333333</v>
      </c>
      <c r="K2076" s="39">
        <v>27.491666666666667</v>
      </c>
      <c r="L2076" s="39" t="s">
        <v>22</v>
      </c>
      <c r="M2076" s="38" t="s">
        <v>22</v>
      </c>
      <c r="N2076" s="38" t="s">
        <v>22</v>
      </c>
      <c r="O2076" s="38" t="s">
        <v>22</v>
      </c>
    </row>
    <row r="2077" spans="1:15" x14ac:dyDescent="0.25">
      <c r="A2077" s="37" t="s">
        <v>40</v>
      </c>
      <c r="B2077" s="38" t="s">
        <v>8054</v>
      </c>
      <c r="C2077" s="38" t="s">
        <v>8055</v>
      </c>
      <c r="D2077" s="39">
        <v>4</v>
      </c>
      <c r="E2077" s="38" t="s">
        <v>21</v>
      </c>
      <c r="F2077" s="38" t="s">
        <v>8724</v>
      </c>
      <c r="G2077" s="38" t="s">
        <v>8725</v>
      </c>
      <c r="H2077" s="38" t="s">
        <v>8709</v>
      </c>
      <c r="I2077" s="39">
        <v>4</v>
      </c>
      <c r="J2077" s="39">
        <v>3.76</v>
      </c>
      <c r="K2077" s="39">
        <v>0.24000000000000021</v>
      </c>
      <c r="L2077" s="39" t="s">
        <v>22</v>
      </c>
      <c r="M2077" s="38" t="s">
        <v>22</v>
      </c>
      <c r="N2077" s="38" t="s">
        <v>22</v>
      </c>
      <c r="O2077" s="38" t="s">
        <v>22</v>
      </c>
    </row>
    <row r="2078" spans="1:15" x14ac:dyDescent="0.25">
      <c r="A2078" s="37" t="s">
        <v>40</v>
      </c>
      <c r="B2078" s="38" t="s">
        <v>8056</v>
      </c>
      <c r="C2078" s="38" t="s">
        <v>8057</v>
      </c>
      <c r="D2078" s="39">
        <v>4</v>
      </c>
      <c r="E2078" s="38" t="s">
        <v>21</v>
      </c>
      <c r="F2078" s="38" t="s">
        <v>8726</v>
      </c>
      <c r="G2078" s="38" t="s">
        <v>8727</v>
      </c>
      <c r="H2078" s="38" t="s">
        <v>8709</v>
      </c>
      <c r="I2078" s="39">
        <v>4</v>
      </c>
      <c r="J2078" s="39">
        <v>3.76</v>
      </c>
      <c r="K2078" s="39">
        <v>0.24000000000000021</v>
      </c>
      <c r="L2078" s="39" t="s">
        <v>22</v>
      </c>
      <c r="M2078" s="38" t="s">
        <v>22</v>
      </c>
      <c r="N2078" s="38" t="s">
        <v>22</v>
      </c>
      <c r="O2078" s="38" t="s">
        <v>22</v>
      </c>
    </row>
    <row r="2079" spans="1:15" x14ac:dyDescent="0.25">
      <c r="A2079" s="37" t="s">
        <v>40</v>
      </c>
      <c r="B2079" s="38" t="s">
        <v>8058</v>
      </c>
      <c r="C2079" s="38" t="s">
        <v>8059</v>
      </c>
      <c r="D2079" s="39">
        <v>11</v>
      </c>
      <c r="E2079" s="38" t="s">
        <v>21</v>
      </c>
      <c r="F2079" s="38" t="s">
        <v>8728</v>
      </c>
      <c r="G2079" s="38" t="s">
        <v>8729</v>
      </c>
      <c r="H2079" s="38" t="s">
        <v>8709</v>
      </c>
      <c r="I2079" s="39">
        <v>11</v>
      </c>
      <c r="J2079" s="39">
        <v>11.28</v>
      </c>
      <c r="K2079" s="39">
        <v>-0.27999999999999936</v>
      </c>
      <c r="L2079" s="39" t="s">
        <v>22</v>
      </c>
      <c r="M2079" s="38" t="s">
        <v>22</v>
      </c>
      <c r="N2079" s="38" t="s">
        <v>22</v>
      </c>
      <c r="O2079" s="38" t="s">
        <v>22</v>
      </c>
    </row>
    <row r="2080" spans="1:15" x14ac:dyDescent="0.25">
      <c r="A2080" s="37" t="s">
        <v>40</v>
      </c>
      <c r="B2080" s="38" t="s">
        <v>8060</v>
      </c>
      <c r="C2080" s="38" t="s">
        <v>8061</v>
      </c>
      <c r="D2080" s="39">
        <v>15</v>
      </c>
      <c r="E2080" s="38" t="s">
        <v>21</v>
      </c>
      <c r="F2080" s="38" t="s">
        <v>8730</v>
      </c>
      <c r="G2080" s="38" t="s">
        <v>8731</v>
      </c>
      <c r="H2080" s="38" t="s">
        <v>8709</v>
      </c>
      <c r="I2080" s="39">
        <v>15</v>
      </c>
      <c r="J2080" s="39">
        <v>1.25</v>
      </c>
      <c r="K2080" s="39">
        <v>13.75</v>
      </c>
      <c r="L2080" s="39" t="s">
        <v>22</v>
      </c>
      <c r="M2080" s="38" t="s">
        <v>22</v>
      </c>
      <c r="N2080" s="38" t="s">
        <v>22</v>
      </c>
      <c r="O2080" s="38" t="s">
        <v>22</v>
      </c>
    </row>
    <row r="2081" spans="1:15" x14ac:dyDescent="0.25">
      <c r="A2081" s="37" t="s">
        <v>40</v>
      </c>
      <c r="B2081" s="38" t="s">
        <v>8062</v>
      </c>
      <c r="C2081" s="38" t="s">
        <v>8063</v>
      </c>
      <c r="D2081" s="39">
        <v>4</v>
      </c>
      <c r="E2081" s="38" t="s">
        <v>21</v>
      </c>
      <c r="F2081" s="38" t="s">
        <v>8732</v>
      </c>
      <c r="G2081" s="38" t="s">
        <v>8733</v>
      </c>
      <c r="H2081" s="38" t="s">
        <v>8709</v>
      </c>
      <c r="I2081" s="39">
        <v>4</v>
      </c>
      <c r="J2081" s="39">
        <v>3.7</v>
      </c>
      <c r="K2081" s="39">
        <v>0.29999999999999982</v>
      </c>
      <c r="L2081" s="39" t="s">
        <v>22</v>
      </c>
      <c r="M2081" s="38" t="s">
        <v>22</v>
      </c>
      <c r="N2081" s="38" t="s">
        <v>22</v>
      </c>
      <c r="O2081" s="38" t="s">
        <v>22</v>
      </c>
    </row>
    <row r="2082" spans="1:15" x14ac:dyDescent="0.25">
      <c r="A2082" s="37" t="s">
        <v>40</v>
      </c>
      <c r="B2082" s="38" t="s">
        <v>8064</v>
      </c>
      <c r="C2082" s="38" t="s">
        <v>8065</v>
      </c>
      <c r="D2082" s="39">
        <v>4</v>
      </c>
      <c r="E2082" s="38" t="s">
        <v>21</v>
      </c>
      <c r="F2082" s="38" t="s">
        <v>8734</v>
      </c>
      <c r="G2082" s="38" t="s">
        <v>8735</v>
      </c>
      <c r="H2082" s="38" t="s">
        <v>8736</v>
      </c>
      <c r="I2082" s="39">
        <v>4</v>
      </c>
      <c r="J2082" s="39">
        <v>3.76</v>
      </c>
      <c r="K2082" s="39">
        <v>0.24000000000000021</v>
      </c>
      <c r="L2082" s="39" t="s">
        <v>22</v>
      </c>
      <c r="M2082" s="38" t="s">
        <v>22</v>
      </c>
      <c r="N2082" s="38" t="s">
        <v>22</v>
      </c>
      <c r="O2082" s="38" t="s">
        <v>22</v>
      </c>
    </row>
    <row r="2083" spans="1:15" x14ac:dyDescent="0.25">
      <c r="A2083" s="37" t="s">
        <v>40</v>
      </c>
      <c r="B2083" s="38" t="s">
        <v>8066</v>
      </c>
      <c r="C2083" s="38" t="s">
        <v>8067</v>
      </c>
      <c r="D2083" s="39">
        <v>4</v>
      </c>
      <c r="E2083" s="38" t="s">
        <v>21</v>
      </c>
      <c r="F2083" s="38" t="s">
        <v>8737</v>
      </c>
      <c r="G2083" s="38" t="s">
        <v>8738</v>
      </c>
      <c r="H2083" s="38" t="s">
        <v>8736</v>
      </c>
      <c r="I2083" s="39">
        <v>4</v>
      </c>
      <c r="J2083" s="39">
        <v>3.76</v>
      </c>
      <c r="K2083" s="39">
        <v>0.24000000000000021</v>
      </c>
      <c r="L2083" s="39" t="s">
        <v>22</v>
      </c>
      <c r="M2083" s="38" t="s">
        <v>22</v>
      </c>
      <c r="N2083" s="38" t="s">
        <v>22</v>
      </c>
      <c r="O2083" s="38" t="s">
        <v>22</v>
      </c>
    </row>
    <row r="2084" spans="1:15" x14ac:dyDescent="0.25">
      <c r="A2084" s="37" t="s">
        <v>40</v>
      </c>
      <c r="B2084" s="38" t="s">
        <v>8068</v>
      </c>
      <c r="C2084" s="38" t="s">
        <v>8069</v>
      </c>
      <c r="D2084" s="39">
        <v>15</v>
      </c>
      <c r="E2084" s="38" t="s">
        <v>21</v>
      </c>
      <c r="F2084" s="38" t="s">
        <v>8739</v>
      </c>
      <c r="G2084" s="38" t="s">
        <v>8740</v>
      </c>
      <c r="H2084" s="38" t="s">
        <v>8736</v>
      </c>
      <c r="I2084" s="39">
        <v>15</v>
      </c>
      <c r="J2084" s="39">
        <v>15.04</v>
      </c>
      <c r="K2084" s="39">
        <v>-3.9999999999999147E-2</v>
      </c>
      <c r="L2084" s="39" t="s">
        <v>22</v>
      </c>
      <c r="M2084" s="38" t="s">
        <v>22</v>
      </c>
      <c r="N2084" s="38" t="s">
        <v>22</v>
      </c>
      <c r="O2084" s="38" t="s">
        <v>22</v>
      </c>
    </row>
    <row r="2085" spans="1:15" x14ac:dyDescent="0.25">
      <c r="A2085" s="37" t="s">
        <v>40</v>
      </c>
      <c r="B2085" s="38" t="s">
        <v>8070</v>
      </c>
      <c r="C2085" s="38" t="s">
        <v>8071</v>
      </c>
      <c r="D2085" s="39">
        <v>30</v>
      </c>
      <c r="E2085" s="38" t="s">
        <v>21</v>
      </c>
      <c r="F2085" s="38" t="s">
        <v>8741</v>
      </c>
      <c r="G2085" s="38" t="s">
        <v>8742</v>
      </c>
      <c r="H2085" s="38" t="s">
        <v>8736</v>
      </c>
      <c r="I2085" s="39">
        <v>30</v>
      </c>
      <c r="J2085" s="39">
        <v>2.5083333333333333</v>
      </c>
      <c r="K2085" s="39">
        <v>27.491666666666667</v>
      </c>
      <c r="L2085" s="39" t="s">
        <v>22</v>
      </c>
      <c r="M2085" s="38" t="s">
        <v>22</v>
      </c>
      <c r="N2085" s="38" t="s">
        <v>22</v>
      </c>
      <c r="O2085" s="38" t="s">
        <v>22</v>
      </c>
    </row>
    <row r="2086" spans="1:15" x14ac:dyDescent="0.25">
      <c r="A2086" s="37" t="s">
        <v>40</v>
      </c>
      <c r="B2086" s="38" t="s">
        <v>8072</v>
      </c>
      <c r="C2086" s="38" t="s">
        <v>8073</v>
      </c>
      <c r="D2086" s="39">
        <v>15</v>
      </c>
      <c r="E2086" s="38" t="s">
        <v>21</v>
      </c>
      <c r="F2086" s="38" t="s">
        <v>8743</v>
      </c>
      <c r="G2086" s="38" t="s">
        <v>8744</v>
      </c>
      <c r="H2086" s="38" t="s">
        <v>8736</v>
      </c>
      <c r="I2086" s="39">
        <v>15</v>
      </c>
      <c r="J2086" s="39">
        <v>2.5</v>
      </c>
      <c r="K2086" s="39">
        <v>12.5</v>
      </c>
      <c r="L2086" s="39" t="s">
        <v>22</v>
      </c>
      <c r="M2086" s="38" t="s">
        <v>22</v>
      </c>
      <c r="N2086" s="38" t="s">
        <v>22</v>
      </c>
      <c r="O2086" s="38" t="s">
        <v>22</v>
      </c>
    </row>
    <row r="2087" spans="1:15" x14ac:dyDescent="0.25">
      <c r="A2087" s="37" t="s">
        <v>40</v>
      </c>
      <c r="B2087" s="38" t="s">
        <v>8074</v>
      </c>
      <c r="C2087" s="38" t="s">
        <v>8075</v>
      </c>
      <c r="D2087" s="39">
        <v>11</v>
      </c>
      <c r="E2087" s="38" t="s">
        <v>21</v>
      </c>
      <c r="F2087" s="38" t="s">
        <v>8745</v>
      </c>
      <c r="G2087" s="38" t="s">
        <v>8746</v>
      </c>
      <c r="H2087" s="38" t="s">
        <v>8736</v>
      </c>
      <c r="I2087" s="39">
        <v>11</v>
      </c>
      <c r="J2087" s="39">
        <v>11.28</v>
      </c>
      <c r="K2087" s="39">
        <v>-0.27999999999999936</v>
      </c>
      <c r="L2087" s="39" t="s">
        <v>22</v>
      </c>
      <c r="M2087" s="38" t="s">
        <v>22</v>
      </c>
      <c r="N2087" s="38" t="s">
        <v>22</v>
      </c>
      <c r="O2087" s="38" t="s">
        <v>22</v>
      </c>
    </row>
    <row r="2088" spans="1:15" x14ac:dyDescent="0.25">
      <c r="A2088" s="37" t="s">
        <v>40</v>
      </c>
      <c r="B2088" s="38" t="s">
        <v>8076</v>
      </c>
      <c r="C2088" s="38" t="s">
        <v>8077</v>
      </c>
      <c r="D2088" s="39">
        <v>15</v>
      </c>
      <c r="E2088" s="38" t="s">
        <v>21</v>
      </c>
      <c r="F2088" s="38" t="s">
        <v>8747</v>
      </c>
      <c r="G2088" s="38" t="s">
        <v>8748</v>
      </c>
      <c r="H2088" s="38" t="s">
        <v>8736</v>
      </c>
      <c r="I2088" s="39">
        <v>15</v>
      </c>
      <c r="J2088" s="39">
        <v>2.5</v>
      </c>
      <c r="K2088" s="39">
        <v>12.5</v>
      </c>
      <c r="L2088" s="39" t="s">
        <v>22</v>
      </c>
      <c r="M2088" s="38" t="s">
        <v>22</v>
      </c>
      <c r="N2088" s="38" t="s">
        <v>22</v>
      </c>
      <c r="O2088" s="38" t="s">
        <v>22</v>
      </c>
    </row>
    <row r="2089" spans="1:15" x14ac:dyDescent="0.25">
      <c r="A2089" s="37" t="s">
        <v>40</v>
      </c>
      <c r="B2089" s="38" t="s">
        <v>8078</v>
      </c>
      <c r="C2089" s="38" t="s">
        <v>8079</v>
      </c>
      <c r="D2089" s="39">
        <v>7</v>
      </c>
      <c r="E2089" s="38" t="s">
        <v>21</v>
      </c>
      <c r="F2089" s="38" t="s">
        <v>8749</v>
      </c>
      <c r="G2089" s="38" t="s">
        <v>8750</v>
      </c>
      <c r="H2089" s="38" t="s">
        <v>8736</v>
      </c>
      <c r="I2089" s="39">
        <v>7</v>
      </c>
      <c r="J2089" s="39">
        <v>7.4</v>
      </c>
      <c r="K2089" s="39">
        <v>-0.40000000000000036</v>
      </c>
      <c r="L2089" s="39" t="s">
        <v>22</v>
      </c>
      <c r="M2089" s="38" t="s">
        <v>22</v>
      </c>
      <c r="N2089" s="38" t="s">
        <v>22</v>
      </c>
      <c r="O2089" s="38" t="s">
        <v>22</v>
      </c>
    </row>
    <row r="2090" spans="1:15" x14ac:dyDescent="0.25">
      <c r="A2090" s="37" t="s">
        <v>40</v>
      </c>
      <c r="B2090" s="38" t="s">
        <v>8080</v>
      </c>
      <c r="C2090" s="38" t="s">
        <v>8081</v>
      </c>
      <c r="D2090" s="39">
        <v>8</v>
      </c>
      <c r="E2090" s="38" t="s">
        <v>21</v>
      </c>
      <c r="F2090" s="38" t="s">
        <v>8751</v>
      </c>
      <c r="G2090" s="38" t="s">
        <v>8752</v>
      </c>
      <c r="H2090" s="38" t="s">
        <v>8736</v>
      </c>
      <c r="I2090" s="39">
        <v>8</v>
      </c>
      <c r="J2090" s="39">
        <v>7.52</v>
      </c>
      <c r="K2090" s="39">
        <v>0.48000000000000043</v>
      </c>
      <c r="L2090" s="39" t="s">
        <v>22</v>
      </c>
      <c r="M2090" s="38" t="s">
        <v>22</v>
      </c>
      <c r="N2090" s="38" t="s">
        <v>22</v>
      </c>
      <c r="O2090" s="38" t="s">
        <v>22</v>
      </c>
    </row>
    <row r="2091" spans="1:15" x14ac:dyDescent="0.25">
      <c r="A2091" s="37" t="s">
        <v>40</v>
      </c>
      <c r="B2091" s="38" t="s">
        <v>8082</v>
      </c>
      <c r="C2091" s="38" t="s">
        <v>8083</v>
      </c>
      <c r="D2091" s="39">
        <v>4</v>
      </c>
      <c r="E2091" s="38" t="s">
        <v>21</v>
      </c>
      <c r="F2091" s="38" t="s">
        <v>8753</v>
      </c>
      <c r="G2091" s="38" t="s">
        <v>8754</v>
      </c>
      <c r="H2091" s="38" t="s">
        <v>8736</v>
      </c>
      <c r="I2091" s="39">
        <v>4</v>
      </c>
      <c r="J2091" s="39">
        <v>3.7</v>
      </c>
      <c r="K2091" s="39">
        <v>0.29999999999999982</v>
      </c>
      <c r="L2091" s="39" t="s">
        <v>22</v>
      </c>
      <c r="M2091" s="38" t="s">
        <v>22</v>
      </c>
      <c r="N2091" s="38" t="s">
        <v>22</v>
      </c>
      <c r="O2091" s="38" t="s">
        <v>22</v>
      </c>
    </row>
    <row r="2092" spans="1:15" x14ac:dyDescent="0.25">
      <c r="A2092" s="37" t="s">
        <v>40</v>
      </c>
      <c r="B2092" s="38" t="s">
        <v>8084</v>
      </c>
      <c r="C2092" s="38" t="s">
        <v>8085</v>
      </c>
      <c r="D2092" s="39">
        <v>15</v>
      </c>
      <c r="E2092" s="38" t="s">
        <v>21</v>
      </c>
      <c r="F2092" s="38" t="s">
        <v>8755</v>
      </c>
      <c r="G2092" s="38" t="s">
        <v>8756</v>
      </c>
      <c r="H2092" s="38" t="s">
        <v>8736</v>
      </c>
      <c r="I2092" s="39">
        <v>15</v>
      </c>
      <c r="J2092" s="39">
        <v>2.5</v>
      </c>
      <c r="K2092" s="39">
        <v>12.5</v>
      </c>
      <c r="L2092" s="39" t="s">
        <v>22</v>
      </c>
      <c r="M2092" s="38" t="s">
        <v>22</v>
      </c>
      <c r="N2092" s="38" t="s">
        <v>22</v>
      </c>
      <c r="O2092" s="38" t="s">
        <v>22</v>
      </c>
    </row>
    <row r="2093" spans="1:15" x14ac:dyDescent="0.25">
      <c r="A2093" s="37" t="s">
        <v>40</v>
      </c>
      <c r="B2093" s="38" t="s">
        <v>8086</v>
      </c>
      <c r="C2093" s="38" t="s">
        <v>8087</v>
      </c>
      <c r="D2093" s="39">
        <v>26</v>
      </c>
      <c r="E2093" s="38" t="s">
        <v>21</v>
      </c>
      <c r="F2093" s="38" t="s">
        <v>8757</v>
      </c>
      <c r="G2093" s="38" t="s">
        <v>8758</v>
      </c>
      <c r="H2093" s="38" t="s">
        <v>8736</v>
      </c>
      <c r="I2093" s="39">
        <v>26</v>
      </c>
      <c r="J2093" s="39">
        <v>26.319999999999993</v>
      </c>
      <c r="K2093" s="39">
        <v>-0.31999999999999318</v>
      </c>
      <c r="L2093" s="39" t="s">
        <v>22</v>
      </c>
      <c r="M2093" s="38" t="s">
        <v>22</v>
      </c>
      <c r="N2093" s="38" t="s">
        <v>22</v>
      </c>
      <c r="O2093" s="38" t="s">
        <v>22</v>
      </c>
    </row>
    <row r="2094" spans="1:15" x14ac:dyDescent="0.25">
      <c r="A2094" s="37" t="s">
        <v>40</v>
      </c>
      <c r="B2094" s="38" t="s">
        <v>8088</v>
      </c>
      <c r="C2094" s="38" t="s">
        <v>8089</v>
      </c>
      <c r="D2094" s="39">
        <v>30</v>
      </c>
      <c r="E2094" s="38" t="s">
        <v>21</v>
      </c>
      <c r="F2094" s="38" t="s">
        <v>8759</v>
      </c>
      <c r="G2094" s="38" t="s">
        <v>8760</v>
      </c>
      <c r="H2094" s="38" t="s">
        <v>8736</v>
      </c>
      <c r="I2094" s="39">
        <v>30</v>
      </c>
      <c r="J2094" s="39">
        <v>7.5250000000000004</v>
      </c>
      <c r="K2094" s="39">
        <v>22.475000000000001</v>
      </c>
      <c r="L2094" s="39" t="s">
        <v>22</v>
      </c>
      <c r="M2094" s="38" t="s">
        <v>22</v>
      </c>
      <c r="N2094" s="38" t="s">
        <v>22</v>
      </c>
      <c r="O2094" s="38" t="s">
        <v>22</v>
      </c>
    </row>
    <row r="2095" spans="1:15" x14ac:dyDescent="0.25">
      <c r="A2095" s="37" t="s">
        <v>40</v>
      </c>
      <c r="B2095" s="38" t="s">
        <v>8090</v>
      </c>
      <c r="C2095" s="38" t="s">
        <v>8091</v>
      </c>
      <c r="D2095" s="39">
        <v>15</v>
      </c>
      <c r="E2095" s="38" t="s">
        <v>21</v>
      </c>
      <c r="F2095" s="38" t="s">
        <v>8761</v>
      </c>
      <c r="G2095" s="38" t="s">
        <v>8762</v>
      </c>
      <c r="H2095" s="38" t="s">
        <v>8736</v>
      </c>
      <c r="I2095" s="39">
        <v>15</v>
      </c>
      <c r="J2095" s="39">
        <v>2.5</v>
      </c>
      <c r="K2095" s="39">
        <v>12.5</v>
      </c>
      <c r="L2095" s="39" t="s">
        <v>22</v>
      </c>
      <c r="M2095" s="38" t="s">
        <v>22</v>
      </c>
      <c r="N2095" s="38" t="s">
        <v>22</v>
      </c>
      <c r="O2095" s="38" t="s">
        <v>22</v>
      </c>
    </row>
    <row r="2096" spans="1:15" x14ac:dyDescent="0.25">
      <c r="A2096" s="37" t="s">
        <v>40</v>
      </c>
      <c r="B2096" s="38" t="s">
        <v>8092</v>
      </c>
      <c r="C2096" s="38" t="s">
        <v>8093</v>
      </c>
      <c r="D2096" s="39">
        <v>4</v>
      </c>
      <c r="E2096" s="38" t="s">
        <v>21</v>
      </c>
      <c r="F2096" s="38" t="s">
        <v>8763</v>
      </c>
      <c r="G2096" s="38" t="s">
        <v>8764</v>
      </c>
      <c r="H2096" s="38" t="s">
        <v>8736</v>
      </c>
      <c r="I2096" s="39">
        <v>4</v>
      </c>
      <c r="J2096" s="39">
        <v>3.76</v>
      </c>
      <c r="K2096" s="39">
        <v>0.24000000000000021</v>
      </c>
      <c r="L2096" s="39" t="s">
        <v>22</v>
      </c>
      <c r="M2096" s="38" t="s">
        <v>22</v>
      </c>
      <c r="N2096" s="38" t="s">
        <v>22</v>
      </c>
      <c r="O2096" s="38" t="s">
        <v>22</v>
      </c>
    </row>
    <row r="2097" spans="1:15" x14ac:dyDescent="0.25">
      <c r="A2097" s="37" t="s">
        <v>40</v>
      </c>
      <c r="B2097" s="38" t="s">
        <v>8094</v>
      </c>
      <c r="C2097" s="38" t="s">
        <v>8095</v>
      </c>
      <c r="D2097" s="39">
        <v>15</v>
      </c>
      <c r="E2097" s="38" t="s">
        <v>21</v>
      </c>
      <c r="F2097" s="38" t="s">
        <v>8765</v>
      </c>
      <c r="G2097" s="38" t="s">
        <v>8766</v>
      </c>
      <c r="H2097" s="38" t="s">
        <v>8736</v>
      </c>
      <c r="I2097" s="39">
        <v>15</v>
      </c>
      <c r="J2097" s="39">
        <v>1.25</v>
      </c>
      <c r="K2097" s="39">
        <v>13.75</v>
      </c>
      <c r="L2097" s="39" t="s">
        <v>22</v>
      </c>
      <c r="M2097" s="38" t="s">
        <v>22</v>
      </c>
      <c r="N2097" s="38" t="s">
        <v>22</v>
      </c>
      <c r="O2097" s="38" t="s">
        <v>22</v>
      </c>
    </row>
    <row r="2098" spans="1:15" x14ac:dyDescent="0.25">
      <c r="A2098" s="37" t="s">
        <v>40</v>
      </c>
      <c r="B2098" s="38" t="s">
        <v>8096</v>
      </c>
      <c r="C2098" s="38" t="s">
        <v>8097</v>
      </c>
      <c r="D2098" s="39">
        <v>15</v>
      </c>
      <c r="E2098" s="38" t="s">
        <v>21</v>
      </c>
      <c r="F2098" s="38" t="s">
        <v>8767</v>
      </c>
      <c r="G2098" s="38" t="s">
        <v>8768</v>
      </c>
      <c r="H2098" s="38" t="s">
        <v>8736</v>
      </c>
      <c r="I2098" s="39">
        <v>15</v>
      </c>
      <c r="J2098" s="39">
        <v>1.25</v>
      </c>
      <c r="K2098" s="39">
        <v>13.75</v>
      </c>
      <c r="L2098" s="39" t="s">
        <v>22</v>
      </c>
      <c r="M2098" s="38" t="s">
        <v>22</v>
      </c>
      <c r="N2098" s="38" t="s">
        <v>22</v>
      </c>
      <c r="O2098" s="38" t="s">
        <v>22</v>
      </c>
    </row>
    <row r="2099" spans="1:15" x14ac:dyDescent="0.25">
      <c r="A2099" s="37" t="s">
        <v>40</v>
      </c>
      <c r="B2099" s="38" t="s">
        <v>8098</v>
      </c>
      <c r="C2099" s="38" t="s">
        <v>8099</v>
      </c>
      <c r="D2099" s="39">
        <v>19</v>
      </c>
      <c r="E2099" s="38" t="s">
        <v>21</v>
      </c>
      <c r="F2099" s="38" t="s">
        <v>8769</v>
      </c>
      <c r="G2099" s="38" t="s">
        <v>8770</v>
      </c>
      <c r="H2099" s="38" t="s">
        <v>8736</v>
      </c>
      <c r="I2099" s="39">
        <v>19</v>
      </c>
      <c r="J2099" s="39">
        <v>18.799999999999997</v>
      </c>
      <c r="K2099" s="39">
        <v>0.20000000000000284</v>
      </c>
      <c r="L2099" s="39" t="s">
        <v>22</v>
      </c>
      <c r="M2099" s="38" t="s">
        <v>22</v>
      </c>
      <c r="N2099" s="38" t="s">
        <v>22</v>
      </c>
      <c r="O2099" s="38" t="s">
        <v>22</v>
      </c>
    </row>
    <row r="2100" spans="1:15" x14ac:dyDescent="0.25">
      <c r="A2100" s="37" t="s">
        <v>40</v>
      </c>
      <c r="B2100" s="38" t="s">
        <v>8100</v>
      </c>
      <c r="C2100" s="38" t="s">
        <v>8101</v>
      </c>
      <c r="D2100" s="39">
        <v>30</v>
      </c>
      <c r="E2100" s="38" t="s">
        <v>21</v>
      </c>
      <c r="F2100" s="38" t="s">
        <v>8771</v>
      </c>
      <c r="G2100" s="38" t="s">
        <v>8772</v>
      </c>
      <c r="H2100" s="38" t="s">
        <v>8736</v>
      </c>
      <c r="I2100" s="39">
        <v>30</v>
      </c>
      <c r="J2100" s="39">
        <v>2.5083333333333333</v>
      </c>
      <c r="K2100" s="39">
        <v>27.491666666666667</v>
      </c>
      <c r="L2100" s="39" t="s">
        <v>22</v>
      </c>
      <c r="M2100" s="38" t="s">
        <v>22</v>
      </c>
      <c r="N2100" s="38" t="s">
        <v>22</v>
      </c>
      <c r="O2100" s="38" t="s">
        <v>22</v>
      </c>
    </row>
    <row r="2101" spans="1:15" x14ac:dyDescent="0.25">
      <c r="A2101" s="37" t="s">
        <v>40</v>
      </c>
      <c r="B2101" s="38" t="s">
        <v>8102</v>
      </c>
      <c r="C2101" s="38" t="s">
        <v>8103</v>
      </c>
      <c r="D2101" s="39">
        <v>4</v>
      </c>
      <c r="E2101" s="38" t="s">
        <v>21</v>
      </c>
      <c r="F2101" s="38" t="s">
        <v>8773</v>
      </c>
      <c r="G2101" s="38" t="s">
        <v>8774</v>
      </c>
      <c r="H2101" s="38" t="s">
        <v>8736</v>
      </c>
      <c r="I2101" s="39">
        <v>4</v>
      </c>
      <c r="J2101" s="39">
        <v>3.7</v>
      </c>
      <c r="K2101" s="39">
        <v>0.29999999999999982</v>
      </c>
      <c r="L2101" s="39" t="s">
        <v>22</v>
      </c>
      <c r="M2101" s="38" t="s">
        <v>22</v>
      </c>
      <c r="N2101" s="38" t="s">
        <v>22</v>
      </c>
      <c r="O2101" s="38" t="s">
        <v>22</v>
      </c>
    </row>
    <row r="2102" spans="1:15" x14ac:dyDescent="0.25">
      <c r="A2102" s="37" t="s">
        <v>40</v>
      </c>
      <c r="B2102" s="38" t="s">
        <v>8104</v>
      </c>
      <c r="C2102" s="38" t="s">
        <v>8105</v>
      </c>
      <c r="D2102" s="39">
        <v>8</v>
      </c>
      <c r="E2102" s="38" t="s">
        <v>21</v>
      </c>
      <c r="F2102" s="38" t="s">
        <v>8775</v>
      </c>
      <c r="G2102" s="38" t="s">
        <v>8776</v>
      </c>
      <c r="H2102" s="38" t="s">
        <v>8736</v>
      </c>
      <c r="I2102" s="39">
        <v>8</v>
      </c>
      <c r="J2102" s="39">
        <v>7.52</v>
      </c>
      <c r="K2102" s="39">
        <v>0.48000000000000043</v>
      </c>
      <c r="L2102" s="39" t="s">
        <v>22</v>
      </c>
      <c r="M2102" s="38" t="s">
        <v>22</v>
      </c>
      <c r="N2102" s="38" t="s">
        <v>22</v>
      </c>
      <c r="O2102" s="38" t="s">
        <v>22</v>
      </c>
    </row>
    <row r="2103" spans="1:15" x14ac:dyDescent="0.25">
      <c r="A2103" s="37" t="s">
        <v>40</v>
      </c>
      <c r="B2103" s="38" t="s">
        <v>8106</v>
      </c>
      <c r="C2103" s="38" t="s">
        <v>8107</v>
      </c>
      <c r="D2103" s="39">
        <v>15</v>
      </c>
      <c r="E2103" s="38" t="s">
        <v>21</v>
      </c>
      <c r="F2103" s="38" t="s">
        <v>8777</v>
      </c>
      <c r="G2103" s="38" t="s">
        <v>8778</v>
      </c>
      <c r="H2103" s="38" t="s">
        <v>8736</v>
      </c>
      <c r="I2103" s="39">
        <v>15</v>
      </c>
      <c r="J2103" s="39">
        <v>5</v>
      </c>
      <c r="K2103" s="39">
        <v>10</v>
      </c>
      <c r="L2103" s="39" t="s">
        <v>22</v>
      </c>
      <c r="M2103" s="38" t="s">
        <v>22</v>
      </c>
      <c r="N2103" s="38" t="s">
        <v>22</v>
      </c>
      <c r="O2103" s="38" t="s">
        <v>22</v>
      </c>
    </row>
    <row r="2104" spans="1:15" x14ac:dyDescent="0.25">
      <c r="A2104" s="37" t="s">
        <v>40</v>
      </c>
      <c r="B2104" s="38" t="s">
        <v>8108</v>
      </c>
      <c r="C2104" s="38" t="s">
        <v>8109</v>
      </c>
      <c r="D2104" s="39">
        <v>4</v>
      </c>
      <c r="E2104" s="38" t="s">
        <v>21</v>
      </c>
      <c r="F2104" s="38" t="s">
        <v>8779</v>
      </c>
      <c r="G2104" s="38" t="s">
        <v>8780</v>
      </c>
      <c r="H2104" s="38" t="s">
        <v>8736</v>
      </c>
      <c r="I2104" s="39">
        <v>4</v>
      </c>
      <c r="J2104" s="39">
        <v>3.7</v>
      </c>
      <c r="K2104" s="39">
        <v>0.29999999999999982</v>
      </c>
      <c r="L2104" s="39" t="s">
        <v>22</v>
      </c>
      <c r="M2104" s="38" t="s">
        <v>22</v>
      </c>
      <c r="N2104" s="38" t="s">
        <v>22</v>
      </c>
      <c r="O2104" s="38" t="s">
        <v>22</v>
      </c>
    </row>
    <row r="2105" spans="1:15" x14ac:dyDescent="0.25">
      <c r="A2105" s="37" t="s">
        <v>40</v>
      </c>
      <c r="B2105" s="38" t="s">
        <v>8110</v>
      </c>
      <c r="C2105" s="38" t="s">
        <v>8111</v>
      </c>
      <c r="D2105" s="39">
        <v>11</v>
      </c>
      <c r="E2105" s="38" t="s">
        <v>21</v>
      </c>
      <c r="F2105" s="38" t="s">
        <v>8781</v>
      </c>
      <c r="G2105" s="38" t="s">
        <v>8782</v>
      </c>
      <c r="H2105" s="38" t="s">
        <v>8736</v>
      </c>
      <c r="I2105" s="39">
        <v>11</v>
      </c>
      <c r="J2105" s="39">
        <v>11.100000000000001</v>
      </c>
      <c r="K2105" s="39">
        <v>-0.10000000000000142</v>
      </c>
      <c r="L2105" s="39" t="s">
        <v>22</v>
      </c>
      <c r="M2105" s="38" t="s">
        <v>22</v>
      </c>
      <c r="N2105" s="38" t="s">
        <v>22</v>
      </c>
      <c r="O2105" s="38" t="s">
        <v>22</v>
      </c>
    </row>
    <row r="2106" spans="1:15" x14ac:dyDescent="0.25">
      <c r="A2106" s="37" t="s">
        <v>40</v>
      </c>
      <c r="B2106" s="38" t="s">
        <v>8112</v>
      </c>
      <c r="C2106" s="38" t="s">
        <v>8113</v>
      </c>
      <c r="D2106" s="39">
        <v>4</v>
      </c>
      <c r="E2106" s="38" t="s">
        <v>21</v>
      </c>
      <c r="F2106" s="38" t="s">
        <v>8783</v>
      </c>
      <c r="G2106" s="38" t="s">
        <v>8784</v>
      </c>
      <c r="H2106" s="38" t="s">
        <v>8736</v>
      </c>
      <c r="I2106" s="39">
        <v>4</v>
      </c>
      <c r="J2106" s="39">
        <v>3.76</v>
      </c>
      <c r="K2106" s="39">
        <v>0.24000000000000021</v>
      </c>
      <c r="L2106" s="39" t="s">
        <v>22</v>
      </c>
      <c r="M2106" s="38" t="s">
        <v>22</v>
      </c>
      <c r="N2106" s="38" t="s">
        <v>22</v>
      </c>
      <c r="O2106" s="38" t="s">
        <v>22</v>
      </c>
    </row>
    <row r="2107" spans="1:15" x14ac:dyDescent="0.25">
      <c r="A2107" s="37" t="s">
        <v>40</v>
      </c>
      <c r="B2107" s="38" t="s">
        <v>8114</v>
      </c>
      <c r="C2107" s="38" t="s">
        <v>8115</v>
      </c>
      <c r="D2107" s="39">
        <v>4</v>
      </c>
      <c r="E2107" s="38" t="s">
        <v>21</v>
      </c>
      <c r="F2107" s="38" t="s">
        <v>8785</v>
      </c>
      <c r="G2107" s="38" t="s">
        <v>8786</v>
      </c>
      <c r="H2107" s="38" t="s">
        <v>8736</v>
      </c>
      <c r="I2107" s="39">
        <v>4</v>
      </c>
      <c r="J2107" s="39">
        <v>3.76</v>
      </c>
      <c r="K2107" s="39">
        <v>0.24000000000000021</v>
      </c>
      <c r="L2107" s="39" t="s">
        <v>22</v>
      </c>
      <c r="M2107" s="38" t="s">
        <v>22</v>
      </c>
      <c r="N2107" s="38" t="s">
        <v>22</v>
      </c>
      <c r="O2107" s="38" t="s">
        <v>22</v>
      </c>
    </row>
    <row r="2108" spans="1:15" x14ac:dyDescent="0.25">
      <c r="A2108" s="37" t="s">
        <v>40</v>
      </c>
      <c r="B2108" s="38" t="s">
        <v>8116</v>
      </c>
      <c r="C2108" s="38" t="s">
        <v>8117</v>
      </c>
      <c r="D2108" s="39">
        <v>15</v>
      </c>
      <c r="E2108" s="38" t="s">
        <v>21</v>
      </c>
      <c r="F2108" s="38" t="s">
        <v>8787</v>
      </c>
      <c r="G2108" s="38" t="s">
        <v>8788</v>
      </c>
      <c r="H2108" s="38" t="s">
        <v>8736</v>
      </c>
      <c r="I2108" s="39">
        <v>15</v>
      </c>
      <c r="J2108" s="39">
        <v>15.04</v>
      </c>
      <c r="K2108" s="39">
        <v>-3.9999999999999147E-2</v>
      </c>
      <c r="L2108" s="39" t="s">
        <v>22</v>
      </c>
      <c r="M2108" s="38" t="s">
        <v>22</v>
      </c>
      <c r="N2108" s="38" t="s">
        <v>22</v>
      </c>
      <c r="O2108" s="38" t="s">
        <v>22</v>
      </c>
    </row>
    <row r="2109" spans="1:15" x14ac:dyDescent="0.25">
      <c r="A2109" s="37" t="s">
        <v>40</v>
      </c>
      <c r="B2109" s="38" t="s">
        <v>8118</v>
      </c>
      <c r="C2109" s="38" t="s">
        <v>8119</v>
      </c>
      <c r="D2109" s="39">
        <v>4</v>
      </c>
      <c r="E2109" s="38" t="s">
        <v>21</v>
      </c>
      <c r="F2109" s="38" t="s">
        <v>8789</v>
      </c>
      <c r="G2109" s="38" t="s">
        <v>8790</v>
      </c>
      <c r="H2109" s="38" t="s">
        <v>8791</v>
      </c>
      <c r="I2109" s="39">
        <v>4</v>
      </c>
      <c r="J2109" s="39">
        <v>3.76</v>
      </c>
      <c r="K2109" s="39">
        <v>0.24000000000000021</v>
      </c>
      <c r="L2109" s="39" t="s">
        <v>22</v>
      </c>
      <c r="M2109" s="38" t="s">
        <v>22</v>
      </c>
      <c r="N2109" s="38" t="s">
        <v>22</v>
      </c>
      <c r="O2109" s="38" t="s">
        <v>22</v>
      </c>
    </row>
    <row r="2110" spans="1:15" x14ac:dyDescent="0.25">
      <c r="A2110" s="37" t="s">
        <v>40</v>
      </c>
      <c r="B2110" s="38" t="s">
        <v>8120</v>
      </c>
      <c r="C2110" s="38" t="s">
        <v>8121</v>
      </c>
      <c r="D2110" s="39">
        <v>4</v>
      </c>
      <c r="E2110" s="38" t="s">
        <v>21</v>
      </c>
      <c r="F2110" s="38" t="s">
        <v>8792</v>
      </c>
      <c r="G2110" s="38" t="s">
        <v>8793</v>
      </c>
      <c r="H2110" s="38" t="s">
        <v>8791</v>
      </c>
      <c r="I2110" s="39">
        <v>4</v>
      </c>
      <c r="J2110" s="39">
        <v>3.76</v>
      </c>
      <c r="K2110" s="39">
        <v>0.24000000000000021</v>
      </c>
      <c r="L2110" s="39" t="s">
        <v>22</v>
      </c>
      <c r="M2110" s="38" t="s">
        <v>22</v>
      </c>
      <c r="N2110" s="38" t="s">
        <v>22</v>
      </c>
      <c r="O2110" s="38" t="s">
        <v>22</v>
      </c>
    </row>
    <row r="2111" spans="1:15" x14ac:dyDescent="0.25">
      <c r="A2111" s="37" t="s">
        <v>40</v>
      </c>
      <c r="B2111" s="38" t="s">
        <v>8122</v>
      </c>
      <c r="C2111" s="38" t="s">
        <v>8123</v>
      </c>
      <c r="D2111" s="39">
        <v>15</v>
      </c>
      <c r="E2111" s="38" t="s">
        <v>21</v>
      </c>
      <c r="F2111" s="38" t="s">
        <v>8794</v>
      </c>
      <c r="G2111" s="38" t="s">
        <v>8795</v>
      </c>
      <c r="H2111" s="38" t="s">
        <v>8791</v>
      </c>
      <c r="I2111" s="39">
        <v>15</v>
      </c>
      <c r="J2111" s="39">
        <v>1.25</v>
      </c>
      <c r="K2111" s="39">
        <v>13.75</v>
      </c>
      <c r="L2111" s="39" t="s">
        <v>22</v>
      </c>
      <c r="M2111" s="38" t="s">
        <v>22</v>
      </c>
      <c r="N2111" s="38" t="s">
        <v>22</v>
      </c>
      <c r="O2111" s="38" t="s">
        <v>22</v>
      </c>
    </row>
    <row r="2112" spans="1:15" x14ac:dyDescent="0.25">
      <c r="A2112" s="37" t="s">
        <v>40</v>
      </c>
      <c r="B2112" s="38" t="s">
        <v>8124</v>
      </c>
      <c r="C2112" s="38" t="s">
        <v>8125</v>
      </c>
      <c r="D2112" s="39">
        <v>30</v>
      </c>
      <c r="E2112" s="38" t="s">
        <v>21</v>
      </c>
      <c r="F2112" s="38" t="s">
        <v>8796</v>
      </c>
      <c r="G2112" s="38" t="s">
        <v>8797</v>
      </c>
      <c r="H2112" s="38" t="s">
        <v>8791</v>
      </c>
      <c r="I2112" s="39">
        <v>30</v>
      </c>
      <c r="J2112" s="39">
        <v>2.5083333333333333</v>
      </c>
      <c r="K2112" s="39">
        <v>27.491666666666667</v>
      </c>
      <c r="L2112" s="39" t="s">
        <v>22</v>
      </c>
      <c r="M2112" s="38" t="s">
        <v>22</v>
      </c>
      <c r="N2112" s="38" t="s">
        <v>22</v>
      </c>
      <c r="O2112" s="38" t="s">
        <v>22</v>
      </c>
    </row>
    <row r="2113" spans="1:15" x14ac:dyDescent="0.25">
      <c r="A2113" s="37" t="s">
        <v>40</v>
      </c>
      <c r="B2113" s="38" t="s">
        <v>8126</v>
      </c>
      <c r="C2113" s="38" t="s">
        <v>8127</v>
      </c>
      <c r="D2113" s="39">
        <v>4</v>
      </c>
      <c r="E2113" s="38" t="s">
        <v>21</v>
      </c>
      <c r="F2113" s="38" t="s">
        <v>8798</v>
      </c>
      <c r="G2113" s="38" t="s">
        <v>8799</v>
      </c>
      <c r="H2113" s="38" t="s">
        <v>8791</v>
      </c>
      <c r="I2113" s="39">
        <v>4</v>
      </c>
      <c r="J2113" s="39">
        <v>3.76</v>
      </c>
      <c r="K2113" s="39">
        <v>0.24000000000000021</v>
      </c>
      <c r="L2113" s="39" t="s">
        <v>22</v>
      </c>
      <c r="M2113" s="38" t="s">
        <v>22</v>
      </c>
      <c r="N2113" s="38" t="s">
        <v>22</v>
      </c>
      <c r="O2113" s="38" t="s">
        <v>22</v>
      </c>
    </row>
    <row r="2114" spans="1:15" x14ac:dyDescent="0.25">
      <c r="A2114" s="37" t="s">
        <v>40</v>
      </c>
      <c r="B2114" s="38" t="s">
        <v>8128</v>
      </c>
      <c r="C2114" s="38" t="s">
        <v>8129</v>
      </c>
      <c r="D2114" s="39">
        <v>4</v>
      </c>
      <c r="E2114" s="38" t="s">
        <v>21</v>
      </c>
      <c r="F2114" s="38" t="s">
        <v>8800</v>
      </c>
      <c r="G2114" s="38" t="s">
        <v>8801</v>
      </c>
      <c r="H2114" s="38" t="s">
        <v>8791</v>
      </c>
      <c r="I2114" s="39">
        <v>4</v>
      </c>
      <c r="J2114" s="39">
        <v>3.76</v>
      </c>
      <c r="K2114" s="39">
        <v>0.24000000000000021</v>
      </c>
      <c r="L2114" s="39" t="s">
        <v>22</v>
      </c>
      <c r="M2114" s="38" t="s">
        <v>22</v>
      </c>
      <c r="N2114" s="38" t="s">
        <v>22</v>
      </c>
      <c r="O2114" s="38" t="s">
        <v>22</v>
      </c>
    </row>
    <row r="2115" spans="1:15" x14ac:dyDescent="0.25">
      <c r="A2115" s="37" t="s">
        <v>40</v>
      </c>
      <c r="B2115" s="38" t="s">
        <v>8130</v>
      </c>
      <c r="C2115" s="38" t="s">
        <v>8131</v>
      </c>
      <c r="D2115" s="39">
        <v>4</v>
      </c>
      <c r="E2115" s="38" t="s">
        <v>21</v>
      </c>
      <c r="F2115" s="38" t="s">
        <v>8802</v>
      </c>
      <c r="G2115" s="38" t="s">
        <v>8803</v>
      </c>
      <c r="H2115" s="38" t="s">
        <v>8791</v>
      </c>
      <c r="I2115" s="39">
        <v>4</v>
      </c>
      <c r="J2115" s="39">
        <v>3.76</v>
      </c>
      <c r="K2115" s="39">
        <v>0.24000000000000021</v>
      </c>
      <c r="L2115" s="39" t="s">
        <v>22</v>
      </c>
      <c r="M2115" s="38" t="s">
        <v>22</v>
      </c>
      <c r="N2115" s="38" t="s">
        <v>22</v>
      </c>
      <c r="O2115" s="38" t="s">
        <v>22</v>
      </c>
    </row>
    <row r="2116" spans="1:15" x14ac:dyDescent="0.25">
      <c r="A2116" s="37" t="s">
        <v>40</v>
      </c>
      <c r="B2116" s="38" t="s">
        <v>8132</v>
      </c>
      <c r="C2116" s="38" t="s">
        <v>8133</v>
      </c>
      <c r="D2116" s="39">
        <v>19</v>
      </c>
      <c r="E2116" s="38" t="s">
        <v>21</v>
      </c>
      <c r="F2116" s="38" t="s">
        <v>8804</v>
      </c>
      <c r="G2116" s="38" t="s">
        <v>8805</v>
      </c>
      <c r="H2116" s="38" t="s">
        <v>8791</v>
      </c>
      <c r="I2116" s="39">
        <v>19</v>
      </c>
      <c r="J2116" s="39">
        <v>18.799999999999997</v>
      </c>
      <c r="K2116" s="39">
        <v>0.20000000000000284</v>
      </c>
      <c r="L2116" s="39" t="s">
        <v>22</v>
      </c>
      <c r="M2116" s="38" t="s">
        <v>22</v>
      </c>
      <c r="N2116" s="38" t="s">
        <v>22</v>
      </c>
      <c r="O2116" s="38" t="s">
        <v>22</v>
      </c>
    </row>
    <row r="2117" spans="1:15" x14ac:dyDescent="0.25">
      <c r="A2117" s="37" t="s">
        <v>40</v>
      </c>
      <c r="B2117" s="38" t="s">
        <v>8134</v>
      </c>
      <c r="C2117" s="38" t="s">
        <v>8135</v>
      </c>
      <c r="D2117" s="39">
        <v>7</v>
      </c>
      <c r="E2117" s="38" t="s">
        <v>21</v>
      </c>
      <c r="F2117" s="38" t="s">
        <v>8806</v>
      </c>
      <c r="G2117" s="38" t="s">
        <v>8807</v>
      </c>
      <c r="H2117" s="38" t="s">
        <v>8791</v>
      </c>
      <c r="I2117" s="39">
        <v>7</v>
      </c>
      <c r="J2117" s="39">
        <v>7.4</v>
      </c>
      <c r="K2117" s="39">
        <v>-0.40000000000000036</v>
      </c>
      <c r="L2117" s="39" t="s">
        <v>22</v>
      </c>
      <c r="M2117" s="38" t="s">
        <v>22</v>
      </c>
      <c r="N2117" s="38" t="s">
        <v>22</v>
      </c>
      <c r="O2117" s="38" t="s">
        <v>22</v>
      </c>
    </row>
    <row r="2118" spans="1:15" x14ac:dyDescent="0.25">
      <c r="A2118" s="37" t="s">
        <v>40</v>
      </c>
      <c r="B2118" s="38" t="s">
        <v>8136</v>
      </c>
      <c r="C2118" s="38" t="s">
        <v>8137</v>
      </c>
      <c r="D2118" s="39">
        <v>11</v>
      </c>
      <c r="E2118" s="38" t="s">
        <v>21</v>
      </c>
      <c r="F2118" s="38" t="s">
        <v>8808</v>
      </c>
      <c r="G2118" s="38" t="s">
        <v>8809</v>
      </c>
      <c r="H2118" s="38" t="s">
        <v>8791</v>
      </c>
      <c r="I2118" s="39">
        <v>11</v>
      </c>
      <c r="J2118" s="39">
        <v>11.28</v>
      </c>
      <c r="K2118" s="39">
        <v>-0.27999999999999936</v>
      </c>
      <c r="L2118" s="39" t="s">
        <v>22</v>
      </c>
      <c r="M2118" s="38" t="s">
        <v>22</v>
      </c>
      <c r="N2118" s="38" t="s">
        <v>22</v>
      </c>
      <c r="O2118" s="38" t="s">
        <v>22</v>
      </c>
    </row>
    <row r="2119" spans="1:15" x14ac:dyDescent="0.25">
      <c r="A2119" s="37" t="s">
        <v>40</v>
      </c>
      <c r="B2119" s="38" t="s">
        <v>8138</v>
      </c>
      <c r="C2119" s="38" t="s">
        <v>8139</v>
      </c>
      <c r="D2119" s="39">
        <v>4</v>
      </c>
      <c r="E2119" s="38" t="s">
        <v>21</v>
      </c>
      <c r="F2119" s="38" t="s">
        <v>8810</v>
      </c>
      <c r="G2119" s="38" t="s">
        <v>8811</v>
      </c>
      <c r="H2119" s="38" t="s">
        <v>8791</v>
      </c>
      <c r="I2119" s="39">
        <v>4</v>
      </c>
      <c r="J2119" s="39">
        <v>3.7</v>
      </c>
      <c r="K2119" s="39">
        <v>0.29999999999999982</v>
      </c>
      <c r="L2119" s="39" t="s">
        <v>22</v>
      </c>
      <c r="M2119" s="38" t="s">
        <v>22</v>
      </c>
      <c r="N2119" s="38" t="s">
        <v>22</v>
      </c>
      <c r="O2119" s="38" t="s">
        <v>22</v>
      </c>
    </row>
    <row r="2120" spans="1:15" x14ac:dyDescent="0.25">
      <c r="A2120" s="37" t="s">
        <v>40</v>
      </c>
      <c r="B2120" s="38" t="s">
        <v>8140</v>
      </c>
      <c r="C2120" s="38" t="s">
        <v>8141</v>
      </c>
      <c r="D2120" s="39">
        <v>11</v>
      </c>
      <c r="E2120" s="38" t="s">
        <v>21</v>
      </c>
      <c r="F2120" s="38" t="s">
        <v>8812</v>
      </c>
      <c r="G2120" s="38" t="s">
        <v>8813</v>
      </c>
      <c r="H2120" s="38" t="s">
        <v>8791</v>
      </c>
      <c r="I2120" s="39">
        <v>11</v>
      </c>
      <c r="J2120" s="39">
        <v>11.28</v>
      </c>
      <c r="K2120" s="39">
        <v>-0.27999999999999936</v>
      </c>
      <c r="L2120" s="39" t="s">
        <v>22</v>
      </c>
      <c r="M2120" s="38" t="s">
        <v>22</v>
      </c>
      <c r="N2120" s="38" t="s">
        <v>22</v>
      </c>
      <c r="O2120" s="38" t="s">
        <v>22</v>
      </c>
    </row>
    <row r="2121" spans="1:15" x14ac:dyDescent="0.25">
      <c r="A2121" s="37" t="s">
        <v>40</v>
      </c>
      <c r="B2121" s="38" t="s">
        <v>8142</v>
      </c>
      <c r="C2121" s="38" t="s">
        <v>8143</v>
      </c>
      <c r="D2121" s="39">
        <v>19</v>
      </c>
      <c r="E2121" s="38" t="s">
        <v>21</v>
      </c>
      <c r="F2121" s="38" t="s">
        <v>8814</v>
      </c>
      <c r="G2121" s="38" t="s">
        <v>8815</v>
      </c>
      <c r="H2121" s="38" t="s">
        <v>8791</v>
      </c>
      <c r="I2121" s="39">
        <v>19</v>
      </c>
      <c r="J2121" s="39">
        <v>18.799999999999997</v>
      </c>
      <c r="K2121" s="39">
        <v>0.20000000000000284</v>
      </c>
      <c r="L2121" s="39" t="s">
        <v>22</v>
      </c>
      <c r="M2121" s="38" t="s">
        <v>22</v>
      </c>
      <c r="N2121" s="38" t="s">
        <v>22</v>
      </c>
      <c r="O2121" s="38" t="s">
        <v>22</v>
      </c>
    </row>
    <row r="2122" spans="1:15" x14ac:dyDescent="0.25">
      <c r="A2122" s="37" t="s">
        <v>40</v>
      </c>
      <c r="B2122" s="38" t="s">
        <v>8144</v>
      </c>
      <c r="C2122" s="38" t="s">
        <v>8145</v>
      </c>
      <c r="D2122" s="39">
        <v>15</v>
      </c>
      <c r="E2122" s="38" t="s">
        <v>21</v>
      </c>
      <c r="F2122" s="38" t="s">
        <v>8816</v>
      </c>
      <c r="G2122" s="38" t="s">
        <v>8817</v>
      </c>
      <c r="H2122" s="38" t="s">
        <v>8791</v>
      </c>
      <c r="I2122" s="39">
        <v>15</v>
      </c>
      <c r="J2122" s="39">
        <v>5</v>
      </c>
      <c r="K2122" s="39">
        <v>10</v>
      </c>
      <c r="L2122" s="39" t="s">
        <v>22</v>
      </c>
      <c r="M2122" s="38" t="s">
        <v>22</v>
      </c>
      <c r="N2122" s="38" t="s">
        <v>22</v>
      </c>
      <c r="O2122" s="38" t="s">
        <v>22</v>
      </c>
    </row>
    <row r="2123" spans="1:15" x14ac:dyDescent="0.25">
      <c r="A2123" s="37" t="s">
        <v>40</v>
      </c>
      <c r="B2123" s="38" t="s">
        <v>8146</v>
      </c>
      <c r="C2123" s="38" t="s">
        <v>8147</v>
      </c>
      <c r="D2123" s="39">
        <v>30</v>
      </c>
      <c r="E2123" s="38" t="s">
        <v>21</v>
      </c>
      <c r="F2123" s="38" t="s">
        <v>8818</v>
      </c>
      <c r="G2123" s="38" t="s">
        <v>8819</v>
      </c>
      <c r="H2123" s="38" t="s">
        <v>8791</v>
      </c>
      <c r="I2123" s="39">
        <v>30</v>
      </c>
      <c r="J2123" s="39">
        <v>5.0166666666666666</v>
      </c>
      <c r="K2123" s="39">
        <v>24.983333333333334</v>
      </c>
      <c r="L2123" s="39" t="s">
        <v>22</v>
      </c>
      <c r="M2123" s="38" t="s">
        <v>22</v>
      </c>
      <c r="N2123" s="38" t="s">
        <v>22</v>
      </c>
      <c r="O2123" s="38" t="s">
        <v>22</v>
      </c>
    </row>
    <row r="2124" spans="1:15" x14ac:dyDescent="0.25">
      <c r="A2124" s="37" t="s">
        <v>40</v>
      </c>
      <c r="B2124" s="38" t="s">
        <v>8148</v>
      </c>
      <c r="C2124" s="38" t="s">
        <v>8149</v>
      </c>
      <c r="D2124" s="39">
        <v>7</v>
      </c>
      <c r="E2124" s="38" t="s">
        <v>21</v>
      </c>
      <c r="F2124" s="38" t="s">
        <v>8820</v>
      </c>
      <c r="G2124" s="38" t="s">
        <v>8821</v>
      </c>
      <c r="H2124" s="38" t="s">
        <v>8791</v>
      </c>
      <c r="I2124" s="39">
        <v>7</v>
      </c>
      <c r="J2124" s="39">
        <v>7.4</v>
      </c>
      <c r="K2124" s="39">
        <v>-0.40000000000000036</v>
      </c>
      <c r="L2124" s="39" t="s">
        <v>22</v>
      </c>
      <c r="M2124" s="38" t="s">
        <v>22</v>
      </c>
      <c r="N2124" s="38" t="s">
        <v>22</v>
      </c>
      <c r="O2124" s="38" t="s">
        <v>22</v>
      </c>
    </row>
    <row r="2125" spans="1:15" x14ac:dyDescent="0.25">
      <c r="A2125" s="37" t="s">
        <v>40</v>
      </c>
      <c r="B2125" s="38" t="s">
        <v>8150</v>
      </c>
      <c r="C2125" s="38" t="s">
        <v>8151</v>
      </c>
      <c r="D2125" s="39">
        <v>15</v>
      </c>
      <c r="E2125" s="38" t="s">
        <v>21</v>
      </c>
      <c r="F2125" s="38" t="s">
        <v>8822</v>
      </c>
      <c r="G2125" s="38" t="s">
        <v>8823</v>
      </c>
      <c r="H2125" s="38" t="s">
        <v>8791</v>
      </c>
      <c r="I2125" s="39">
        <v>15</v>
      </c>
      <c r="J2125" s="39">
        <v>1.25</v>
      </c>
      <c r="K2125" s="39">
        <v>13.75</v>
      </c>
      <c r="L2125" s="39" t="s">
        <v>22</v>
      </c>
      <c r="M2125" s="38" t="s">
        <v>22</v>
      </c>
      <c r="N2125" s="38" t="s">
        <v>22</v>
      </c>
      <c r="O2125" s="38" t="s">
        <v>22</v>
      </c>
    </row>
    <row r="2126" spans="1:15" x14ac:dyDescent="0.25">
      <c r="A2126" s="37" t="s">
        <v>40</v>
      </c>
      <c r="B2126" s="38" t="s">
        <v>8152</v>
      </c>
      <c r="C2126" s="38" t="s">
        <v>8153</v>
      </c>
      <c r="D2126" s="39">
        <v>4</v>
      </c>
      <c r="E2126" s="38" t="s">
        <v>21</v>
      </c>
      <c r="F2126" s="38" t="s">
        <v>8824</v>
      </c>
      <c r="G2126" s="38" t="s">
        <v>8825</v>
      </c>
      <c r="H2126" s="38" t="s">
        <v>8791</v>
      </c>
      <c r="I2126" s="39">
        <v>4</v>
      </c>
      <c r="J2126" s="39">
        <v>3.76</v>
      </c>
      <c r="K2126" s="39">
        <v>0.24000000000000021</v>
      </c>
      <c r="L2126" s="39" t="s">
        <v>22</v>
      </c>
      <c r="M2126" s="38" t="s">
        <v>22</v>
      </c>
      <c r="N2126" s="38" t="s">
        <v>22</v>
      </c>
      <c r="O2126" s="38" t="s">
        <v>22</v>
      </c>
    </row>
    <row r="2127" spans="1:15" x14ac:dyDescent="0.25">
      <c r="A2127" s="37" t="s">
        <v>40</v>
      </c>
      <c r="B2127" s="38" t="s">
        <v>8154</v>
      </c>
      <c r="C2127" s="38" t="s">
        <v>8155</v>
      </c>
      <c r="D2127" s="39">
        <v>23</v>
      </c>
      <c r="E2127" s="38" t="s">
        <v>21</v>
      </c>
      <c r="F2127" s="38" t="s">
        <v>8826</v>
      </c>
      <c r="G2127" s="38" t="s">
        <v>8827</v>
      </c>
      <c r="H2127" s="38" t="s">
        <v>8791</v>
      </c>
      <c r="I2127" s="39">
        <v>23</v>
      </c>
      <c r="J2127" s="39">
        <v>22.559999999999995</v>
      </c>
      <c r="K2127" s="39">
        <v>0.44000000000000483</v>
      </c>
      <c r="L2127" s="39" t="s">
        <v>22</v>
      </c>
      <c r="M2127" s="38" t="s">
        <v>22</v>
      </c>
      <c r="N2127" s="38" t="s">
        <v>22</v>
      </c>
      <c r="O2127" s="38" t="s">
        <v>22</v>
      </c>
    </row>
    <row r="2128" spans="1:15" x14ac:dyDescent="0.25">
      <c r="A2128" s="37" t="s">
        <v>40</v>
      </c>
      <c r="B2128" s="38" t="s">
        <v>8156</v>
      </c>
      <c r="C2128" s="38" t="s">
        <v>8157</v>
      </c>
      <c r="D2128" s="39">
        <v>4</v>
      </c>
      <c r="E2128" s="38" t="s">
        <v>21</v>
      </c>
      <c r="F2128" s="38" t="s">
        <v>8828</v>
      </c>
      <c r="G2128" s="38" t="s">
        <v>8829</v>
      </c>
      <c r="H2128" s="38" t="s">
        <v>8791</v>
      </c>
      <c r="I2128" s="39">
        <v>4</v>
      </c>
      <c r="J2128" s="39">
        <v>3.7</v>
      </c>
      <c r="K2128" s="39">
        <v>0.29999999999999982</v>
      </c>
      <c r="L2128" s="39" t="s">
        <v>22</v>
      </c>
      <c r="M2128" s="38" t="s">
        <v>22</v>
      </c>
      <c r="N2128" s="38" t="s">
        <v>22</v>
      </c>
      <c r="O2128" s="38" t="s">
        <v>22</v>
      </c>
    </row>
    <row r="2129" spans="1:15" x14ac:dyDescent="0.25">
      <c r="A2129" s="37" t="s">
        <v>40</v>
      </c>
      <c r="B2129" s="38" t="s">
        <v>8158</v>
      </c>
      <c r="C2129" s="38" t="s">
        <v>8159</v>
      </c>
      <c r="D2129" s="39">
        <v>26</v>
      </c>
      <c r="E2129" s="38" t="s">
        <v>21</v>
      </c>
      <c r="F2129" s="38" t="s">
        <v>8830</v>
      </c>
      <c r="G2129" s="38" t="s">
        <v>8831</v>
      </c>
      <c r="H2129" s="38" t="s">
        <v>8832</v>
      </c>
      <c r="I2129" s="39">
        <v>26</v>
      </c>
      <c r="J2129" s="39">
        <v>26.319999999999993</v>
      </c>
      <c r="K2129" s="39">
        <v>-0.31999999999999318</v>
      </c>
      <c r="L2129" s="39" t="s">
        <v>22</v>
      </c>
      <c r="M2129" s="38" t="s">
        <v>22</v>
      </c>
      <c r="N2129" s="38" t="s">
        <v>22</v>
      </c>
      <c r="O2129" s="38" t="s">
        <v>22</v>
      </c>
    </row>
    <row r="2130" spans="1:15" x14ac:dyDescent="0.25">
      <c r="A2130" s="37" t="s">
        <v>40</v>
      </c>
      <c r="B2130" s="38" t="s">
        <v>8160</v>
      </c>
      <c r="C2130" s="38" t="s">
        <v>8161</v>
      </c>
      <c r="D2130" s="39">
        <v>7</v>
      </c>
      <c r="E2130" s="38" t="s">
        <v>21</v>
      </c>
      <c r="F2130" s="38" t="s">
        <v>8833</v>
      </c>
      <c r="G2130" s="38" t="s">
        <v>8834</v>
      </c>
      <c r="H2130" s="38" t="s">
        <v>8832</v>
      </c>
      <c r="I2130" s="39">
        <v>7</v>
      </c>
      <c r="J2130" s="39">
        <v>7.4</v>
      </c>
      <c r="K2130" s="39">
        <v>-0.40000000000000036</v>
      </c>
      <c r="L2130" s="39" t="s">
        <v>22</v>
      </c>
      <c r="M2130" s="38" t="s">
        <v>22</v>
      </c>
      <c r="N2130" s="38" t="s">
        <v>22</v>
      </c>
      <c r="O2130" s="38" t="s">
        <v>22</v>
      </c>
    </row>
    <row r="2131" spans="1:15" x14ac:dyDescent="0.25">
      <c r="A2131" s="37" t="s">
        <v>40</v>
      </c>
      <c r="B2131" s="38" t="s">
        <v>8162</v>
      </c>
      <c r="C2131" s="38" t="s">
        <v>8163</v>
      </c>
      <c r="D2131" s="39">
        <v>15</v>
      </c>
      <c r="E2131" s="38" t="s">
        <v>21</v>
      </c>
      <c r="F2131" s="38" t="s">
        <v>8835</v>
      </c>
      <c r="G2131" s="38" t="s">
        <v>8836</v>
      </c>
      <c r="H2131" s="38" t="s">
        <v>8832</v>
      </c>
      <c r="I2131" s="39">
        <v>15</v>
      </c>
      <c r="J2131" s="39">
        <v>2.5</v>
      </c>
      <c r="K2131" s="39">
        <v>12.5</v>
      </c>
      <c r="L2131" s="39" t="s">
        <v>22</v>
      </c>
      <c r="M2131" s="38" t="s">
        <v>22</v>
      </c>
      <c r="N2131" s="38" t="s">
        <v>22</v>
      </c>
      <c r="O2131" s="38" t="s">
        <v>22</v>
      </c>
    </row>
    <row r="2132" spans="1:15" x14ac:dyDescent="0.25">
      <c r="A2132" s="37" t="s">
        <v>40</v>
      </c>
      <c r="B2132" s="38" t="s">
        <v>8164</v>
      </c>
      <c r="C2132" s="38" t="s">
        <v>8165</v>
      </c>
      <c r="D2132" s="39">
        <v>8</v>
      </c>
      <c r="E2132" s="38" t="s">
        <v>21</v>
      </c>
      <c r="F2132" s="38" t="s">
        <v>8837</v>
      </c>
      <c r="G2132" s="38" t="s">
        <v>8838</v>
      </c>
      <c r="H2132" s="38" t="s">
        <v>8839</v>
      </c>
      <c r="I2132" s="39">
        <v>8</v>
      </c>
      <c r="J2132" s="39">
        <v>7.52</v>
      </c>
      <c r="K2132" s="39">
        <v>0.48000000000000043</v>
      </c>
      <c r="L2132" s="39" t="s">
        <v>22</v>
      </c>
      <c r="M2132" s="38" t="s">
        <v>22</v>
      </c>
      <c r="N2132" s="38" t="s">
        <v>22</v>
      </c>
      <c r="O2132" s="38" t="s">
        <v>22</v>
      </c>
    </row>
    <row r="2133" spans="1:15" x14ac:dyDescent="0.25">
      <c r="A2133" s="37" t="s">
        <v>40</v>
      </c>
      <c r="B2133" s="38" t="s">
        <v>8166</v>
      </c>
      <c r="C2133" s="38" t="s">
        <v>8167</v>
      </c>
      <c r="D2133" s="39">
        <v>30</v>
      </c>
      <c r="E2133" s="38" t="s">
        <v>21</v>
      </c>
      <c r="F2133" s="38" t="s">
        <v>8840</v>
      </c>
      <c r="G2133" s="38" t="s">
        <v>8841</v>
      </c>
      <c r="H2133" s="38" t="s">
        <v>8839</v>
      </c>
      <c r="I2133" s="39">
        <v>30</v>
      </c>
      <c r="J2133" s="39">
        <v>2.5083333333333333</v>
      </c>
      <c r="K2133" s="39">
        <v>27.491666666666667</v>
      </c>
      <c r="L2133" s="39" t="s">
        <v>22</v>
      </c>
      <c r="M2133" s="38" t="s">
        <v>22</v>
      </c>
      <c r="N2133" s="38" t="s">
        <v>22</v>
      </c>
      <c r="O2133" s="38" t="s">
        <v>22</v>
      </c>
    </row>
    <row r="2134" spans="1:15" x14ac:dyDescent="0.25">
      <c r="A2134" s="37" t="s">
        <v>40</v>
      </c>
      <c r="B2134" s="38" t="s">
        <v>8168</v>
      </c>
      <c r="C2134" s="38" t="s">
        <v>8169</v>
      </c>
      <c r="D2134" s="39">
        <v>19</v>
      </c>
      <c r="E2134" s="38" t="s">
        <v>21</v>
      </c>
      <c r="F2134" s="38" t="s">
        <v>8842</v>
      </c>
      <c r="G2134" s="38" t="s">
        <v>8843</v>
      </c>
      <c r="H2134" s="38" t="s">
        <v>8839</v>
      </c>
      <c r="I2134" s="39">
        <v>19</v>
      </c>
      <c r="J2134" s="39">
        <v>18.799999999999997</v>
      </c>
      <c r="K2134" s="39">
        <v>0.20000000000000284</v>
      </c>
      <c r="L2134" s="39" t="s">
        <v>22</v>
      </c>
      <c r="M2134" s="38" t="s">
        <v>22</v>
      </c>
      <c r="N2134" s="38" t="s">
        <v>22</v>
      </c>
      <c r="O2134" s="38" t="s">
        <v>22</v>
      </c>
    </row>
    <row r="2135" spans="1:15" x14ac:dyDescent="0.25">
      <c r="A2135" s="37" t="s">
        <v>40</v>
      </c>
      <c r="B2135" s="38" t="s">
        <v>8170</v>
      </c>
      <c r="C2135" s="38" t="s">
        <v>8171</v>
      </c>
      <c r="D2135" s="39">
        <v>7</v>
      </c>
      <c r="E2135" s="38" t="s">
        <v>21</v>
      </c>
      <c r="F2135" s="38" t="s">
        <v>8844</v>
      </c>
      <c r="G2135" s="38" t="s">
        <v>8845</v>
      </c>
      <c r="H2135" s="38" t="s">
        <v>8839</v>
      </c>
      <c r="I2135" s="39">
        <v>7</v>
      </c>
      <c r="J2135" s="39">
        <v>7.4</v>
      </c>
      <c r="K2135" s="39">
        <v>-0.40000000000000036</v>
      </c>
      <c r="L2135" s="39" t="s">
        <v>22</v>
      </c>
      <c r="M2135" s="38" t="s">
        <v>22</v>
      </c>
      <c r="N2135" s="38" t="s">
        <v>22</v>
      </c>
      <c r="O2135" s="38" t="s">
        <v>22</v>
      </c>
    </row>
    <row r="2136" spans="1:15" x14ac:dyDescent="0.25">
      <c r="A2136" s="37" t="s">
        <v>40</v>
      </c>
      <c r="B2136" s="38" t="s">
        <v>8172</v>
      </c>
      <c r="C2136" s="38" t="s">
        <v>8173</v>
      </c>
      <c r="D2136" s="39">
        <v>7</v>
      </c>
      <c r="E2136" s="38" t="s">
        <v>21</v>
      </c>
      <c r="F2136" s="38" t="s">
        <v>8846</v>
      </c>
      <c r="G2136" s="38" t="s">
        <v>8847</v>
      </c>
      <c r="H2136" s="38" t="s">
        <v>8839</v>
      </c>
      <c r="I2136" s="39">
        <v>7</v>
      </c>
      <c r="J2136" s="39">
        <v>7.4</v>
      </c>
      <c r="K2136" s="39">
        <v>-0.40000000000000036</v>
      </c>
      <c r="L2136" s="39" t="s">
        <v>22</v>
      </c>
      <c r="M2136" s="38" t="s">
        <v>22</v>
      </c>
      <c r="N2136" s="38" t="s">
        <v>22</v>
      </c>
      <c r="O2136" s="38" t="s">
        <v>22</v>
      </c>
    </row>
    <row r="2137" spans="1:15" x14ac:dyDescent="0.25">
      <c r="A2137" s="37" t="s">
        <v>40</v>
      </c>
      <c r="B2137" s="38" t="s">
        <v>8174</v>
      </c>
      <c r="C2137" s="38" t="s">
        <v>8175</v>
      </c>
      <c r="D2137" s="39">
        <v>15</v>
      </c>
      <c r="E2137" s="38" t="s">
        <v>21</v>
      </c>
      <c r="F2137" s="38" t="s">
        <v>8848</v>
      </c>
      <c r="G2137" s="38" t="s">
        <v>8849</v>
      </c>
      <c r="H2137" s="38" t="s">
        <v>8839</v>
      </c>
      <c r="I2137" s="39">
        <v>15</v>
      </c>
      <c r="J2137" s="39">
        <v>1.25</v>
      </c>
      <c r="K2137" s="39">
        <v>13.75</v>
      </c>
      <c r="L2137" s="39" t="s">
        <v>22</v>
      </c>
      <c r="M2137" s="38" t="s">
        <v>22</v>
      </c>
      <c r="N2137" s="38" t="s">
        <v>22</v>
      </c>
      <c r="O2137" s="38" t="s">
        <v>22</v>
      </c>
    </row>
    <row r="2138" spans="1:15" x14ac:dyDescent="0.25">
      <c r="A2138" s="37" t="s">
        <v>40</v>
      </c>
      <c r="B2138" s="38" t="s">
        <v>8176</v>
      </c>
      <c r="C2138" s="38" t="s">
        <v>8177</v>
      </c>
      <c r="D2138" s="39">
        <v>8</v>
      </c>
      <c r="E2138" s="38" t="s">
        <v>21</v>
      </c>
      <c r="F2138" s="38" t="s">
        <v>8850</v>
      </c>
      <c r="G2138" s="38" t="s">
        <v>8851</v>
      </c>
      <c r="H2138" s="38" t="s">
        <v>8839</v>
      </c>
      <c r="I2138" s="39">
        <v>8</v>
      </c>
      <c r="J2138" s="39">
        <v>7.52</v>
      </c>
      <c r="K2138" s="39">
        <v>0.48000000000000043</v>
      </c>
      <c r="L2138" s="39" t="s">
        <v>22</v>
      </c>
      <c r="M2138" s="38" t="s">
        <v>22</v>
      </c>
      <c r="N2138" s="38" t="s">
        <v>22</v>
      </c>
      <c r="O2138" s="38" t="s">
        <v>22</v>
      </c>
    </row>
    <row r="2139" spans="1:15" x14ac:dyDescent="0.25">
      <c r="A2139" s="37" t="s">
        <v>40</v>
      </c>
      <c r="B2139" s="38" t="s">
        <v>8178</v>
      </c>
      <c r="C2139" s="38" t="s">
        <v>8179</v>
      </c>
      <c r="D2139" s="39">
        <v>4</v>
      </c>
      <c r="E2139" s="38" t="s">
        <v>21</v>
      </c>
      <c r="F2139" s="38" t="s">
        <v>8852</v>
      </c>
      <c r="G2139" s="38" t="s">
        <v>8853</v>
      </c>
      <c r="H2139" s="38" t="s">
        <v>8839</v>
      </c>
      <c r="I2139" s="39">
        <v>4</v>
      </c>
      <c r="J2139" s="39">
        <v>3.7</v>
      </c>
      <c r="K2139" s="39">
        <v>0.29999999999999982</v>
      </c>
      <c r="L2139" s="39" t="s">
        <v>22</v>
      </c>
      <c r="M2139" s="38" t="s">
        <v>22</v>
      </c>
      <c r="N2139" s="38" t="s">
        <v>22</v>
      </c>
      <c r="O2139" s="38" t="s">
        <v>22</v>
      </c>
    </row>
    <row r="2140" spans="1:15" x14ac:dyDescent="0.25">
      <c r="A2140" s="37" t="s">
        <v>40</v>
      </c>
      <c r="B2140" s="38" t="s">
        <v>8180</v>
      </c>
      <c r="C2140" s="38" t="s">
        <v>8181</v>
      </c>
      <c r="D2140" s="39">
        <v>4</v>
      </c>
      <c r="E2140" s="38" t="s">
        <v>21</v>
      </c>
      <c r="F2140" s="38" t="s">
        <v>8854</v>
      </c>
      <c r="G2140" s="38" t="s">
        <v>8855</v>
      </c>
      <c r="H2140" s="38" t="s">
        <v>8839</v>
      </c>
      <c r="I2140" s="39">
        <v>4</v>
      </c>
      <c r="J2140" s="39">
        <v>3.76</v>
      </c>
      <c r="K2140" s="39">
        <v>0.24000000000000021</v>
      </c>
      <c r="L2140" s="39" t="s">
        <v>22</v>
      </c>
      <c r="M2140" s="38" t="s">
        <v>22</v>
      </c>
      <c r="N2140" s="38" t="s">
        <v>22</v>
      </c>
      <c r="O2140" s="38" t="s">
        <v>22</v>
      </c>
    </row>
    <row r="2141" spans="1:15" x14ac:dyDescent="0.25">
      <c r="A2141" s="37" t="s">
        <v>40</v>
      </c>
      <c r="B2141" s="38" t="s">
        <v>8182</v>
      </c>
      <c r="C2141" s="38" t="s">
        <v>8183</v>
      </c>
      <c r="D2141" s="39">
        <v>15</v>
      </c>
      <c r="E2141" s="38" t="s">
        <v>21</v>
      </c>
      <c r="F2141" s="38" t="s">
        <v>8856</v>
      </c>
      <c r="G2141" s="38" t="s">
        <v>8857</v>
      </c>
      <c r="H2141" s="38" t="s">
        <v>8858</v>
      </c>
      <c r="I2141" s="39">
        <v>15</v>
      </c>
      <c r="J2141" s="39">
        <v>1.25</v>
      </c>
      <c r="K2141" s="39">
        <v>13.75</v>
      </c>
      <c r="L2141" s="39" t="s">
        <v>22</v>
      </c>
      <c r="M2141" s="38" t="s">
        <v>22</v>
      </c>
      <c r="N2141" s="38" t="s">
        <v>22</v>
      </c>
      <c r="O2141" s="38" t="s">
        <v>22</v>
      </c>
    </row>
    <row r="2142" spans="1:15" x14ac:dyDescent="0.25">
      <c r="A2142" s="37" t="s">
        <v>40</v>
      </c>
      <c r="B2142" s="38" t="s">
        <v>8184</v>
      </c>
      <c r="C2142" s="38" t="s">
        <v>8185</v>
      </c>
      <c r="D2142" s="39">
        <v>15</v>
      </c>
      <c r="E2142" s="38" t="s">
        <v>21</v>
      </c>
      <c r="F2142" s="38" t="s">
        <v>8859</v>
      </c>
      <c r="G2142" s="38" t="s">
        <v>8860</v>
      </c>
      <c r="H2142" s="38" t="s">
        <v>8858</v>
      </c>
      <c r="I2142" s="39">
        <v>15</v>
      </c>
      <c r="J2142" s="39">
        <v>1.25</v>
      </c>
      <c r="K2142" s="39">
        <v>13.75</v>
      </c>
      <c r="L2142" s="39" t="s">
        <v>22</v>
      </c>
      <c r="M2142" s="38" t="s">
        <v>22</v>
      </c>
      <c r="N2142" s="38" t="s">
        <v>22</v>
      </c>
      <c r="O2142" s="38" t="s">
        <v>22</v>
      </c>
    </row>
    <row r="2143" spans="1:15" x14ac:dyDescent="0.25">
      <c r="A2143" s="37" t="s">
        <v>40</v>
      </c>
      <c r="B2143" s="38" t="s">
        <v>8186</v>
      </c>
      <c r="C2143" s="38" t="s">
        <v>8187</v>
      </c>
      <c r="D2143" s="39">
        <v>4</v>
      </c>
      <c r="E2143" s="38" t="s">
        <v>21</v>
      </c>
      <c r="F2143" s="38" t="s">
        <v>8861</v>
      </c>
      <c r="G2143" s="38" t="s">
        <v>8862</v>
      </c>
      <c r="H2143" s="38" t="s">
        <v>8858</v>
      </c>
      <c r="I2143" s="39">
        <v>4</v>
      </c>
      <c r="J2143" s="39">
        <v>3.76</v>
      </c>
      <c r="K2143" s="39">
        <v>0.24000000000000021</v>
      </c>
      <c r="L2143" s="39" t="s">
        <v>22</v>
      </c>
      <c r="M2143" s="38" t="s">
        <v>22</v>
      </c>
      <c r="N2143" s="38" t="s">
        <v>22</v>
      </c>
      <c r="O2143" s="38" t="s">
        <v>22</v>
      </c>
    </row>
    <row r="2144" spans="1:15" x14ac:dyDescent="0.25">
      <c r="A2144" s="37" t="s">
        <v>40</v>
      </c>
      <c r="B2144" s="38" t="s">
        <v>8188</v>
      </c>
      <c r="C2144" s="38" t="s">
        <v>8189</v>
      </c>
      <c r="D2144" s="39">
        <v>15</v>
      </c>
      <c r="E2144" s="38" t="s">
        <v>21</v>
      </c>
      <c r="F2144" s="38" t="s">
        <v>8863</v>
      </c>
      <c r="G2144" s="38" t="s">
        <v>8864</v>
      </c>
      <c r="H2144" s="38" t="s">
        <v>8858</v>
      </c>
      <c r="I2144" s="39">
        <v>15</v>
      </c>
      <c r="J2144" s="39">
        <v>1.25</v>
      </c>
      <c r="K2144" s="39">
        <v>13.75</v>
      </c>
      <c r="L2144" s="39" t="s">
        <v>22</v>
      </c>
      <c r="M2144" s="38" t="s">
        <v>22</v>
      </c>
      <c r="N2144" s="38" t="s">
        <v>22</v>
      </c>
      <c r="O2144" s="38" t="s">
        <v>22</v>
      </c>
    </row>
    <row r="2145" spans="1:15" x14ac:dyDescent="0.25">
      <c r="A2145" s="37" t="s">
        <v>40</v>
      </c>
      <c r="B2145" s="38" t="s">
        <v>8190</v>
      </c>
      <c r="C2145" s="38" t="s">
        <v>8191</v>
      </c>
      <c r="D2145" s="39">
        <v>15</v>
      </c>
      <c r="E2145" s="38" t="s">
        <v>21</v>
      </c>
      <c r="F2145" s="38" t="s">
        <v>8865</v>
      </c>
      <c r="G2145" s="38" t="s">
        <v>8866</v>
      </c>
      <c r="H2145" s="38" t="s">
        <v>8858</v>
      </c>
      <c r="I2145" s="39">
        <v>15</v>
      </c>
      <c r="J2145" s="39">
        <v>1.25</v>
      </c>
      <c r="K2145" s="39">
        <v>13.75</v>
      </c>
      <c r="L2145" s="39" t="s">
        <v>22</v>
      </c>
      <c r="M2145" s="38" t="s">
        <v>22</v>
      </c>
      <c r="N2145" s="38" t="s">
        <v>22</v>
      </c>
      <c r="O2145" s="38" t="s">
        <v>22</v>
      </c>
    </row>
    <row r="2146" spans="1:15" x14ac:dyDescent="0.25">
      <c r="A2146" s="37" t="s">
        <v>40</v>
      </c>
      <c r="B2146" s="38" t="s">
        <v>8192</v>
      </c>
      <c r="C2146" s="38" t="s">
        <v>8193</v>
      </c>
      <c r="D2146" s="39">
        <v>8</v>
      </c>
      <c r="E2146" s="38" t="s">
        <v>21</v>
      </c>
      <c r="F2146" s="38" t="s">
        <v>8867</v>
      </c>
      <c r="G2146" s="38" t="s">
        <v>8868</v>
      </c>
      <c r="H2146" s="38" t="s">
        <v>8858</v>
      </c>
      <c r="I2146" s="39">
        <v>8</v>
      </c>
      <c r="J2146" s="39">
        <v>7.52</v>
      </c>
      <c r="K2146" s="39">
        <v>0.48000000000000043</v>
      </c>
      <c r="L2146" s="39" t="s">
        <v>22</v>
      </c>
      <c r="M2146" s="38" t="s">
        <v>22</v>
      </c>
      <c r="N2146" s="38" t="s">
        <v>22</v>
      </c>
      <c r="O2146" s="38" t="s">
        <v>22</v>
      </c>
    </row>
    <row r="2147" spans="1:15" x14ac:dyDescent="0.25">
      <c r="A2147" s="37" t="s">
        <v>40</v>
      </c>
      <c r="B2147" s="38" t="s">
        <v>8194</v>
      </c>
      <c r="C2147" s="38" t="s">
        <v>8195</v>
      </c>
      <c r="D2147" s="39">
        <v>7</v>
      </c>
      <c r="E2147" s="38" t="s">
        <v>21</v>
      </c>
      <c r="F2147" s="38" t="s">
        <v>8869</v>
      </c>
      <c r="G2147" s="38" t="s">
        <v>8870</v>
      </c>
      <c r="H2147" s="38" t="s">
        <v>8858</v>
      </c>
      <c r="I2147" s="39">
        <v>7</v>
      </c>
      <c r="J2147" s="39">
        <v>7.4</v>
      </c>
      <c r="K2147" s="39">
        <v>-0.40000000000000036</v>
      </c>
      <c r="L2147" s="39" t="s">
        <v>22</v>
      </c>
      <c r="M2147" s="38" t="s">
        <v>22</v>
      </c>
      <c r="N2147" s="38" t="s">
        <v>22</v>
      </c>
      <c r="O2147" s="38" t="s">
        <v>22</v>
      </c>
    </row>
    <row r="2148" spans="1:15" x14ac:dyDescent="0.25">
      <c r="A2148" s="37" t="s">
        <v>40</v>
      </c>
      <c r="B2148" s="38" t="s">
        <v>8196</v>
      </c>
      <c r="C2148" s="38" t="s">
        <v>8197</v>
      </c>
      <c r="D2148" s="39">
        <v>4</v>
      </c>
      <c r="E2148" s="38" t="s">
        <v>21</v>
      </c>
      <c r="F2148" s="38" t="s">
        <v>8871</v>
      </c>
      <c r="G2148" s="38" t="s">
        <v>8872</v>
      </c>
      <c r="H2148" s="38" t="s">
        <v>8858</v>
      </c>
      <c r="I2148" s="39">
        <v>4</v>
      </c>
      <c r="J2148" s="39">
        <v>3.7</v>
      </c>
      <c r="K2148" s="39">
        <v>0.29999999999999982</v>
      </c>
      <c r="L2148" s="39" t="s">
        <v>22</v>
      </c>
      <c r="M2148" s="38" t="s">
        <v>22</v>
      </c>
      <c r="N2148" s="38" t="s">
        <v>22</v>
      </c>
      <c r="O2148" s="38" t="s">
        <v>22</v>
      </c>
    </row>
    <row r="2149" spans="1:15" x14ac:dyDescent="0.25">
      <c r="A2149" s="37" t="s">
        <v>40</v>
      </c>
      <c r="B2149" s="38" t="s">
        <v>8198</v>
      </c>
      <c r="C2149" s="38" t="s">
        <v>8199</v>
      </c>
      <c r="D2149" s="39">
        <v>15</v>
      </c>
      <c r="E2149" s="38" t="s">
        <v>21</v>
      </c>
      <c r="F2149" s="38" t="s">
        <v>8873</v>
      </c>
      <c r="G2149" s="38" t="s">
        <v>8874</v>
      </c>
      <c r="H2149" s="38" t="s">
        <v>8858</v>
      </c>
      <c r="I2149" s="39">
        <v>15</v>
      </c>
      <c r="J2149" s="39">
        <v>2.5</v>
      </c>
      <c r="K2149" s="39">
        <v>12.5</v>
      </c>
      <c r="L2149" s="39" t="s">
        <v>22</v>
      </c>
      <c r="M2149" s="38" t="s">
        <v>22</v>
      </c>
      <c r="N2149" s="38" t="s">
        <v>22</v>
      </c>
      <c r="O2149" s="38" t="s">
        <v>22</v>
      </c>
    </row>
    <row r="2150" spans="1:15" x14ac:dyDescent="0.25">
      <c r="A2150" s="37" t="s">
        <v>40</v>
      </c>
      <c r="B2150" s="38" t="s">
        <v>8200</v>
      </c>
      <c r="C2150" s="38" t="s">
        <v>8201</v>
      </c>
      <c r="D2150" s="39">
        <v>26</v>
      </c>
      <c r="E2150" s="38" t="s">
        <v>21</v>
      </c>
      <c r="F2150" s="38" t="s">
        <v>8875</v>
      </c>
      <c r="G2150" s="38" t="s">
        <v>8876</v>
      </c>
      <c r="H2150" s="38" t="s">
        <v>8858</v>
      </c>
      <c r="I2150" s="39">
        <v>26</v>
      </c>
      <c r="J2150" s="39">
        <v>26.319999999999993</v>
      </c>
      <c r="K2150" s="39">
        <v>-0.31999999999999318</v>
      </c>
      <c r="L2150" s="39" t="s">
        <v>22</v>
      </c>
      <c r="M2150" s="38" t="s">
        <v>22</v>
      </c>
      <c r="N2150" s="38" t="s">
        <v>22</v>
      </c>
      <c r="O2150" s="38" t="s">
        <v>22</v>
      </c>
    </row>
    <row r="2151" spans="1:15" x14ac:dyDescent="0.25">
      <c r="A2151" s="37" t="s">
        <v>40</v>
      </c>
      <c r="B2151" s="38" t="s">
        <v>8202</v>
      </c>
      <c r="C2151" s="38" t="s">
        <v>8203</v>
      </c>
      <c r="D2151" s="39">
        <v>4</v>
      </c>
      <c r="E2151" s="38" t="s">
        <v>21</v>
      </c>
      <c r="F2151" s="38" t="s">
        <v>8877</v>
      </c>
      <c r="G2151" s="38" t="s">
        <v>8878</v>
      </c>
      <c r="H2151" s="38" t="s">
        <v>8858</v>
      </c>
      <c r="I2151" s="39">
        <v>4</v>
      </c>
      <c r="J2151" s="39">
        <v>3.7</v>
      </c>
      <c r="K2151" s="39">
        <v>0.29999999999999982</v>
      </c>
      <c r="L2151" s="39" t="s">
        <v>22</v>
      </c>
      <c r="M2151" s="38" t="s">
        <v>22</v>
      </c>
      <c r="N2151" s="38" t="s">
        <v>22</v>
      </c>
      <c r="O2151" s="38" t="s">
        <v>22</v>
      </c>
    </row>
    <row r="2152" spans="1:15" x14ac:dyDescent="0.25">
      <c r="A2152" s="37" t="s">
        <v>40</v>
      </c>
      <c r="B2152" s="38" t="s">
        <v>8204</v>
      </c>
      <c r="C2152" s="38" t="s">
        <v>8205</v>
      </c>
      <c r="D2152" s="39">
        <v>4</v>
      </c>
      <c r="E2152" s="38" t="s">
        <v>21</v>
      </c>
      <c r="F2152" s="38" t="s">
        <v>8879</v>
      </c>
      <c r="G2152" s="38" t="s">
        <v>8880</v>
      </c>
      <c r="H2152" s="38" t="s">
        <v>8858</v>
      </c>
      <c r="I2152" s="39">
        <v>4</v>
      </c>
      <c r="J2152" s="39">
        <v>3.7</v>
      </c>
      <c r="K2152" s="39">
        <v>0.29999999999999982</v>
      </c>
      <c r="L2152" s="39" t="s">
        <v>22</v>
      </c>
      <c r="M2152" s="38" t="s">
        <v>22</v>
      </c>
      <c r="N2152" s="38" t="s">
        <v>22</v>
      </c>
      <c r="O2152" s="38" t="s">
        <v>22</v>
      </c>
    </row>
    <row r="2153" spans="1:15" x14ac:dyDescent="0.25">
      <c r="A2153" s="37" t="s">
        <v>40</v>
      </c>
      <c r="B2153" s="38" t="s">
        <v>8206</v>
      </c>
      <c r="C2153" s="38" t="s">
        <v>8207</v>
      </c>
      <c r="D2153" s="39">
        <v>4</v>
      </c>
      <c r="E2153" s="38" t="s">
        <v>21</v>
      </c>
      <c r="F2153" s="38" t="s">
        <v>8881</v>
      </c>
      <c r="G2153" s="38" t="s">
        <v>8882</v>
      </c>
      <c r="H2153" s="38" t="s">
        <v>8858</v>
      </c>
      <c r="I2153" s="39">
        <v>4</v>
      </c>
      <c r="J2153" s="39">
        <v>3.76</v>
      </c>
      <c r="K2153" s="39">
        <v>0.24000000000000021</v>
      </c>
      <c r="L2153" s="39" t="s">
        <v>22</v>
      </c>
      <c r="M2153" s="38" t="s">
        <v>22</v>
      </c>
      <c r="N2153" s="38" t="s">
        <v>22</v>
      </c>
      <c r="O2153" s="38" t="s">
        <v>22</v>
      </c>
    </row>
    <row r="2154" spans="1:15" x14ac:dyDescent="0.25">
      <c r="A2154" s="37" t="s">
        <v>40</v>
      </c>
      <c r="B2154" s="38" t="s">
        <v>8208</v>
      </c>
      <c r="C2154" s="38" t="s">
        <v>8209</v>
      </c>
      <c r="D2154" s="39">
        <v>15</v>
      </c>
      <c r="E2154" s="38" t="s">
        <v>21</v>
      </c>
      <c r="F2154" s="38" t="s">
        <v>8883</v>
      </c>
      <c r="G2154" s="38" t="s">
        <v>8884</v>
      </c>
      <c r="H2154" s="38" t="s">
        <v>8858</v>
      </c>
      <c r="I2154" s="39">
        <v>15</v>
      </c>
      <c r="J2154" s="39">
        <v>2.5</v>
      </c>
      <c r="K2154" s="39">
        <v>12.5</v>
      </c>
      <c r="L2154" s="39" t="s">
        <v>22</v>
      </c>
      <c r="M2154" s="38" t="s">
        <v>22</v>
      </c>
      <c r="N2154" s="38" t="s">
        <v>22</v>
      </c>
      <c r="O2154" s="38" t="s">
        <v>22</v>
      </c>
    </row>
    <row r="2155" spans="1:15" x14ac:dyDescent="0.25">
      <c r="A2155" s="37" t="s">
        <v>40</v>
      </c>
      <c r="B2155" s="38" t="s">
        <v>8210</v>
      </c>
      <c r="C2155" s="38" t="s">
        <v>8211</v>
      </c>
      <c r="D2155" s="39">
        <v>4</v>
      </c>
      <c r="E2155" s="38" t="s">
        <v>21</v>
      </c>
      <c r="F2155" s="38" t="s">
        <v>8885</v>
      </c>
      <c r="G2155" s="38" t="s">
        <v>8886</v>
      </c>
      <c r="H2155" s="38" t="s">
        <v>8858</v>
      </c>
      <c r="I2155" s="39">
        <v>4</v>
      </c>
      <c r="J2155" s="39">
        <v>3.76</v>
      </c>
      <c r="K2155" s="39">
        <v>0.24000000000000021</v>
      </c>
      <c r="L2155" s="39" t="s">
        <v>22</v>
      </c>
      <c r="M2155" s="38" t="s">
        <v>22</v>
      </c>
      <c r="N2155" s="38" t="s">
        <v>22</v>
      </c>
      <c r="O2155" s="38" t="s">
        <v>22</v>
      </c>
    </row>
    <row r="2156" spans="1:15" x14ac:dyDescent="0.25">
      <c r="A2156" s="37" t="s">
        <v>40</v>
      </c>
      <c r="B2156" s="38" t="s">
        <v>8212</v>
      </c>
      <c r="C2156" s="38" t="s">
        <v>8213</v>
      </c>
      <c r="D2156" s="39">
        <v>4</v>
      </c>
      <c r="E2156" s="38" t="s">
        <v>21</v>
      </c>
      <c r="F2156" s="38" t="s">
        <v>8887</v>
      </c>
      <c r="G2156" s="38" t="s">
        <v>8888</v>
      </c>
      <c r="H2156" s="38" t="s">
        <v>8858</v>
      </c>
      <c r="I2156" s="39">
        <v>4</v>
      </c>
      <c r="J2156" s="39">
        <v>3.76</v>
      </c>
      <c r="K2156" s="39">
        <v>0.24000000000000021</v>
      </c>
      <c r="L2156" s="39" t="s">
        <v>22</v>
      </c>
      <c r="M2156" s="38" t="s">
        <v>22</v>
      </c>
      <c r="N2156" s="38" t="s">
        <v>22</v>
      </c>
      <c r="O2156" s="38" t="s">
        <v>22</v>
      </c>
    </row>
    <row r="2157" spans="1:15" x14ac:dyDescent="0.25">
      <c r="A2157" s="37" t="s">
        <v>40</v>
      </c>
      <c r="B2157" s="38" t="s">
        <v>8214</v>
      </c>
      <c r="C2157" s="38" t="s">
        <v>8215</v>
      </c>
      <c r="D2157" s="39">
        <v>4</v>
      </c>
      <c r="E2157" s="38" t="s">
        <v>21</v>
      </c>
      <c r="F2157" s="38" t="s">
        <v>8889</v>
      </c>
      <c r="G2157" s="38" t="s">
        <v>8890</v>
      </c>
      <c r="H2157" s="38" t="s">
        <v>8858</v>
      </c>
      <c r="I2157" s="39">
        <v>4</v>
      </c>
      <c r="J2157" s="39">
        <v>3.76</v>
      </c>
      <c r="K2157" s="39">
        <v>0.24000000000000021</v>
      </c>
      <c r="L2157" s="39" t="s">
        <v>22</v>
      </c>
      <c r="M2157" s="38" t="s">
        <v>22</v>
      </c>
      <c r="N2157" s="38" t="s">
        <v>22</v>
      </c>
      <c r="O2157" s="38" t="s">
        <v>22</v>
      </c>
    </row>
    <row r="2158" spans="1:15" x14ac:dyDescent="0.25">
      <c r="A2158" s="37" t="s">
        <v>40</v>
      </c>
      <c r="B2158" s="38" t="s">
        <v>8216</v>
      </c>
      <c r="C2158" s="38" t="s">
        <v>8217</v>
      </c>
      <c r="D2158" s="39">
        <v>15</v>
      </c>
      <c r="E2158" s="38" t="s">
        <v>21</v>
      </c>
      <c r="F2158" s="38" t="s">
        <v>8891</v>
      </c>
      <c r="G2158" s="38" t="s">
        <v>8892</v>
      </c>
      <c r="H2158" s="38" t="s">
        <v>8858</v>
      </c>
      <c r="I2158" s="39">
        <v>15</v>
      </c>
      <c r="J2158" s="39">
        <v>1.25</v>
      </c>
      <c r="K2158" s="39">
        <v>13.75</v>
      </c>
      <c r="L2158" s="39" t="s">
        <v>22</v>
      </c>
      <c r="M2158" s="38" t="s">
        <v>22</v>
      </c>
      <c r="N2158" s="38" t="s">
        <v>22</v>
      </c>
      <c r="O2158" s="38" t="s">
        <v>22</v>
      </c>
    </row>
    <row r="2159" spans="1:15" x14ac:dyDescent="0.25">
      <c r="A2159" s="37" t="s">
        <v>40</v>
      </c>
      <c r="B2159" s="38" t="s">
        <v>8218</v>
      </c>
      <c r="C2159" s="38" t="s">
        <v>8219</v>
      </c>
      <c r="D2159" s="39">
        <v>15</v>
      </c>
      <c r="E2159" s="38" t="s">
        <v>21</v>
      </c>
      <c r="F2159" s="38" t="s">
        <v>8893</v>
      </c>
      <c r="G2159" s="38" t="s">
        <v>8894</v>
      </c>
      <c r="H2159" s="38" t="s">
        <v>8858</v>
      </c>
      <c r="I2159" s="39">
        <v>15</v>
      </c>
      <c r="J2159" s="39">
        <v>1.25</v>
      </c>
      <c r="K2159" s="39">
        <v>13.75</v>
      </c>
      <c r="L2159" s="39" t="s">
        <v>22</v>
      </c>
      <c r="M2159" s="38" t="s">
        <v>22</v>
      </c>
      <c r="N2159" s="38" t="s">
        <v>22</v>
      </c>
      <c r="O2159" s="38" t="s">
        <v>22</v>
      </c>
    </row>
    <row r="2160" spans="1:15" x14ac:dyDescent="0.25">
      <c r="A2160" s="37" t="s">
        <v>40</v>
      </c>
      <c r="B2160" s="38" t="s">
        <v>8220</v>
      </c>
      <c r="C2160" s="38" t="s">
        <v>8221</v>
      </c>
      <c r="D2160" s="39">
        <v>30</v>
      </c>
      <c r="E2160" s="38" t="s">
        <v>21</v>
      </c>
      <c r="F2160" s="38" t="s">
        <v>8895</v>
      </c>
      <c r="G2160" s="38" t="s">
        <v>8896</v>
      </c>
      <c r="H2160" s="38" t="s">
        <v>8897</v>
      </c>
      <c r="I2160" s="39">
        <v>30</v>
      </c>
      <c r="J2160" s="39">
        <v>0</v>
      </c>
      <c r="K2160" s="39">
        <v>30</v>
      </c>
      <c r="L2160" s="39" t="s">
        <v>22</v>
      </c>
      <c r="M2160" s="38" t="s">
        <v>22</v>
      </c>
      <c r="N2160" s="38" t="s">
        <v>22</v>
      </c>
      <c r="O2160" s="38" t="s">
        <v>22</v>
      </c>
    </row>
    <row r="2161" spans="1:15" x14ac:dyDescent="0.25">
      <c r="A2161" s="37" t="s">
        <v>40</v>
      </c>
      <c r="B2161" s="38" t="s">
        <v>8222</v>
      </c>
      <c r="C2161" s="38" t="s">
        <v>8223</v>
      </c>
      <c r="D2161" s="39">
        <v>15</v>
      </c>
      <c r="E2161" s="38" t="s">
        <v>21</v>
      </c>
      <c r="F2161" s="38" t="s">
        <v>8898</v>
      </c>
      <c r="G2161" s="38" t="s">
        <v>8899</v>
      </c>
      <c r="H2161" s="38" t="s">
        <v>8897</v>
      </c>
      <c r="I2161" s="39">
        <v>15</v>
      </c>
      <c r="J2161" s="39">
        <v>15.04</v>
      </c>
      <c r="K2161" s="39">
        <v>-3.9999999999999147E-2</v>
      </c>
      <c r="L2161" s="39" t="s">
        <v>22</v>
      </c>
      <c r="M2161" s="38" t="s">
        <v>22</v>
      </c>
      <c r="N2161" s="38" t="s">
        <v>22</v>
      </c>
      <c r="O2161" s="38" t="s">
        <v>22</v>
      </c>
    </row>
    <row r="2162" spans="1:15" x14ac:dyDescent="0.25">
      <c r="A2162" s="37" t="s">
        <v>40</v>
      </c>
      <c r="B2162" s="38" t="s">
        <v>8224</v>
      </c>
      <c r="C2162" s="38" t="s">
        <v>8225</v>
      </c>
      <c r="D2162" s="39">
        <v>7</v>
      </c>
      <c r="E2162" s="38" t="s">
        <v>21</v>
      </c>
      <c r="F2162" s="38" t="s">
        <v>8900</v>
      </c>
      <c r="G2162" s="38" t="s">
        <v>8901</v>
      </c>
      <c r="H2162" s="38" t="s">
        <v>8897</v>
      </c>
      <c r="I2162" s="39">
        <v>7</v>
      </c>
      <c r="J2162" s="39">
        <v>7.4</v>
      </c>
      <c r="K2162" s="39">
        <v>-0.40000000000000036</v>
      </c>
      <c r="L2162" s="39" t="s">
        <v>22</v>
      </c>
      <c r="M2162" s="38" t="s">
        <v>22</v>
      </c>
      <c r="N2162" s="38" t="s">
        <v>22</v>
      </c>
      <c r="O2162" s="38" t="s">
        <v>22</v>
      </c>
    </row>
    <row r="2163" spans="1:15" x14ac:dyDescent="0.25">
      <c r="A2163" s="37" t="s">
        <v>40</v>
      </c>
      <c r="B2163" s="38" t="s">
        <v>8226</v>
      </c>
      <c r="C2163" s="38" t="s">
        <v>8227</v>
      </c>
      <c r="D2163" s="39">
        <v>15</v>
      </c>
      <c r="E2163" s="38" t="s">
        <v>21</v>
      </c>
      <c r="F2163" s="38" t="s">
        <v>8902</v>
      </c>
      <c r="G2163" s="38" t="s">
        <v>8903</v>
      </c>
      <c r="H2163" s="38" t="s">
        <v>8897</v>
      </c>
      <c r="I2163" s="39">
        <v>15</v>
      </c>
      <c r="J2163" s="39">
        <v>3.75</v>
      </c>
      <c r="K2163" s="39">
        <v>11.25</v>
      </c>
      <c r="L2163" s="39" t="s">
        <v>22</v>
      </c>
      <c r="M2163" s="38" t="s">
        <v>22</v>
      </c>
      <c r="N2163" s="38" t="s">
        <v>22</v>
      </c>
      <c r="O2163" s="38" t="s">
        <v>22</v>
      </c>
    </row>
    <row r="2164" spans="1:15" x14ac:dyDescent="0.25">
      <c r="A2164" s="37" t="s">
        <v>40</v>
      </c>
      <c r="B2164" s="38" t="s">
        <v>8228</v>
      </c>
      <c r="C2164" s="38" t="s">
        <v>8229</v>
      </c>
      <c r="D2164" s="39">
        <v>4</v>
      </c>
      <c r="E2164" s="38" t="s">
        <v>21</v>
      </c>
      <c r="F2164" s="38" t="s">
        <v>8904</v>
      </c>
      <c r="G2164" s="38" t="s">
        <v>8905</v>
      </c>
      <c r="H2164" s="38" t="s">
        <v>8897</v>
      </c>
      <c r="I2164" s="39">
        <v>4</v>
      </c>
      <c r="J2164" s="39">
        <v>0</v>
      </c>
      <c r="K2164" s="39">
        <v>4</v>
      </c>
      <c r="L2164" s="39" t="s">
        <v>22</v>
      </c>
      <c r="M2164" s="38" t="s">
        <v>22</v>
      </c>
      <c r="N2164" s="38" t="s">
        <v>22</v>
      </c>
      <c r="O2164" s="38" t="s">
        <v>22</v>
      </c>
    </row>
    <row r="2165" spans="1:15" x14ac:dyDescent="0.25">
      <c r="A2165" s="37" t="s">
        <v>40</v>
      </c>
      <c r="B2165" s="38" t="s">
        <v>8230</v>
      </c>
      <c r="C2165" s="38" t="s">
        <v>8231</v>
      </c>
      <c r="D2165" s="39">
        <v>4</v>
      </c>
      <c r="E2165" s="38" t="s">
        <v>21</v>
      </c>
      <c r="F2165" s="38" t="s">
        <v>8906</v>
      </c>
      <c r="G2165" s="38" t="s">
        <v>8907</v>
      </c>
      <c r="H2165" s="38" t="s">
        <v>8897</v>
      </c>
      <c r="I2165" s="39">
        <v>4</v>
      </c>
      <c r="J2165" s="39">
        <v>0</v>
      </c>
      <c r="K2165" s="39">
        <v>4</v>
      </c>
      <c r="L2165" s="39" t="s">
        <v>22</v>
      </c>
      <c r="M2165" s="38" t="s">
        <v>22</v>
      </c>
      <c r="N2165" s="38" t="s">
        <v>22</v>
      </c>
      <c r="O2165" s="38" t="s">
        <v>22</v>
      </c>
    </row>
    <row r="2166" spans="1:15" x14ac:dyDescent="0.25">
      <c r="A2166" s="37" t="s">
        <v>40</v>
      </c>
      <c r="B2166" s="38" t="s">
        <v>8232</v>
      </c>
      <c r="C2166" s="38" t="s">
        <v>8233</v>
      </c>
      <c r="D2166" s="39">
        <v>19</v>
      </c>
      <c r="E2166" s="38" t="s">
        <v>21</v>
      </c>
      <c r="F2166" s="38" t="s">
        <v>8908</v>
      </c>
      <c r="G2166" s="38" t="s">
        <v>8909</v>
      </c>
      <c r="H2166" s="38" t="s">
        <v>8897</v>
      </c>
      <c r="I2166" s="39">
        <v>19</v>
      </c>
      <c r="J2166" s="39">
        <v>0</v>
      </c>
      <c r="K2166" s="39">
        <v>19</v>
      </c>
      <c r="L2166" s="39" t="s">
        <v>22</v>
      </c>
      <c r="M2166" s="38" t="s">
        <v>22</v>
      </c>
      <c r="N2166" s="38" t="s">
        <v>22</v>
      </c>
      <c r="O2166" s="38" t="s">
        <v>22</v>
      </c>
    </row>
    <row r="2167" spans="1:15" x14ac:dyDescent="0.25">
      <c r="A2167" s="37" t="s">
        <v>40</v>
      </c>
      <c r="B2167" s="38" t="s">
        <v>8234</v>
      </c>
      <c r="C2167" s="38" t="s">
        <v>8235</v>
      </c>
      <c r="D2167" s="39">
        <v>4</v>
      </c>
      <c r="E2167" s="38" t="s">
        <v>21</v>
      </c>
      <c r="F2167" s="38" t="s">
        <v>8910</v>
      </c>
      <c r="G2167" s="38" t="s">
        <v>8911</v>
      </c>
      <c r="H2167" s="38" t="s">
        <v>8897</v>
      </c>
      <c r="I2167" s="39">
        <v>4</v>
      </c>
      <c r="J2167" s="39">
        <v>0</v>
      </c>
      <c r="K2167" s="39">
        <v>4</v>
      </c>
      <c r="L2167" s="39" t="s">
        <v>22</v>
      </c>
      <c r="M2167" s="38" t="s">
        <v>22</v>
      </c>
      <c r="N2167" s="38" t="s">
        <v>22</v>
      </c>
      <c r="O2167" s="38" t="s">
        <v>22</v>
      </c>
    </row>
    <row r="2168" spans="1:15" x14ac:dyDescent="0.25">
      <c r="A2168" s="37" t="s">
        <v>40</v>
      </c>
      <c r="B2168" s="38" t="s">
        <v>8236</v>
      </c>
      <c r="C2168" s="38" t="s">
        <v>8237</v>
      </c>
      <c r="D2168" s="39">
        <v>11</v>
      </c>
      <c r="E2168" s="38" t="s">
        <v>21</v>
      </c>
      <c r="F2168" s="38" t="s">
        <v>8912</v>
      </c>
      <c r="G2168" s="38" t="s">
        <v>8913</v>
      </c>
      <c r="H2168" s="38" t="s">
        <v>8897</v>
      </c>
      <c r="I2168" s="39">
        <v>11</v>
      </c>
      <c r="J2168" s="39">
        <v>11.28</v>
      </c>
      <c r="K2168" s="39">
        <v>-0.27999999999999936</v>
      </c>
      <c r="L2168" s="39" t="s">
        <v>22</v>
      </c>
      <c r="M2168" s="38" t="s">
        <v>22</v>
      </c>
      <c r="N2168" s="38" t="s">
        <v>22</v>
      </c>
      <c r="O2168" s="38" t="s">
        <v>22</v>
      </c>
    </row>
    <row r="2169" spans="1:15" x14ac:dyDescent="0.25">
      <c r="A2169" s="37" t="s">
        <v>40</v>
      </c>
      <c r="B2169" s="38" t="s">
        <v>8238</v>
      </c>
      <c r="C2169" s="38" t="s">
        <v>8239</v>
      </c>
      <c r="D2169" s="39">
        <v>15</v>
      </c>
      <c r="E2169" s="38" t="s">
        <v>21</v>
      </c>
      <c r="F2169" s="38" t="s">
        <v>8914</v>
      </c>
      <c r="G2169" s="38" t="s">
        <v>8915</v>
      </c>
      <c r="H2169" s="38" t="s">
        <v>8897</v>
      </c>
      <c r="I2169" s="39">
        <v>15</v>
      </c>
      <c r="J2169" s="39">
        <v>2.5</v>
      </c>
      <c r="K2169" s="39">
        <v>12.5</v>
      </c>
      <c r="L2169" s="39" t="s">
        <v>22</v>
      </c>
      <c r="M2169" s="38" t="s">
        <v>22</v>
      </c>
      <c r="N2169" s="38" t="s">
        <v>22</v>
      </c>
      <c r="O2169" s="38" t="s">
        <v>22</v>
      </c>
    </row>
    <row r="2170" spans="1:15" x14ac:dyDescent="0.25">
      <c r="A2170" s="37" t="s">
        <v>40</v>
      </c>
      <c r="B2170" s="38" t="s">
        <v>8240</v>
      </c>
      <c r="C2170" s="38" t="s">
        <v>8241</v>
      </c>
      <c r="D2170" s="39">
        <v>4</v>
      </c>
      <c r="E2170" s="38" t="s">
        <v>21</v>
      </c>
      <c r="F2170" s="38" t="s">
        <v>8916</v>
      </c>
      <c r="G2170" s="38" t="s">
        <v>8917</v>
      </c>
      <c r="H2170" s="38" t="s">
        <v>8897</v>
      </c>
      <c r="I2170" s="39">
        <v>4</v>
      </c>
      <c r="J2170" s="39">
        <v>3.7</v>
      </c>
      <c r="K2170" s="39">
        <v>0.29999999999999982</v>
      </c>
      <c r="L2170" s="39" t="s">
        <v>22</v>
      </c>
      <c r="M2170" s="38" t="s">
        <v>22</v>
      </c>
      <c r="N2170" s="38" t="s">
        <v>22</v>
      </c>
      <c r="O2170" s="38" t="s">
        <v>22</v>
      </c>
    </row>
    <row r="2171" spans="1:15" x14ac:dyDescent="0.25">
      <c r="A2171" s="37" t="s">
        <v>40</v>
      </c>
      <c r="B2171" s="38" t="s">
        <v>8242</v>
      </c>
      <c r="C2171" s="38" t="s">
        <v>8243</v>
      </c>
      <c r="D2171" s="39">
        <v>8</v>
      </c>
      <c r="E2171" s="38" t="s">
        <v>21</v>
      </c>
      <c r="F2171" s="38" t="s">
        <v>8918</v>
      </c>
      <c r="G2171" s="38" t="s">
        <v>8919</v>
      </c>
      <c r="H2171" s="38" t="s">
        <v>8897</v>
      </c>
      <c r="I2171" s="39">
        <v>8</v>
      </c>
      <c r="J2171" s="39">
        <v>7.52</v>
      </c>
      <c r="K2171" s="39">
        <v>0.48000000000000043</v>
      </c>
      <c r="L2171" s="39" t="s">
        <v>22</v>
      </c>
      <c r="M2171" s="38" t="s">
        <v>22</v>
      </c>
      <c r="N2171" s="38" t="s">
        <v>22</v>
      </c>
      <c r="O2171" s="38" t="s">
        <v>22</v>
      </c>
    </row>
    <row r="2172" spans="1:15" x14ac:dyDescent="0.25">
      <c r="A2172" s="37" t="s">
        <v>40</v>
      </c>
      <c r="B2172" s="38" t="s">
        <v>8244</v>
      </c>
      <c r="C2172" s="38" t="s">
        <v>8245</v>
      </c>
      <c r="D2172" s="39">
        <v>4</v>
      </c>
      <c r="E2172" s="38" t="s">
        <v>21</v>
      </c>
      <c r="F2172" s="38" t="s">
        <v>8920</v>
      </c>
      <c r="G2172" s="38" t="s">
        <v>8921</v>
      </c>
      <c r="H2172" s="38" t="s">
        <v>8897</v>
      </c>
      <c r="I2172" s="39">
        <v>4</v>
      </c>
      <c r="J2172" s="39">
        <v>3.7</v>
      </c>
      <c r="K2172" s="39">
        <v>0.29999999999999982</v>
      </c>
      <c r="L2172" s="39" t="s">
        <v>22</v>
      </c>
      <c r="M2172" s="38" t="s">
        <v>22</v>
      </c>
      <c r="N2172" s="38" t="s">
        <v>22</v>
      </c>
      <c r="O2172" s="38" t="s">
        <v>22</v>
      </c>
    </row>
    <row r="2173" spans="1:15" x14ac:dyDescent="0.25">
      <c r="A2173" s="37" t="s">
        <v>40</v>
      </c>
      <c r="B2173" s="38" t="s">
        <v>8246</v>
      </c>
      <c r="C2173" s="38" t="s">
        <v>8247</v>
      </c>
      <c r="D2173" s="39">
        <v>15</v>
      </c>
      <c r="E2173" s="38" t="s">
        <v>21</v>
      </c>
      <c r="F2173" s="38" t="s">
        <v>8922</v>
      </c>
      <c r="G2173" s="38" t="s">
        <v>8923</v>
      </c>
      <c r="H2173" s="38" t="s">
        <v>8897</v>
      </c>
      <c r="I2173" s="39">
        <v>15</v>
      </c>
      <c r="J2173" s="39">
        <v>5</v>
      </c>
      <c r="K2173" s="39">
        <v>10</v>
      </c>
      <c r="L2173" s="39" t="s">
        <v>22</v>
      </c>
      <c r="M2173" s="38" t="s">
        <v>22</v>
      </c>
      <c r="N2173" s="38" t="s">
        <v>22</v>
      </c>
      <c r="O2173" s="38" t="s">
        <v>22</v>
      </c>
    </row>
    <row r="2174" spans="1:15" x14ac:dyDescent="0.25">
      <c r="A2174" s="37" t="s">
        <v>40</v>
      </c>
      <c r="B2174" s="38" t="s">
        <v>8248</v>
      </c>
      <c r="C2174" s="38" t="s">
        <v>8249</v>
      </c>
      <c r="D2174" s="39">
        <v>4</v>
      </c>
      <c r="E2174" s="38" t="s">
        <v>21</v>
      </c>
      <c r="F2174" s="38" t="s">
        <v>8924</v>
      </c>
      <c r="G2174" s="38" t="s">
        <v>8925</v>
      </c>
      <c r="H2174" s="38" t="s">
        <v>8926</v>
      </c>
      <c r="I2174" s="39">
        <v>4</v>
      </c>
      <c r="J2174" s="39">
        <v>3.76</v>
      </c>
      <c r="K2174" s="39">
        <v>0.24000000000000021</v>
      </c>
      <c r="L2174" s="39" t="s">
        <v>22</v>
      </c>
      <c r="M2174" s="38" t="s">
        <v>22</v>
      </c>
      <c r="N2174" s="38" t="s">
        <v>22</v>
      </c>
      <c r="O2174" s="38" t="s">
        <v>22</v>
      </c>
    </row>
    <row r="2175" spans="1:15" x14ac:dyDescent="0.25">
      <c r="A2175" s="37" t="s">
        <v>40</v>
      </c>
      <c r="B2175" s="38" t="s">
        <v>8250</v>
      </c>
      <c r="C2175" s="38" t="s">
        <v>8251</v>
      </c>
      <c r="D2175" s="39">
        <v>4</v>
      </c>
      <c r="E2175" s="38" t="s">
        <v>21</v>
      </c>
      <c r="F2175" s="38" t="s">
        <v>8927</v>
      </c>
      <c r="G2175" s="38" t="s">
        <v>8928</v>
      </c>
      <c r="H2175" s="38" t="s">
        <v>8926</v>
      </c>
      <c r="I2175" s="39">
        <v>4</v>
      </c>
      <c r="J2175" s="39">
        <v>3.76</v>
      </c>
      <c r="K2175" s="39">
        <v>0.24000000000000021</v>
      </c>
      <c r="L2175" s="39" t="s">
        <v>22</v>
      </c>
      <c r="M2175" s="38" t="s">
        <v>22</v>
      </c>
      <c r="N2175" s="38" t="s">
        <v>22</v>
      </c>
      <c r="O2175" s="38" t="s">
        <v>22</v>
      </c>
    </row>
    <row r="2176" spans="1:15" x14ac:dyDescent="0.25">
      <c r="A2176" s="37" t="s">
        <v>40</v>
      </c>
      <c r="B2176" s="38" t="s">
        <v>8252</v>
      </c>
      <c r="C2176" s="38" t="s">
        <v>8253</v>
      </c>
      <c r="D2176" s="39">
        <v>4</v>
      </c>
      <c r="E2176" s="38" t="s">
        <v>21</v>
      </c>
      <c r="F2176" s="38" t="s">
        <v>8929</v>
      </c>
      <c r="G2176" s="38" t="s">
        <v>8930</v>
      </c>
      <c r="H2176" s="38" t="s">
        <v>8926</v>
      </c>
      <c r="I2176" s="39">
        <v>4</v>
      </c>
      <c r="J2176" s="39">
        <v>3.7</v>
      </c>
      <c r="K2176" s="39">
        <v>0.29999999999999982</v>
      </c>
      <c r="L2176" s="39" t="s">
        <v>22</v>
      </c>
      <c r="M2176" s="38" t="s">
        <v>22</v>
      </c>
      <c r="N2176" s="38" t="s">
        <v>22</v>
      </c>
      <c r="O2176" s="38" t="s">
        <v>22</v>
      </c>
    </row>
    <row r="2177" spans="1:15" x14ac:dyDescent="0.25">
      <c r="A2177" s="37" t="s">
        <v>40</v>
      </c>
      <c r="B2177" s="38" t="s">
        <v>8254</v>
      </c>
      <c r="C2177" s="38" t="s">
        <v>8255</v>
      </c>
      <c r="D2177" s="39">
        <v>4</v>
      </c>
      <c r="E2177" s="38" t="s">
        <v>21</v>
      </c>
      <c r="F2177" s="38" t="s">
        <v>8931</v>
      </c>
      <c r="G2177" s="38" t="s">
        <v>8932</v>
      </c>
      <c r="H2177" s="38" t="s">
        <v>8926</v>
      </c>
      <c r="I2177" s="39">
        <v>4</v>
      </c>
      <c r="J2177" s="39">
        <v>3.76</v>
      </c>
      <c r="K2177" s="39">
        <v>0.24000000000000021</v>
      </c>
      <c r="L2177" s="39" t="s">
        <v>22</v>
      </c>
      <c r="M2177" s="38" t="s">
        <v>22</v>
      </c>
      <c r="N2177" s="38" t="s">
        <v>22</v>
      </c>
      <c r="O2177" s="38" t="s">
        <v>22</v>
      </c>
    </row>
    <row r="2178" spans="1:15" x14ac:dyDescent="0.25">
      <c r="A2178" s="37" t="s">
        <v>40</v>
      </c>
      <c r="B2178" s="38" t="s">
        <v>8256</v>
      </c>
      <c r="C2178" s="38" t="s">
        <v>8257</v>
      </c>
      <c r="D2178" s="39">
        <v>4</v>
      </c>
      <c r="E2178" s="38" t="s">
        <v>21</v>
      </c>
      <c r="F2178" s="38" t="s">
        <v>8933</v>
      </c>
      <c r="G2178" s="38" t="s">
        <v>8934</v>
      </c>
      <c r="H2178" s="38" t="s">
        <v>8926</v>
      </c>
      <c r="I2178" s="39">
        <v>4</v>
      </c>
      <c r="J2178" s="39">
        <v>3.76</v>
      </c>
      <c r="K2178" s="39">
        <v>0.24000000000000021</v>
      </c>
      <c r="L2178" s="39" t="s">
        <v>22</v>
      </c>
      <c r="M2178" s="38" t="s">
        <v>22</v>
      </c>
      <c r="N2178" s="38" t="s">
        <v>22</v>
      </c>
      <c r="O2178" s="38" t="s">
        <v>22</v>
      </c>
    </row>
    <row r="2179" spans="1:15" x14ac:dyDescent="0.25">
      <c r="A2179" s="37" t="s">
        <v>40</v>
      </c>
      <c r="B2179" s="38" t="s">
        <v>8258</v>
      </c>
      <c r="C2179" s="38" t="s">
        <v>8259</v>
      </c>
      <c r="D2179" s="39">
        <v>11</v>
      </c>
      <c r="E2179" s="38" t="s">
        <v>21</v>
      </c>
      <c r="F2179" s="38" t="s">
        <v>8935</v>
      </c>
      <c r="G2179" s="38" t="s">
        <v>8936</v>
      </c>
      <c r="H2179" s="38" t="s">
        <v>8926</v>
      </c>
      <c r="I2179" s="39">
        <v>11</v>
      </c>
      <c r="J2179" s="39">
        <v>11.28</v>
      </c>
      <c r="K2179" s="39">
        <v>-0.27999999999999936</v>
      </c>
      <c r="L2179" s="39" t="s">
        <v>22</v>
      </c>
      <c r="M2179" s="38" t="s">
        <v>22</v>
      </c>
      <c r="N2179" s="38" t="s">
        <v>22</v>
      </c>
      <c r="O2179" s="38" t="s">
        <v>22</v>
      </c>
    </row>
    <row r="2180" spans="1:15" x14ac:dyDescent="0.25">
      <c r="A2180" s="37" t="s">
        <v>40</v>
      </c>
      <c r="B2180" s="38" t="s">
        <v>8260</v>
      </c>
      <c r="C2180" s="38" t="s">
        <v>8261</v>
      </c>
      <c r="D2180" s="39">
        <v>11</v>
      </c>
      <c r="E2180" s="38" t="s">
        <v>21</v>
      </c>
      <c r="F2180" s="38" t="s">
        <v>8937</v>
      </c>
      <c r="G2180" s="38" t="s">
        <v>8938</v>
      </c>
      <c r="H2180" s="38" t="s">
        <v>8926</v>
      </c>
      <c r="I2180" s="39">
        <v>11</v>
      </c>
      <c r="J2180" s="39">
        <v>11.100000000000001</v>
      </c>
      <c r="K2180" s="39">
        <v>-0.10000000000000142</v>
      </c>
      <c r="L2180" s="39" t="s">
        <v>22</v>
      </c>
      <c r="M2180" s="38" t="s">
        <v>22</v>
      </c>
      <c r="N2180" s="38" t="s">
        <v>22</v>
      </c>
      <c r="O2180" s="38" t="s">
        <v>22</v>
      </c>
    </row>
    <row r="2181" spans="1:15" x14ac:dyDescent="0.25">
      <c r="A2181" s="37" t="s">
        <v>40</v>
      </c>
      <c r="B2181" s="38" t="s">
        <v>8262</v>
      </c>
      <c r="C2181" s="38" t="s">
        <v>8263</v>
      </c>
      <c r="D2181" s="39">
        <v>4</v>
      </c>
      <c r="E2181" s="38" t="s">
        <v>21</v>
      </c>
      <c r="F2181" s="38" t="s">
        <v>8939</v>
      </c>
      <c r="G2181" s="38" t="s">
        <v>8940</v>
      </c>
      <c r="H2181" s="38" t="s">
        <v>8926</v>
      </c>
      <c r="I2181" s="39">
        <v>4</v>
      </c>
      <c r="J2181" s="39">
        <v>0</v>
      </c>
      <c r="K2181" s="39">
        <v>4</v>
      </c>
      <c r="L2181" s="39" t="s">
        <v>22</v>
      </c>
      <c r="M2181" s="38" t="s">
        <v>22</v>
      </c>
      <c r="N2181" s="38" t="s">
        <v>22</v>
      </c>
      <c r="O2181" s="38" t="s">
        <v>22</v>
      </c>
    </row>
    <row r="2182" spans="1:15" x14ac:dyDescent="0.25">
      <c r="A2182" s="37" t="s">
        <v>40</v>
      </c>
      <c r="B2182" s="38" t="s">
        <v>8264</v>
      </c>
      <c r="C2182" s="38" t="s">
        <v>8265</v>
      </c>
      <c r="D2182" s="39">
        <v>4</v>
      </c>
      <c r="E2182" s="38" t="s">
        <v>21</v>
      </c>
      <c r="F2182" s="38" t="s">
        <v>8941</v>
      </c>
      <c r="G2182" s="38" t="s">
        <v>8942</v>
      </c>
      <c r="H2182" s="38" t="s">
        <v>8926</v>
      </c>
      <c r="I2182" s="39">
        <v>4</v>
      </c>
      <c r="J2182" s="39">
        <v>0</v>
      </c>
      <c r="K2182" s="39">
        <v>4</v>
      </c>
      <c r="L2182" s="39" t="s">
        <v>22</v>
      </c>
      <c r="M2182" s="38" t="s">
        <v>22</v>
      </c>
      <c r="N2182" s="38" t="s">
        <v>22</v>
      </c>
      <c r="O2182" s="38" t="s">
        <v>22</v>
      </c>
    </row>
    <row r="2183" spans="1:15" x14ac:dyDescent="0.25">
      <c r="A2183" s="37" t="s">
        <v>40</v>
      </c>
      <c r="B2183" s="38" t="s">
        <v>8266</v>
      </c>
      <c r="C2183" s="38" t="s">
        <v>8267</v>
      </c>
      <c r="D2183" s="39">
        <v>4</v>
      </c>
      <c r="E2183" s="38" t="s">
        <v>21</v>
      </c>
      <c r="F2183" s="38" t="s">
        <v>8943</v>
      </c>
      <c r="G2183" s="38" t="s">
        <v>8944</v>
      </c>
      <c r="H2183" s="38" t="s">
        <v>8926</v>
      </c>
      <c r="I2183" s="39">
        <v>4</v>
      </c>
      <c r="J2183" s="39">
        <v>3.76</v>
      </c>
      <c r="K2183" s="39">
        <v>0.24000000000000021</v>
      </c>
      <c r="L2183" s="39" t="s">
        <v>22</v>
      </c>
      <c r="M2183" s="38" t="s">
        <v>22</v>
      </c>
      <c r="N2183" s="38" t="s">
        <v>22</v>
      </c>
      <c r="O2183" s="38" t="s">
        <v>22</v>
      </c>
    </row>
    <row r="2184" spans="1:15" x14ac:dyDescent="0.25">
      <c r="A2184" s="37" t="s">
        <v>40</v>
      </c>
      <c r="B2184" s="38" t="s">
        <v>8268</v>
      </c>
      <c r="C2184" s="38" t="s">
        <v>8269</v>
      </c>
      <c r="D2184" s="39">
        <v>4</v>
      </c>
      <c r="E2184" s="38" t="s">
        <v>21</v>
      </c>
      <c r="F2184" s="38" t="s">
        <v>8945</v>
      </c>
      <c r="G2184" s="38" t="s">
        <v>8946</v>
      </c>
      <c r="H2184" s="38" t="s">
        <v>8926</v>
      </c>
      <c r="I2184" s="39">
        <v>4</v>
      </c>
      <c r="J2184" s="39">
        <v>3.76</v>
      </c>
      <c r="K2184" s="39">
        <v>0.24000000000000021</v>
      </c>
      <c r="L2184" s="39" t="s">
        <v>22</v>
      </c>
      <c r="M2184" s="38" t="s">
        <v>22</v>
      </c>
      <c r="N2184" s="38" t="s">
        <v>22</v>
      </c>
      <c r="O2184" s="38" t="s">
        <v>22</v>
      </c>
    </row>
    <row r="2185" spans="1:15" x14ac:dyDescent="0.25">
      <c r="A2185" s="37" t="s">
        <v>40</v>
      </c>
      <c r="B2185" s="38" t="s">
        <v>8270</v>
      </c>
      <c r="C2185" s="38" t="s">
        <v>8271</v>
      </c>
      <c r="D2185" s="39">
        <v>15</v>
      </c>
      <c r="E2185" s="38" t="s">
        <v>21</v>
      </c>
      <c r="F2185" s="38" t="s">
        <v>8947</v>
      </c>
      <c r="G2185" s="38" t="s">
        <v>8948</v>
      </c>
      <c r="H2185" s="38" t="s">
        <v>8926</v>
      </c>
      <c r="I2185" s="39">
        <v>15</v>
      </c>
      <c r="J2185" s="39">
        <v>1.25</v>
      </c>
      <c r="K2185" s="39">
        <v>13.75</v>
      </c>
      <c r="L2185" s="39" t="s">
        <v>22</v>
      </c>
      <c r="M2185" s="38" t="s">
        <v>22</v>
      </c>
      <c r="N2185" s="38" t="s">
        <v>22</v>
      </c>
      <c r="O2185" s="38" t="s">
        <v>22</v>
      </c>
    </row>
    <row r="2186" spans="1:15" x14ac:dyDescent="0.25">
      <c r="A2186" s="37" t="s">
        <v>40</v>
      </c>
      <c r="B2186" s="38" t="s">
        <v>8272</v>
      </c>
      <c r="C2186" s="38" t="s">
        <v>8273</v>
      </c>
      <c r="D2186" s="39">
        <v>4</v>
      </c>
      <c r="E2186" s="38" t="s">
        <v>21</v>
      </c>
      <c r="F2186" s="38" t="s">
        <v>8949</v>
      </c>
      <c r="G2186" s="38" t="s">
        <v>8950</v>
      </c>
      <c r="H2186" s="38" t="s">
        <v>8951</v>
      </c>
      <c r="I2186" s="39">
        <v>4</v>
      </c>
      <c r="J2186" s="39">
        <v>3.76</v>
      </c>
      <c r="K2186" s="39">
        <v>0.24000000000000021</v>
      </c>
      <c r="L2186" s="39" t="s">
        <v>22</v>
      </c>
      <c r="M2186" s="38" t="s">
        <v>22</v>
      </c>
      <c r="N2186" s="38" t="s">
        <v>22</v>
      </c>
      <c r="O2186" s="38" t="s">
        <v>22</v>
      </c>
    </row>
    <row r="2187" spans="1:15" x14ac:dyDescent="0.25">
      <c r="A2187" s="37" t="s">
        <v>40</v>
      </c>
      <c r="B2187" s="38" t="s">
        <v>8274</v>
      </c>
      <c r="C2187" s="38" t="s">
        <v>8275</v>
      </c>
      <c r="D2187" s="39">
        <v>4</v>
      </c>
      <c r="E2187" s="38" t="s">
        <v>21</v>
      </c>
      <c r="F2187" s="38" t="s">
        <v>8952</v>
      </c>
      <c r="G2187" s="38" t="s">
        <v>8953</v>
      </c>
      <c r="H2187" s="38" t="s">
        <v>8951</v>
      </c>
      <c r="I2187" s="39">
        <v>4</v>
      </c>
      <c r="J2187" s="39">
        <v>3.76</v>
      </c>
      <c r="K2187" s="39">
        <v>0.24000000000000021</v>
      </c>
      <c r="L2187" s="39" t="s">
        <v>22</v>
      </c>
      <c r="M2187" s="38" t="s">
        <v>22</v>
      </c>
      <c r="N2187" s="38" t="s">
        <v>22</v>
      </c>
      <c r="O2187" s="38" t="s">
        <v>22</v>
      </c>
    </row>
    <row r="2188" spans="1:15" x14ac:dyDescent="0.25">
      <c r="A2188" s="37" t="s">
        <v>40</v>
      </c>
      <c r="B2188" s="38" t="s">
        <v>8276</v>
      </c>
      <c r="C2188" s="38" t="s">
        <v>8277</v>
      </c>
      <c r="D2188" s="39">
        <v>15</v>
      </c>
      <c r="E2188" s="38" t="s">
        <v>21</v>
      </c>
      <c r="F2188" s="38" t="s">
        <v>8954</v>
      </c>
      <c r="G2188" s="38" t="s">
        <v>8955</v>
      </c>
      <c r="H2188" s="38" t="s">
        <v>8951</v>
      </c>
      <c r="I2188" s="39">
        <v>15</v>
      </c>
      <c r="J2188" s="39">
        <v>1.25</v>
      </c>
      <c r="K2188" s="39">
        <v>13.75</v>
      </c>
      <c r="L2188" s="39" t="s">
        <v>22</v>
      </c>
      <c r="M2188" s="38" t="s">
        <v>22</v>
      </c>
      <c r="N2188" s="38" t="s">
        <v>22</v>
      </c>
      <c r="O2188" s="38" t="s">
        <v>22</v>
      </c>
    </row>
    <row r="2189" spans="1:15" x14ac:dyDescent="0.25">
      <c r="A2189" s="37" t="s">
        <v>40</v>
      </c>
      <c r="B2189" s="38" t="s">
        <v>8278</v>
      </c>
      <c r="C2189" s="38" t="s">
        <v>8279</v>
      </c>
      <c r="D2189" s="39">
        <v>4</v>
      </c>
      <c r="E2189" s="38" t="s">
        <v>21</v>
      </c>
      <c r="F2189" s="38" t="s">
        <v>8956</v>
      </c>
      <c r="G2189" s="38" t="s">
        <v>8957</v>
      </c>
      <c r="H2189" s="38" t="s">
        <v>8951</v>
      </c>
      <c r="I2189" s="39">
        <v>4</v>
      </c>
      <c r="J2189" s="39">
        <v>3.76</v>
      </c>
      <c r="K2189" s="39">
        <v>0.24000000000000021</v>
      </c>
      <c r="L2189" s="39" t="s">
        <v>22</v>
      </c>
      <c r="M2189" s="38" t="s">
        <v>22</v>
      </c>
      <c r="N2189" s="38" t="s">
        <v>22</v>
      </c>
      <c r="O2189" s="38" t="s">
        <v>22</v>
      </c>
    </row>
    <row r="2190" spans="1:15" x14ac:dyDescent="0.25">
      <c r="A2190" s="37" t="s">
        <v>40</v>
      </c>
      <c r="B2190" s="38" t="s">
        <v>8280</v>
      </c>
      <c r="C2190" s="38" t="s">
        <v>8281</v>
      </c>
      <c r="D2190" s="39">
        <v>4</v>
      </c>
      <c r="E2190" s="38" t="s">
        <v>21</v>
      </c>
      <c r="F2190" s="38" t="s">
        <v>8958</v>
      </c>
      <c r="G2190" s="38" t="s">
        <v>8959</v>
      </c>
      <c r="H2190" s="38" t="s">
        <v>8951</v>
      </c>
      <c r="I2190" s="39">
        <v>4</v>
      </c>
      <c r="J2190" s="39">
        <v>0</v>
      </c>
      <c r="K2190" s="39">
        <v>4</v>
      </c>
      <c r="L2190" s="39" t="s">
        <v>22</v>
      </c>
      <c r="M2190" s="38" t="s">
        <v>22</v>
      </c>
      <c r="N2190" s="38" t="s">
        <v>22</v>
      </c>
      <c r="O2190" s="38" t="s">
        <v>22</v>
      </c>
    </row>
    <row r="2191" spans="1:15" x14ac:dyDescent="0.25">
      <c r="A2191" s="37" t="s">
        <v>40</v>
      </c>
      <c r="B2191" s="38" t="s">
        <v>8282</v>
      </c>
      <c r="C2191" s="38" t="s">
        <v>8283</v>
      </c>
      <c r="D2191" s="39">
        <v>4</v>
      </c>
      <c r="E2191" s="38" t="s">
        <v>21</v>
      </c>
      <c r="F2191" s="38" t="s">
        <v>8960</v>
      </c>
      <c r="G2191" s="38" t="s">
        <v>8961</v>
      </c>
      <c r="H2191" s="38" t="s">
        <v>8951</v>
      </c>
      <c r="I2191" s="39">
        <v>4</v>
      </c>
      <c r="J2191" s="39">
        <v>0</v>
      </c>
      <c r="K2191" s="39">
        <v>4</v>
      </c>
      <c r="L2191" s="39" t="s">
        <v>22</v>
      </c>
      <c r="M2191" s="38" t="s">
        <v>22</v>
      </c>
      <c r="N2191" s="38" t="s">
        <v>22</v>
      </c>
      <c r="O2191" s="38" t="s">
        <v>22</v>
      </c>
    </row>
    <row r="2192" spans="1:15" x14ac:dyDescent="0.25">
      <c r="A2192" s="37" t="s">
        <v>40</v>
      </c>
      <c r="B2192" s="38" t="s">
        <v>8284</v>
      </c>
      <c r="C2192" s="38" t="s">
        <v>8285</v>
      </c>
      <c r="D2192" s="39">
        <v>4</v>
      </c>
      <c r="E2192" s="38" t="s">
        <v>21</v>
      </c>
      <c r="F2192" s="38" t="s">
        <v>8962</v>
      </c>
      <c r="G2192" s="38" t="s">
        <v>8963</v>
      </c>
      <c r="H2192" s="38" t="s">
        <v>8951</v>
      </c>
      <c r="I2192" s="39">
        <v>4</v>
      </c>
      <c r="J2192" s="39">
        <v>0</v>
      </c>
      <c r="K2192" s="39">
        <v>4</v>
      </c>
      <c r="L2192" s="39" t="s">
        <v>22</v>
      </c>
      <c r="M2192" s="38" t="s">
        <v>22</v>
      </c>
      <c r="N2192" s="38" t="s">
        <v>22</v>
      </c>
      <c r="O2192" s="38" t="s">
        <v>22</v>
      </c>
    </row>
    <row r="2193" spans="1:15" x14ac:dyDescent="0.25">
      <c r="A2193" s="37" t="s">
        <v>40</v>
      </c>
      <c r="B2193" s="38" t="s">
        <v>8286</v>
      </c>
      <c r="C2193" s="38" t="s">
        <v>8287</v>
      </c>
      <c r="D2193" s="39">
        <v>4</v>
      </c>
      <c r="E2193" s="38" t="s">
        <v>21</v>
      </c>
      <c r="F2193" s="38" t="s">
        <v>8964</v>
      </c>
      <c r="G2193" s="38" t="s">
        <v>8965</v>
      </c>
      <c r="H2193" s="38" t="s">
        <v>8951</v>
      </c>
      <c r="I2193" s="39">
        <v>4</v>
      </c>
      <c r="J2193" s="39">
        <v>3.76</v>
      </c>
      <c r="K2193" s="39">
        <v>0.24000000000000021</v>
      </c>
      <c r="L2193" s="39" t="s">
        <v>22</v>
      </c>
      <c r="M2193" s="38" t="s">
        <v>22</v>
      </c>
      <c r="N2193" s="38" t="s">
        <v>22</v>
      </c>
      <c r="O2193" s="38" t="s">
        <v>22</v>
      </c>
    </row>
    <row r="2194" spans="1:15" x14ac:dyDescent="0.25">
      <c r="A2194" s="37" t="s">
        <v>40</v>
      </c>
      <c r="B2194" s="38" t="s">
        <v>8288</v>
      </c>
      <c r="C2194" s="38" t="s">
        <v>8289</v>
      </c>
      <c r="D2194" s="39">
        <v>30</v>
      </c>
      <c r="E2194" s="38" t="s">
        <v>21</v>
      </c>
      <c r="F2194" s="38" t="s">
        <v>8966</v>
      </c>
      <c r="G2194" s="38" t="s">
        <v>8967</v>
      </c>
      <c r="H2194" s="38" t="s">
        <v>8951</v>
      </c>
      <c r="I2194" s="39">
        <v>30</v>
      </c>
      <c r="J2194" s="39">
        <v>2.5083333333333333</v>
      </c>
      <c r="K2194" s="39">
        <v>27.491666666666667</v>
      </c>
      <c r="L2194" s="39" t="s">
        <v>22</v>
      </c>
      <c r="M2194" s="38" t="s">
        <v>22</v>
      </c>
      <c r="N2194" s="38" t="s">
        <v>22</v>
      </c>
      <c r="O2194" s="38" t="s">
        <v>22</v>
      </c>
    </row>
    <row r="2195" spans="1:15" x14ac:dyDescent="0.25">
      <c r="A2195" s="37" t="s">
        <v>40</v>
      </c>
      <c r="B2195" s="38" t="s">
        <v>8290</v>
      </c>
      <c r="C2195" s="38" t="s">
        <v>8291</v>
      </c>
      <c r="D2195" s="39">
        <v>4</v>
      </c>
      <c r="E2195" s="38" t="s">
        <v>21</v>
      </c>
      <c r="F2195" s="38" t="s">
        <v>8968</v>
      </c>
      <c r="G2195" s="38" t="s">
        <v>8969</v>
      </c>
      <c r="H2195" s="38" t="s">
        <v>8951</v>
      </c>
      <c r="I2195" s="39">
        <v>4</v>
      </c>
      <c r="J2195" s="39">
        <v>3.76</v>
      </c>
      <c r="K2195" s="39">
        <v>0.24000000000000021</v>
      </c>
      <c r="L2195" s="39" t="s">
        <v>22</v>
      </c>
      <c r="M2195" s="38" t="s">
        <v>22</v>
      </c>
      <c r="N2195" s="38" t="s">
        <v>22</v>
      </c>
      <c r="O2195" s="38" t="s">
        <v>22</v>
      </c>
    </row>
    <row r="2196" spans="1:15" x14ac:dyDescent="0.25">
      <c r="A2196" s="37" t="s">
        <v>40</v>
      </c>
      <c r="B2196" s="38" t="s">
        <v>8292</v>
      </c>
      <c r="C2196" s="38" t="s">
        <v>8293</v>
      </c>
      <c r="D2196" s="39">
        <v>4</v>
      </c>
      <c r="E2196" s="38" t="s">
        <v>21</v>
      </c>
      <c r="F2196" s="38" t="s">
        <v>8970</v>
      </c>
      <c r="G2196" s="38" t="s">
        <v>8971</v>
      </c>
      <c r="H2196" s="38" t="s">
        <v>8951</v>
      </c>
      <c r="I2196" s="39">
        <v>4</v>
      </c>
      <c r="J2196" s="39">
        <v>3.7</v>
      </c>
      <c r="K2196" s="39">
        <v>0.29999999999999982</v>
      </c>
      <c r="L2196" s="39" t="s">
        <v>22</v>
      </c>
      <c r="M2196" s="38" t="s">
        <v>22</v>
      </c>
      <c r="N2196" s="38" t="s">
        <v>22</v>
      </c>
      <c r="O2196" s="38" t="s">
        <v>22</v>
      </c>
    </row>
    <row r="2197" spans="1:15" x14ac:dyDescent="0.25">
      <c r="A2197" s="37" t="s">
        <v>40</v>
      </c>
      <c r="B2197" s="38" t="s">
        <v>8294</v>
      </c>
      <c r="C2197" s="38" t="s">
        <v>8295</v>
      </c>
      <c r="D2197" s="39">
        <v>8</v>
      </c>
      <c r="E2197" s="38" t="s">
        <v>21</v>
      </c>
      <c r="F2197" s="38" t="s">
        <v>8972</v>
      </c>
      <c r="G2197" s="38" t="s">
        <v>8973</v>
      </c>
      <c r="H2197" s="38" t="s">
        <v>8951</v>
      </c>
      <c r="I2197" s="39">
        <v>8</v>
      </c>
      <c r="J2197" s="39">
        <v>7.52</v>
      </c>
      <c r="K2197" s="39">
        <v>0.48000000000000043</v>
      </c>
      <c r="L2197" s="39" t="s">
        <v>22</v>
      </c>
      <c r="M2197" s="38" t="s">
        <v>22</v>
      </c>
      <c r="N2197" s="38" t="s">
        <v>22</v>
      </c>
      <c r="O2197" s="38" t="s">
        <v>22</v>
      </c>
    </row>
    <row r="2198" spans="1:15" x14ac:dyDescent="0.25">
      <c r="A2198" s="37" t="s">
        <v>40</v>
      </c>
      <c r="B2198" s="38" t="s">
        <v>8296</v>
      </c>
      <c r="C2198" s="38" t="s">
        <v>8297</v>
      </c>
      <c r="D2198" s="39">
        <v>15</v>
      </c>
      <c r="E2198" s="38" t="s">
        <v>21</v>
      </c>
      <c r="F2198" s="38" t="s">
        <v>8974</v>
      </c>
      <c r="G2198" s="38" t="s">
        <v>8975</v>
      </c>
      <c r="H2198" s="38" t="s">
        <v>8951</v>
      </c>
      <c r="I2198" s="39">
        <v>15</v>
      </c>
      <c r="J2198" s="39">
        <v>1.25</v>
      </c>
      <c r="K2198" s="39">
        <v>13.75</v>
      </c>
      <c r="L2198" s="39" t="s">
        <v>22</v>
      </c>
      <c r="M2198" s="38" t="s">
        <v>22</v>
      </c>
      <c r="N2198" s="38" t="s">
        <v>22</v>
      </c>
      <c r="O2198" s="38" t="s">
        <v>22</v>
      </c>
    </row>
    <row r="2199" spans="1:15" x14ac:dyDescent="0.25">
      <c r="A2199" s="37" t="s">
        <v>40</v>
      </c>
      <c r="B2199" s="38" t="s">
        <v>8298</v>
      </c>
      <c r="C2199" s="38" t="s">
        <v>8299</v>
      </c>
      <c r="D2199" s="39">
        <v>4</v>
      </c>
      <c r="E2199" s="38" t="s">
        <v>21</v>
      </c>
      <c r="F2199" s="38" t="s">
        <v>8976</v>
      </c>
      <c r="G2199" s="38" t="s">
        <v>8977</v>
      </c>
      <c r="H2199" s="38" t="s">
        <v>8951</v>
      </c>
      <c r="I2199" s="39">
        <v>4</v>
      </c>
      <c r="J2199" s="39">
        <v>3.76</v>
      </c>
      <c r="K2199" s="39">
        <v>0.24000000000000021</v>
      </c>
      <c r="L2199" s="39" t="s">
        <v>22</v>
      </c>
      <c r="M2199" s="38" t="s">
        <v>22</v>
      </c>
      <c r="N2199" s="38" t="s">
        <v>22</v>
      </c>
      <c r="O2199" s="38" t="s">
        <v>22</v>
      </c>
    </row>
    <row r="2200" spans="1:15" x14ac:dyDescent="0.25">
      <c r="A2200" s="37" t="s">
        <v>40</v>
      </c>
      <c r="B2200" s="38" t="s">
        <v>8300</v>
      </c>
      <c r="C2200" s="38" t="s">
        <v>8301</v>
      </c>
      <c r="D2200" s="39">
        <v>4</v>
      </c>
      <c r="E2200" s="38" t="s">
        <v>21</v>
      </c>
      <c r="F2200" s="38" t="s">
        <v>8978</v>
      </c>
      <c r="G2200" s="38" t="s">
        <v>8979</v>
      </c>
      <c r="H2200" s="38" t="s">
        <v>8980</v>
      </c>
      <c r="I2200" s="39">
        <v>4</v>
      </c>
      <c r="J2200" s="39">
        <v>3.76</v>
      </c>
      <c r="K2200" s="39">
        <v>0.24000000000000021</v>
      </c>
      <c r="L2200" s="39" t="s">
        <v>22</v>
      </c>
      <c r="M2200" s="38" t="s">
        <v>22</v>
      </c>
      <c r="N2200" s="38" t="s">
        <v>22</v>
      </c>
      <c r="O2200" s="38" t="s">
        <v>22</v>
      </c>
    </row>
    <row r="2201" spans="1:15" x14ac:dyDescent="0.25">
      <c r="A2201" s="37" t="s">
        <v>40</v>
      </c>
      <c r="B2201" s="38" t="s">
        <v>8302</v>
      </c>
      <c r="C2201" s="38" t="s">
        <v>8303</v>
      </c>
      <c r="D2201" s="39">
        <v>15</v>
      </c>
      <c r="E2201" s="38" t="s">
        <v>21</v>
      </c>
      <c r="F2201" s="38" t="s">
        <v>8981</v>
      </c>
      <c r="G2201" s="38" t="s">
        <v>8982</v>
      </c>
      <c r="H2201" s="38" t="s">
        <v>8980</v>
      </c>
      <c r="I2201" s="39">
        <v>15</v>
      </c>
      <c r="J2201" s="39">
        <v>5</v>
      </c>
      <c r="K2201" s="39">
        <v>10</v>
      </c>
      <c r="L2201" s="39" t="s">
        <v>22</v>
      </c>
      <c r="M2201" s="38" t="s">
        <v>22</v>
      </c>
      <c r="N2201" s="38" t="s">
        <v>22</v>
      </c>
      <c r="O2201" s="38" t="s">
        <v>22</v>
      </c>
    </row>
    <row r="2202" spans="1:15" x14ac:dyDescent="0.25">
      <c r="A2202" s="37" t="s">
        <v>40</v>
      </c>
      <c r="B2202" s="38" t="s">
        <v>8304</v>
      </c>
      <c r="C2202" s="38" t="s">
        <v>8305</v>
      </c>
      <c r="D2202" s="39">
        <v>23</v>
      </c>
      <c r="E2202" s="38" t="s">
        <v>21</v>
      </c>
      <c r="F2202" s="38" t="s">
        <v>8983</v>
      </c>
      <c r="G2202" s="38" t="s">
        <v>8984</v>
      </c>
      <c r="H2202" s="38" t="s">
        <v>8980</v>
      </c>
      <c r="I2202" s="39">
        <v>23</v>
      </c>
      <c r="J2202" s="39">
        <v>22.559999999999995</v>
      </c>
      <c r="K2202" s="39">
        <v>0.44000000000000483</v>
      </c>
      <c r="L2202" s="39" t="s">
        <v>22</v>
      </c>
      <c r="M2202" s="38" t="s">
        <v>22</v>
      </c>
      <c r="N2202" s="38" t="s">
        <v>22</v>
      </c>
      <c r="O2202" s="38" t="s">
        <v>22</v>
      </c>
    </row>
    <row r="2203" spans="1:15" x14ac:dyDescent="0.25">
      <c r="A2203" s="37" t="s">
        <v>40</v>
      </c>
      <c r="B2203" s="38" t="s">
        <v>8306</v>
      </c>
      <c r="C2203" s="38" t="s">
        <v>8307</v>
      </c>
      <c r="D2203" s="39">
        <v>4</v>
      </c>
      <c r="E2203" s="38" t="s">
        <v>21</v>
      </c>
      <c r="F2203" s="38" t="s">
        <v>8985</v>
      </c>
      <c r="G2203" s="38" t="s">
        <v>8986</v>
      </c>
      <c r="H2203" s="38" t="s">
        <v>8980</v>
      </c>
      <c r="I2203" s="39">
        <v>4</v>
      </c>
      <c r="J2203" s="39">
        <v>3.7</v>
      </c>
      <c r="K2203" s="39">
        <v>0.29999999999999982</v>
      </c>
      <c r="L2203" s="39" t="s">
        <v>22</v>
      </c>
      <c r="M2203" s="38" t="s">
        <v>22</v>
      </c>
      <c r="N2203" s="38" t="s">
        <v>22</v>
      </c>
      <c r="O2203" s="38" t="s">
        <v>22</v>
      </c>
    </row>
    <row r="2204" spans="1:15" x14ac:dyDescent="0.25">
      <c r="A2204" s="37" t="s">
        <v>40</v>
      </c>
      <c r="B2204" s="38" t="s">
        <v>8308</v>
      </c>
      <c r="C2204" s="38" t="s">
        <v>8309</v>
      </c>
      <c r="D2204" s="39">
        <v>8</v>
      </c>
      <c r="E2204" s="38" t="s">
        <v>21</v>
      </c>
      <c r="F2204" s="38" t="s">
        <v>8987</v>
      </c>
      <c r="G2204" s="38" t="s">
        <v>8988</v>
      </c>
      <c r="H2204" s="38" t="s">
        <v>8980</v>
      </c>
      <c r="I2204" s="39">
        <v>8</v>
      </c>
      <c r="J2204" s="39">
        <v>7.52</v>
      </c>
      <c r="K2204" s="39">
        <v>0.48000000000000043</v>
      </c>
      <c r="L2204" s="39" t="s">
        <v>22</v>
      </c>
      <c r="M2204" s="38" t="s">
        <v>22</v>
      </c>
      <c r="N2204" s="38" t="s">
        <v>22</v>
      </c>
      <c r="O2204" s="38" t="s">
        <v>22</v>
      </c>
    </row>
    <row r="2205" spans="1:15" x14ac:dyDescent="0.25">
      <c r="A2205" s="37" t="s">
        <v>40</v>
      </c>
      <c r="B2205" s="38" t="s">
        <v>8310</v>
      </c>
      <c r="C2205" s="38" t="s">
        <v>8311</v>
      </c>
      <c r="D2205" s="39">
        <v>15</v>
      </c>
      <c r="E2205" s="38" t="s">
        <v>21</v>
      </c>
      <c r="F2205" s="38" t="s">
        <v>8989</v>
      </c>
      <c r="G2205" s="38" t="s">
        <v>8990</v>
      </c>
      <c r="H2205" s="38" t="s">
        <v>8980</v>
      </c>
      <c r="I2205" s="39">
        <v>15</v>
      </c>
      <c r="J2205" s="39">
        <v>1.25</v>
      </c>
      <c r="K2205" s="39">
        <v>13.75</v>
      </c>
      <c r="L2205" s="39" t="s">
        <v>22</v>
      </c>
      <c r="M2205" s="38" t="s">
        <v>22</v>
      </c>
      <c r="N2205" s="38" t="s">
        <v>22</v>
      </c>
      <c r="O2205" s="38" t="s">
        <v>22</v>
      </c>
    </row>
    <row r="2206" spans="1:15" x14ac:dyDescent="0.25">
      <c r="A2206" s="37" t="s">
        <v>40</v>
      </c>
      <c r="B2206" s="38" t="s">
        <v>8312</v>
      </c>
      <c r="C2206" s="38" t="s">
        <v>8313</v>
      </c>
      <c r="D2206" s="39">
        <v>19</v>
      </c>
      <c r="E2206" s="38" t="s">
        <v>21</v>
      </c>
      <c r="F2206" s="38" t="s">
        <v>8991</v>
      </c>
      <c r="G2206" s="38" t="s">
        <v>8992</v>
      </c>
      <c r="H2206" s="38" t="s">
        <v>8980</v>
      </c>
      <c r="I2206" s="39">
        <v>19</v>
      </c>
      <c r="J2206" s="39">
        <v>0</v>
      </c>
      <c r="K2206" s="39">
        <v>19</v>
      </c>
      <c r="L2206" s="39" t="s">
        <v>22</v>
      </c>
      <c r="M2206" s="38" t="s">
        <v>22</v>
      </c>
      <c r="N2206" s="38" t="s">
        <v>22</v>
      </c>
      <c r="O2206" s="38" t="s">
        <v>22</v>
      </c>
    </row>
    <row r="2207" spans="1:15" x14ac:dyDescent="0.25">
      <c r="A2207" s="37" t="s">
        <v>40</v>
      </c>
      <c r="B2207" s="38" t="s">
        <v>8314</v>
      </c>
      <c r="C2207" s="38" t="s">
        <v>8315</v>
      </c>
      <c r="D2207" s="39">
        <v>11</v>
      </c>
      <c r="E2207" s="38" t="s">
        <v>21</v>
      </c>
      <c r="F2207" s="38" t="s">
        <v>8993</v>
      </c>
      <c r="G2207" s="38" t="s">
        <v>8994</v>
      </c>
      <c r="H2207" s="38" t="s">
        <v>8980</v>
      </c>
      <c r="I2207" s="39">
        <v>11</v>
      </c>
      <c r="J2207" s="39">
        <v>0</v>
      </c>
      <c r="K2207" s="39">
        <v>11</v>
      </c>
      <c r="L2207" s="39" t="s">
        <v>22</v>
      </c>
      <c r="M2207" s="38" t="s">
        <v>22</v>
      </c>
      <c r="N2207" s="38" t="s">
        <v>22</v>
      </c>
      <c r="O2207" s="38" t="s">
        <v>22</v>
      </c>
    </row>
    <row r="2208" spans="1:15" x14ac:dyDescent="0.25">
      <c r="A2208" s="37" t="s">
        <v>40</v>
      </c>
      <c r="B2208" s="38" t="s">
        <v>8316</v>
      </c>
      <c r="C2208" s="38" t="s">
        <v>8317</v>
      </c>
      <c r="D2208" s="39">
        <v>11</v>
      </c>
      <c r="E2208" s="38" t="s">
        <v>21</v>
      </c>
      <c r="F2208" s="38" t="s">
        <v>8995</v>
      </c>
      <c r="G2208" s="38" t="s">
        <v>8996</v>
      </c>
      <c r="H2208" s="38" t="s">
        <v>8980</v>
      </c>
      <c r="I2208" s="39">
        <v>11</v>
      </c>
      <c r="J2208" s="39">
        <v>11.28</v>
      </c>
      <c r="K2208" s="39">
        <v>-0.27999999999999936</v>
      </c>
      <c r="L2208" s="39" t="s">
        <v>22</v>
      </c>
      <c r="M2208" s="38" t="s">
        <v>22</v>
      </c>
      <c r="N2208" s="38" t="s">
        <v>22</v>
      </c>
      <c r="O2208" s="38" t="s">
        <v>22</v>
      </c>
    </row>
    <row r="2209" spans="1:15" x14ac:dyDescent="0.25">
      <c r="A2209" s="37" t="s">
        <v>40</v>
      </c>
      <c r="B2209" s="38" t="s">
        <v>8318</v>
      </c>
      <c r="C2209" s="38" t="s">
        <v>8319</v>
      </c>
      <c r="D2209" s="39">
        <v>15</v>
      </c>
      <c r="E2209" s="38" t="s">
        <v>21</v>
      </c>
      <c r="F2209" s="38" t="s">
        <v>8997</v>
      </c>
      <c r="G2209" s="38" t="s">
        <v>8998</v>
      </c>
      <c r="H2209" s="38" t="s">
        <v>8980</v>
      </c>
      <c r="I2209" s="39">
        <v>15</v>
      </c>
      <c r="J2209" s="39">
        <v>2.5</v>
      </c>
      <c r="K2209" s="39">
        <v>12.5</v>
      </c>
      <c r="L2209" s="39" t="s">
        <v>22</v>
      </c>
      <c r="M2209" s="38" t="s">
        <v>22</v>
      </c>
      <c r="N2209" s="38" t="s">
        <v>22</v>
      </c>
      <c r="O2209" s="38" t="s">
        <v>22</v>
      </c>
    </row>
    <row r="2210" spans="1:15" x14ac:dyDescent="0.25">
      <c r="A2210" s="37" t="s">
        <v>40</v>
      </c>
      <c r="B2210" s="38" t="s">
        <v>8320</v>
      </c>
      <c r="C2210" s="38" t="s">
        <v>8321</v>
      </c>
      <c r="D2210" s="39">
        <v>30</v>
      </c>
      <c r="E2210" s="38" t="s">
        <v>21</v>
      </c>
      <c r="F2210" s="38" t="s">
        <v>8999</v>
      </c>
      <c r="G2210" s="38" t="s">
        <v>9000</v>
      </c>
      <c r="H2210" s="38" t="s">
        <v>8980</v>
      </c>
      <c r="I2210" s="39">
        <v>30</v>
      </c>
      <c r="J2210" s="39">
        <v>5.0166666666666666</v>
      </c>
      <c r="K2210" s="39">
        <v>24.983333333333334</v>
      </c>
      <c r="L2210" s="39" t="s">
        <v>22</v>
      </c>
      <c r="M2210" s="38" t="s">
        <v>22</v>
      </c>
      <c r="N2210" s="38" t="s">
        <v>22</v>
      </c>
      <c r="O2210" s="38" t="s">
        <v>22</v>
      </c>
    </row>
    <row r="2211" spans="1:15" x14ac:dyDescent="0.25">
      <c r="A2211" s="37" t="s">
        <v>40</v>
      </c>
      <c r="B2211" s="38" t="s">
        <v>8322</v>
      </c>
      <c r="C2211" s="38" t="s">
        <v>8323</v>
      </c>
      <c r="D2211" s="39">
        <v>15</v>
      </c>
      <c r="E2211" s="38" t="s">
        <v>21</v>
      </c>
      <c r="F2211" s="38" t="s">
        <v>9001</v>
      </c>
      <c r="G2211" s="38" t="s">
        <v>9002</v>
      </c>
      <c r="H2211" s="38" t="s">
        <v>8980</v>
      </c>
      <c r="I2211" s="39">
        <v>15</v>
      </c>
      <c r="J2211" s="39">
        <v>14.8</v>
      </c>
      <c r="K2211" s="39">
        <v>0.19999999999999929</v>
      </c>
      <c r="L2211" s="39" t="s">
        <v>22</v>
      </c>
      <c r="M2211" s="38" t="s">
        <v>22</v>
      </c>
      <c r="N2211" s="38" t="s">
        <v>22</v>
      </c>
      <c r="O2211" s="38" t="s">
        <v>22</v>
      </c>
    </row>
    <row r="2212" spans="1:15" x14ac:dyDescent="0.25">
      <c r="A2212" s="37" t="s">
        <v>40</v>
      </c>
      <c r="B2212" s="38" t="s">
        <v>8324</v>
      </c>
      <c r="C2212" s="38" t="s">
        <v>8325</v>
      </c>
      <c r="D2212" s="39">
        <v>11</v>
      </c>
      <c r="E2212" s="38" t="s">
        <v>21</v>
      </c>
      <c r="F2212" s="38" t="s">
        <v>9003</v>
      </c>
      <c r="G2212" s="38" t="s">
        <v>9004</v>
      </c>
      <c r="H2212" s="38" t="s">
        <v>9005</v>
      </c>
      <c r="I2212" s="39">
        <v>11</v>
      </c>
      <c r="J2212" s="39">
        <v>11.28</v>
      </c>
      <c r="K2212" s="39">
        <v>-0.27999999999999936</v>
      </c>
      <c r="L2212" s="39" t="s">
        <v>22</v>
      </c>
      <c r="M2212" s="38" t="s">
        <v>22</v>
      </c>
      <c r="N2212" s="38" t="s">
        <v>22</v>
      </c>
      <c r="O2212" s="38" t="s">
        <v>22</v>
      </c>
    </row>
    <row r="2213" spans="1:15" x14ac:dyDescent="0.25">
      <c r="A2213" s="37" t="s">
        <v>40</v>
      </c>
      <c r="B2213" s="38" t="s">
        <v>8326</v>
      </c>
      <c r="C2213" s="38" t="s">
        <v>8327</v>
      </c>
      <c r="D2213" s="39">
        <v>30</v>
      </c>
      <c r="E2213" s="38" t="s">
        <v>21</v>
      </c>
      <c r="F2213" s="38" t="s">
        <v>9006</v>
      </c>
      <c r="G2213" s="38" t="s">
        <v>9007</v>
      </c>
      <c r="H2213" s="38" t="s">
        <v>9005</v>
      </c>
      <c r="I2213" s="39">
        <v>30</v>
      </c>
      <c r="J2213" s="39">
        <v>2.5083333333333333</v>
      </c>
      <c r="K2213" s="39">
        <v>27.491666666666667</v>
      </c>
      <c r="L2213" s="39" t="s">
        <v>22</v>
      </c>
      <c r="M2213" s="38" t="s">
        <v>22</v>
      </c>
      <c r="N2213" s="38" t="s">
        <v>22</v>
      </c>
      <c r="O2213" s="38" t="s">
        <v>22</v>
      </c>
    </row>
    <row r="2214" spans="1:15" x14ac:dyDescent="0.25">
      <c r="A2214" s="37" t="s">
        <v>40</v>
      </c>
      <c r="B2214" s="38" t="s">
        <v>8328</v>
      </c>
      <c r="C2214" s="38" t="s">
        <v>8329</v>
      </c>
      <c r="D2214" s="39">
        <v>4</v>
      </c>
      <c r="E2214" s="38" t="s">
        <v>21</v>
      </c>
      <c r="F2214" s="38" t="s">
        <v>9008</v>
      </c>
      <c r="G2214" s="38" t="s">
        <v>9009</v>
      </c>
      <c r="H2214" s="38" t="s">
        <v>9005</v>
      </c>
      <c r="I2214" s="39">
        <v>4</v>
      </c>
      <c r="J2214" s="39">
        <v>3.7</v>
      </c>
      <c r="K2214" s="39">
        <v>0.29999999999999982</v>
      </c>
      <c r="L2214" s="39" t="s">
        <v>22</v>
      </c>
      <c r="M2214" s="38" t="s">
        <v>22</v>
      </c>
      <c r="N2214" s="38" t="s">
        <v>22</v>
      </c>
      <c r="O2214" s="38" t="s">
        <v>22</v>
      </c>
    </row>
    <row r="2215" spans="1:15" x14ac:dyDescent="0.25">
      <c r="A2215" s="37" t="s">
        <v>40</v>
      </c>
      <c r="B2215" s="38" t="s">
        <v>8330</v>
      </c>
      <c r="C2215" s="38" t="s">
        <v>8331</v>
      </c>
      <c r="D2215" s="39">
        <v>15</v>
      </c>
      <c r="E2215" s="38" t="s">
        <v>21</v>
      </c>
      <c r="F2215" s="38" t="s">
        <v>9010</v>
      </c>
      <c r="G2215" s="38" t="s">
        <v>9011</v>
      </c>
      <c r="H2215" s="38" t="s">
        <v>9005</v>
      </c>
      <c r="I2215" s="39">
        <v>15</v>
      </c>
      <c r="J2215" s="39">
        <v>10</v>
      </c>
      <c r="K2215" s="39">
        <v>5</v>
      </c>
      <c r="L2215" s="39" t="s">
        <v>22</v>
      </c>
      <c r="M2215" s="38" t="s">
        <v>22</v>
      </c>
      <c r="N2215" s="38" t="s">
        <v>22</v>
      </c>
      <c r="O2215" s="38" t="s">
        <v>22</v>
      </c>
    </row>
    <row r="2216" spans="1:15" x14ac:dyDescent="0.25">
      <c r="A2216" s="37" t="s">
        <v>40</v>
      </c>
      <c r="B2216" s="38" t="s">
        <v>8332</v>
      </c>
      <c r="C2216" s="38" t="s">
        <v>8333</v>
      </c>
      <c r="D2216" s="39">
        <v>15</v>
      </c>
      <c r="E2216" s="38" t="s">
        <v>21</v>
      </c>
      <c r="F2216" s="38" t="s">
        <v>9012</v>
      </c>
      <c r="G2216" s="38" t="s">
        <v>9013</v>
      </c>
      <c r="H2216" s="38" t="s">
        <v>9005</v>
      </c>
      <c r="I2216" s="39">
        <v>15</v>
      </c>
      <c r="J2216" s="39">
        <v>15.04</v>
      </c>
      <c r="K2216" s="39">
        <v>-3.9999999999999147E-2</v>
      </c>
      <c r="L2216" s="39" t="s">
        <v>22</v>
      </c>
      <c r="M2216" s="38" t="s">
        <v>22</v>
      </c>
      <c r="N2216" s="38" t="s">
        <v>22</v>
      </c>
      <c r="O2216" s="38" t="s">
        <v>22</v>
      </c>
    </row>
    <row r="2217" spans="1:15" x14ac:dyDescent="0.25">
      <c r="A2217" s="37" t="s">
        <v>40</v>
      </c>
      <c r="B2217" s="38" t="s">
        <v>8334</v>
      </c>
      <c r="C2217" s="38" t="s">
        <v>8335</v>
      </c>
      <c r="D2217" s="39">
        <v>7</v>
      </c>
      <c r="E2217" s="38" t="s">
        <v>21</v>
      </c>
      <c r="F2217" s="38" t="s">
        <v>9014</v>
      </c>
      <c r="G2217" s="38" t="s">
        <v>9015</v>
      </c>
      <c r="H2217" s="38" t="s">
        <v>9005</v>
      </c>
      <c r="I2217" s="39">
        <v>7</v>
      </c>
      <c r="J2217" s="39">
        <v>7.4</v>
      </c>
      <c r="K2217" s="39">
        <v>-0.40000000000000036</v>
      </c>
      <c r="L2217" s="39" t="s">
        <v>22</v>
      </c>
      <c r="M2217" s="38" t="s">
        <v>22</v>
      </c>
      <c r="N2217" s="38" t="s">
        <v>22</v>
      </c>
      <c r="O2217" s="38" t="s">
        <v>22</v>
      </c>
    </row>
    <row r="2218" spans="1:15" x14ac:dyDescent="0.25">
      <c r="A2218" s="37" t="s">
        <v>40</v>
      </c>
      <c r="B2218" s="38" t="s">
        <v>8336</v>
      </c>
      <c r="C2218" s="38" t="s">
        <v>8337</v>
      </c>
      <c r="D2218" s="39">
        <v>30</v>
      </c>
      <c r="E2218" s="38" t="s">
        <v>21</v>
      </c>
      <c r="F2218" s="38" t="s">
        <v>9016</v>
      </c>
      <c r="G2218" s="38" t="s">
        <v>9017</v>
      </c>
      <c r="H2218" s="38" t="s">
        <v>9005</v>
      </c>
      <c r="I2218" s="39">
        <v>30</v>
      </c>
      <c r="J2218" s="39">
        <v>2.5083333333333333</v>
      </c>
      <c r="K2218" s="39">
        <v>27.491666666666667</v>
      </c>
      <c r="L2218" s="39" t="s">
        <v>22</v>
      </c>
      <c r="M2218" s="38" t="s">
        <v>22</v>
      </c>
      <c r="N2218" s="38" t="s">
        <v>22</v>
      </c>
      <c r="O2218" s="38" t="s">
        <v>22</v>
      </c>
    </row>
    <row r="2219" spans="1:15" x14ac:dyDescent="0.25">
      <c r="A2219" s="37" t="s">
        <v>40</v>
      </c>
      <c r="B2219" s="38" t="s">
        <v>8338</v>
      </c>
      <c r="C2219" s="38" t="s">
        <v>8339</v>
      </c>
      <c r="D2219" s="39">
        <v>4</v>
      </c>
      <c r="E2219" s="38" t="s">
        <v>21</v>
      </c>
      <c r="F2219" s="38" t="s">
        <v>9018</v>
      </c>
      <c r="G2219" s="38" t="s">
        <v>9019</v>
      </c>
      <c r="H2219" s="38" t="s">
        <v>9005</v>
      </c>
      <c r="I2219" s="39">
        <v>4</v>
      </c>
      <c r="J2219" s="39">
        <v>3.76</v>
      </c>
      <c r="K2219" s="39">
        <v>0.24000000000000021</v>
      </c>
      <c r="L2219" s="39" t="s">
        <v>22</v>
      </c>
      <c r="M2219" s="38" t="s">
        <v>22</v>
      </c>
      <c r="N2219" s="38" t="s">
        <v>22</v>
      </c>
      <c r="O2219" s="38" t="s">
        <v>22</v>
      </c>
    </row>
    <row r="2220" spans="1:15" x14ac:dyDescent="0.25">
      <c r="A2220" s="37" t="s">
        <v>40</v>
      </c>
      <c r="B2220" s="38" t="s">
        <v>8340</v>
      </c>
      <c r="C2220" s="38" t="s">
        <v>8341</v>
      </c>
      <c r="D2220" s="39">
        <v>4</v>
      </c>
      <c r="E2220" s="38" t="s">
        <v>21</v>
      </c>
      <c r="F2220" s="38" t="s">
        <v>9020</v>
      </c>
      <c r="G2220" s="38" t="s">
        <v>9021</v>
      </c>
      <c r="H2220" s="38" t="s">
        <v>9005</v>
      </c>
      <c r="I2220" s="39">
        <v>4</v>
      </c>
      <c r="J2220" s="39">
        <v>3.7</v>
      </c>
      <c r="K2220" s="39">
        <v>0.29999999999999982</v>
      </c>
      <c r="L2220" s="39" t="s">
        <v>22</v>
      </c>
      <c r="M2220" s="38" t="s">
        <v>22</v>
      </c>
      <c r="N2220" s="38" t="s">
        <v>22</v>
      </c>
      <c r="O2220" s="38" t="s">
        <v>22</v>
      </c>
    </row>
    <row r="2221" spans="1:15" x14ac:dyDescent="0.25">
      <c r="A2221" s="37" t="s">
        <v>40</v>
      </c>
      <c r="B2221" s="38" t="s">
        <v>8342</v>
      </c>
      <c r="C2221" s="38" t="s">
        <v>8343</v>
      </c>
      <c r="D2221" s="39">
        <v>4</v>
      </c>
      <c r="E2221" s="38" t="s">
        <v>21</v>
      </c>
      <c r="F2221" s="38" t="s">
        <v>9022</v>
      </c>
      <c r="G2221" s="38" t="s">
        <v>9023</v>
      </c>
      <c r="H2221" s="38" t="s">
        <v>9005</v>
      </c>
      <c r="I2221" s="39">
        <v>4</v>
      </c>
      <c r="J2221" s="39">
        <v>0</v>
      </c>
      <c r="K2221" s="39">
        <v>4</v>
      </c>
      <c r="L2221" s="39" t="s">
        <v>22</v>
      </c>
      <c r="M2221" s="38" t="s">
        <v>22</v>
      </c>
      <c r="N2221" s="38" t="s">
        <v>22</v>
      </c>
      <c r="O2221" s="38" t="s">
        <v>22</v>
      </c>
    </row>
    <row r="2222" spans="1:15" x14ac:dyDescent="0.25">
      <c r="A2222" s="37" t="s">
        <v>40</v>
      </c>
      <c r="B2222" s="38" t="s">
        <v>8344</v>
      </c>
      <c r="C2222" s="38" t="s">
        <v>8345</v>
      </c>
      <c r="D2222" s="39">
        <v>4</v>
      </c>
      <c r="E2222" s="38" t="s">
        <v>21</v>
      </c>
      <c r="F2222" s="38" t="s">
        <v>9024</v>
      </c>
      <c r="G2222" s="38" t="s">
        <v>9025</v>
      </c>
      <c r="H2222" s="38" t="s">
        <v>9005</v>
      </c>
      <c r="I2222" s="39">
        <v>4</v>
      </c>
      <c r="J2222" s="39">
        <v>0</v>
      </c>
      <c r="K2222" s="39">
        <v>4</v>
      </c>
      <c r="L2222" s="39" t="s">
        <v>22</v>
      </c>
      <c r="M2222" s="38" t="s">
        <v>22</v>
      </c>
      <c r="N2222" s="38" t="s">
        <v>22</v>
      </c>
      <c r="O2222" s="38" t="s">
        <v>22</v>
      </c>
    </row>
    <row r="2223" spans="1:15" x14ac:dyDescent="0.25">
      <c r="A2223" s="37" t="s">
        <v>40</v>
      </c>
      <c r="B2223" s="38" t="s">
        <v>8346</v>
      </c>
      <c r="C2223" s="38" t="s">
        <v>8347</v>
      </c>
      <c r="D2223" s="39">
        <v>4</v>
      </c>
      <c r="E2223" s="38" t="s">
        <v>21</v>
      </c>
      <c r="F2223" s="38" t="s">
        <v>9026</v>
      </c>
      <c r="G2223" s="38" t="s">
        <v>9027</v>
      </c>
      <c r="H2223" s="38" t="s">
        <v>9005</v>
      </c>
      <c r="I2223" s="39">
        <v>4</v>
      </c>
      <c r="J2223" s="39">
        <v>3.76</v>
      </c>
      <c r="K2223" s="39">
        <v>0.24000000000000021</v>
      </c>
      <c r="L2223" s="39" t="s">
        <v>22</v>
      </c>
      <c r="M2223" s="38" t="s">
        <v>22</v>
      </c>
      <c r="N2223" s="38" t="s">
        <v>22</v>
      </c>
      <c r="O2223" s="38" t="s">
        <v>22</v>
      </c>
    </row>
    <row r="2224" spans="1:15" x14ac:dyDescent="0.25">
      <c r="A2224" s="37" t="s">
        <v>40</v>
      </c>
      <c r="B2224" s="38" t="s">
        <v>8348</v>
      </c>
      <c r="C2224" s="38" t="s">
        <v>8349</v>
      </c>
      <c r="D2224" s="39">
        <v>15</v>
      </c>
      <c r="E2224" s="38" t="s">
        <v>21</v>
      </c>
      <c r="F2224" s="38" t="s">
        <v>9028</v>
      </c>
      <c r="G2224" s="38" t="s">
        <v>9029</v>
      </c>
      <c r="H2224" s="38" t="s">
        <v>9005</v>
      </c>
      <c r="I2224" s="39">
        <v>15</v>
      </c>
      <c r="J2224" s="39">
        <v>1.25</v>
      </c>
      <c r="K2224" s="39">
        <v>13.75</v>
      </c>
      <c r="L2224" s="39" t="s">
        <v>22</v>
      </c>
      <c r="M2224" s="38" t="s">
        <v>22</v>
      </c>
      <c r="N2224" s="38" t="s">
        <v>22</v>
      </c>
      <c r="O2224" s="38" t="s">
        <v>22</v>
      </c>
    </row>
    <row r="2225" spans="1:15" x14ac:dyDescent="0.25">
      <c r="A2225" s="37" t="s">
        <v>40</v>
      </c>
      <c r="B2225" s="38" t="s">
        <v>8350</v>
      </c>
      <c r="C2225" s="38" t="s">
        <v>8351</v>
      </c>
      <c r="D2225" s="39">
        <v>4</v>
      </c>
      <c r="E2225" s="38" t="s">
        <v>21</v>
      </c>
      <c r="F2225" s="38" t="s">
        <v>9030</v>
      </c>
      <c r="G2225" s="38" t="s">
        <v>9031</v>
      </c>
      <c r="H2225" s="38" t="s">
        <v>9005</v>
      </c>
      <c r="I2225" s="39">
        <v>4</v>
      </c>
      <c r="J2225" s="39">
        <v>3.76</v>
      </c>
      <c r="K2225" s="39">
        <v>0.24000000000000021</v>
      </c>
      <c r="L2225" s="39" t="s">
        <v>22</v>
      </c>
      <c r="M2225" s="38" t="s">
        <v>22</v>
      </c>
      <c r="N2225" s="38" t="s">
        <v>22</v>
      </c>
      <c r="O2225" s="38" t="s">
        <v>22</v>
      </c>
    </row>
    <row r="2226" spans="1:15" x14ac:dyDescent="0.25">
      <c r="A2226" s="37" t="s">
        <v>40</v>
      </c>
      <c r="B2226" s="38" t="s">
        <v>8352</v>
      </c>
      <c r="C2226" s="38" t="s">
        <v>8353</v>
      </c>
      <c r="D2226" s="39">
        <v>4</v>
      </c>
      <c r="E2226" s="38" t="s">
        <v>21</v>
      </c>
      <c r="F2226" s="38" t="s">
        <v>9032</v>
      </c>
      <c r="G2226" s="38" t="s">
        <v>9033</v>
      </c>
      <c r="H2226" s="38" t="s">
        <v>9005</v>
      </c>
      <c r="I2226" s="39">
        <v>4</v>
      </c>
      <c r="J2226" s="39">
        <v>3.76</v>
      </c>
      <c r="K2226" s="39">
        <v>0.24000000000000021</v>
      </c>
      <c r="L2226" s="39" t="s">
        <v>22</v>
      </c>
      <c r="M2226" s="38" t="s">
        <v>22</v>
      </c>
      <c r="N2226" s="38" t="s">
        <v>22</v>
      </c>
      <c r="O2226" s="38" t="s">
        <v>22</v>
      </c>
    </row>
    <row r="2227" spans="1:15" x14ac:dyDescent="0.25">
      <c r="A2227" s="37" t="s">
        <v>40</v>
      </c>
      <c r="B2227" s="38" t="s">
        <v>8354</v>
      </c>
      <c r="C2227" s="38" t="s">
        <v>8355</v>
      </c>
      <c r="D2227" s="39">
        <v>4</v>
      </c>
      <c r="E2227" s="38" t="s">
        <v>21</v>
      </c>
      <c r="F2227" s="38" t="s">
        <v>9034</v>
      </c>
      <c r="G2227" s="38" t="s">
        <v>9035</v>
      </c>
      <c r="H2227" s="38" t="s">
        <v>9005</v>
      </c>
      <c r="I2227" s="39">
        <v>4</v>
      </c>
      <c r="J2227" s="39">
        <v>3.76</v>
      </c>
      <c r="K2227" s="39">
        <v>0.24000000000000021</v>
      </c>
      <c r="L2227" s="39" t="s">
        <v>22</v>
      </c>
      <c r="M2227" s="38" t="s">
        <v>22</v>
      </c>
      <c r="N2227" s="38" t="s">
        <v>22</v>
      </c>
      <c r="O2227" s="38" t="s">
        <v>22</v>
      </c>
    </row>
    <row r="2228" spans="1:15" x14ac:dyDescent="0.25">
      <c r="A2228" s="37" t="s">
        <v>40</v>
      </c>
      <c r="B2228" s="38" t="s">
        <v>8356</v>
      </c>
      <c r="C2228" s="38" t="s">
        <v>8357</v>
      </c>
      <c r="D2228" s="39">
        <v>4</v>
      </c>
      <c r="E2228" s="38" t="s">
        <v>21</v>
      </c>
      <c r="F2228" s="38" t="s">
        <v>9036</v>
      </c>
      <c r="G2228" s="38" t="s">
        <v>9037</v>
      </c>
      <c r="H2228" s="38" t="s">
        <v>9005</v>
      </c>
      <c r="I2228" s="39">
        <v>4</v>
      </c>
      <c r="J2228" s="39">
        <v>3.7</v>
      </c>
      <c r="K2228" s="39">
        <v>0.29999999999999982</v>
      </c>
      <c r="L2228" s="39" t="s">
        <v>22</v>
      </c>
      <c r="M2228" s="38" t="s">
        <v>22</v>
      </c>
      <c r="N2228" s="38" t="s">
        <v>22</v>
      </c>
      <c r="O2228" s="38" t="s">
        <v>22</v>
      </c>
    </row>
    <row r="2229" spans="1:15" x14ac:dyDescent="0.25">
      <c r="A2229" s="37" t="s">
        <v>40</v>
      </c>
      <c r="B2229" s="38" t="s">
        <v>9038</v>
      </c>
      <c r="C2229" s="38" t="s">
        <v>9039</v>
      </c>
      <c r="D2229" s="39">
        <v>4</v>
      </c>
      <c r="E2229" s="38" t="s">
        <v>21</v>
      </c>
      <c r="F2229" s="38" t="s">
        <v>9040</v>
      </c>
      <c r="G2229" s="38" t="s">
        <v>9041</v>
      </c>
      <c r="H2229" s="38" t="s">
        <v>9042</v>
      </c>
      <c r="I2229" s="39">
        <v>4</v>
      </c>
      <c r="J2229" s="39">
        <v>0</v>
      </c>
      <c r="K2229" s="39">
        <v>4</v>
      </c>
      <c r="L2229" s="39" t="s">
        <v>22</v>
      </c>
      <c r="M2229" s="38" t="s">
        <v>22</v>
      </c>
      <c r="N2229" s="38" t="s">
        <v>22</v>
      </c>
      <c r="O2229" s="38" t="s">
        <v>22</v>
      </c>
    </row>
    <row r="2230" spans="1:15" x14ac:dyDescent="0.25">
      <c r="A2230" s="37" t="s">
        <v>40</v>
      </c>
      <c r="B2230" s="38" t="s">
        <v>9043</v>
      </c>
      <c r="C2230" s="38" t="s">
        <v>9044</v>
      </c>
      <c r="D2230" s="39">
        <v>23</v>
      </c>
      <c r="E2230" s="38" t="s">
        <v>21</v>
      </c>
      <c r="F2230" s="38" t="s">
        <v>9045</v>
      </c>
      <c r="G2230" s="38" t="s">
        <v>9046</v>
      </c>
      <c r="H2230" s="38" t="s">
        <v>9042</v>
      </c>
      <c r="I2230" s="39">
        <v>23</v>
      </c>
      <c r="J2230" s="39">
        <v>22.559999999999995</v>
      </c>
      <c r="K2230" s="39">
        <v>0.44000000000000483</v>
      </c>
      <c r="L2230" s="39" t="s">
        <v>22</v>
      </c>
      <c r="M2230" s="38" t="s">
        <v>22</v>
      </c>
      <c r="N2230" s="38" t="s">
        <v>22</v>
      </c>
      <c r="O2230" s="38" t="s">
        <v>22</v>
      </c>
    </row>
    <row r="2231" spans="1:15" x14ac:dyDescent="0.25">
      <c r="A2231" s="37" t="s">
        <v>40</v>
      </c>
      <c r="B2231" s="38" t="s">
        <v>9047</v>
      </c>
      <c r="C2231" s="38" t="s">
        <v>9048</v>
      </c>
      <c r="D2231" s="39">
        <v>7</v>
      </c>
      <c r="E2231" s="38" t="s">
        <v>21</v>
      </c>
      <c r="F2231" s="38" t="s">
        <v>9049</v>
      </c>
      <c r="G2231" s="38" t="s">
        <v>9050</v>
      </c>
      <c r="H2231" s="38" t="s">
        <v>9042</v>
      </c>
      <c r="I2231" s="39">
        <v>7</v>
      </c>
      <c r="J2231" s="39">
        <v>7.4</v>
      </c>
      <c r="K2231" s="39">
        <v>-0.40000000000000036</v>
      </c>
      <c r="L2231" s="39" t="s">
        <v>22</v>
      </c>
      <c r="M2231" s="38" t="s">
        <v>22</v>
      </c>
      <c r="N2231" s="38" t="s">
        <v>22</v>
      </c>
      <c r="O2231" s="38" t="s">
        <v>22</v>
      </c>
    </row>
    <row r="2232" spans="1:15" x14ac:dyDescent="0.25">
      <c r="A2232" s="37" t="s">
        <v>40</v>
      </c>
      <c r="B2232" s="38" t="s">
        <v>9051</v>
      </c>
      <c r="C2232" s="38" t="s">
        <v>9052</v>
      </c>
      <c r="D2232" s="39">
        <v>4</v>
      </c>
      <c r="E2232" s="38" t="s">
        <v>21</v>
      </c>
      <c r="F2232" s="38" t="s">
        <v>9053</v>
      </c>
      <c r="G2232" s="38" t="s">
        <v>9054</v>
      </c>
      <c r="H2232" s="38" t="s">
        <v>9042</v>
      </c>
      <c r="I2232" s="39">
        <v>4</v>
      </c>
      <c r="J2232" s="39">
        <v>0</v>
      </c>
      <c r="K2232" s="39">
        <v>4</v>
      </c>
      <c r="L2232" s="39" t="s">
        <v>22</v>
      </c>
      <c r="M2232" s="38" t="s">
        <v>22</v>
      </c>
      <c r="N2232" s="38" t="s">
        <v>22</v>
      </c>
      <c r="O2232" s="38" t="s">
        <v>22</v>
      </c>
    </row>
    <row r="2233" spans="1:15" x14ac:dyDescent="0.25">
      <c r="A2233" s="37" t="s">
        <v>40</v>
      </c>
      <c r="B2233" s="38" t="s">
        <v>9055</v>
      </c>
      <c r="C2233" s="38" t="s">
        <v>9056</v>
      </c>
      <c r="D2233" s="39">
        <v>15</v>
      </c>
      <c r="E2233" s="38" t="s">
        <v>21</v>
      </c>
      <c r="F2233" s="38" t="s">
        <v>9057</v>
      </c>
      <c r="G2233" s="38" t="s">
        <v>9058</v>
      </c>
      <c r="H2233" s="38" t="s">
        <v>9042</v>
      </c>
      <c r="I2233" s="39">
        <v>15</v>
      </c>
      <c r="J2233" s="39">
        <v>0</v>
      </c>
      <c r="K2233" s="39">
        <v>15</v>
      </c>
      <c r="L2233" s="39" t="s">
        <v>22</v>
      </c>
      <c r="M2233" s="38" t="s">
        <v>22</v>
      </c>
      <c r="N2233" s="38" t="s">
        <v>22</v>
      </c>
      <c r="O2233" s="38" t="s">
        <v>22</v>
      </c>
    </row>
    <row r="2234" spans="1:15" x14ac:dyDescent="0.25">
      <c r="A2234" s="37" t="s">
        <v>40</v>
      </c>
      <c r="B2234" s="38" t="s">
        <v>9059</v>
      </c>
      <c r="C2234" s="38" t="s">
        <v>9060</v>
      </c>
      <c r="D2234" s="39">
        <v>8</v>
      </c>
      <c r="E2234" s="38" t="s">
        <v>21</v>
      </c>
      <c r="F2234" s="38" t="s">
        <v>9061</v>
      </c>
      <c r="G2234" s="38" t="s">
        <v>9062</v>
      </c>
      <c r="H2234" s="38" t="s">
        <v>9042</v>
      </c>
      <c r="I2234" s="39">
        <v>8</v>
      </c>
      <c r="J2234" s="39">
        <v>7.52</v>
      </c>
      <c r="K2234" s="39">
        <v>0.48000000000000043</v>
      </c>
      <c r="L2234" s="39" t="s">
        <v>22</v>
      </c>
      <c r="M2234" s="38" t="s">
        <v>22</v>
      </c>
      <c r="N2234" s="38" t="s">
        <v>22</v>
      </c>
      <c r="O2234" s="38" t="s">
        <v>22</v>
      </c>
    </row>
    <row r="2235" spans="1:15" x14ac:dyDescent="0.25">
      <c r="A2235" s="37" t="s">
        <v>40</v>
      </c>
      <c r="B2235" s="38" t="s">
        <v>9063</v>
      </c>
      <c r="C2235" s="38" t="s">
        <v>9064</v>
      </c>
      <c r="D2235" s="39">
        <v>15</v>
      </c>
      <c r="E2235" s="38" t="s">
        <v>21</v>
      </c>
      <c r="F2235" s="38" t="s">
        <v>9065</v>
      </c>
      <c r="G2235" s="38" t="s">
        <v>9066</v>
      </c>
      <c r="H2235" s="38" t="s">
        <v>9042</v>
      </c>
      <c r="I2235" s="39">
        <v>15</v>
      </c>
      <c r="J2235" s="39">
        <v>1.25</v>
      </c>
      <c r="K2235" s="39">
        <v>13.75</v>
      </c>
      <c r="L2235" s="39" t="s">
        <v>22</v>
      </c>
      <c r="M2235" s="38" t="s">
        <v>22</v>
      </c>
      <c r="N2235" s="38" t="s">
        <v>22</v>
      </c>
      <c r="O2235" s="38" t="s">
        <v>22</v>
      </c>
    </row>
    <row r="2236" spans="1:15" x14ac:dyDescent="0.25">
      <c r="A2236" s="37" t="s">
        <v>40</v>
      </c>
      <c r="B2236" s="38" t="s">
        <v>9067</v>
      </c>
      <c r="C2236" s="38" t="s">
        <v>9068</v>
      </c>
      <c r="D2236" s="39">
        <v>4</v>
      </c>
      <c r="E2236" s="38" t="s">
        <v>21</v>
      </c>
      <c r="F2236" s="38" t="s">
        <v>9069</v>
      </c>
      <c r="G2236" s="38" t="s">
        <v>9070</v>
      </c>
      <c r="H2236" s="38" t="s">
        <v>9042</v>
      </c>
      <c r="I2236" s="39">
        <v>4</v>
      </c>
      <c r="J2236" s="39">
        <v>3.7</v>
      </c>
      <c r="K2236" s="39">
        <v>0.29999999999999982</v>
      </c>
      <c r="L2236" s="39" t="s">
        <v>22</v>
      </c>
      <c r="M2236" s="38" t="s">
        <v>22</v>
      </c>
      <c r="N2236" s="38" t="s">
        <v>22</v>
      </c>
      <c r="O2236" s="38" t="s">
        <v>22</v>
      </c>
    </row>
    <row r="2237" spans="1:15" x14ac:dyDescent="0.25">
      <c r="A2237" s="37" t="s">
        <v>40</v>
      </c>
      <c r="B2237" s="38" t="s">
        <v>9071</v>
      </c>
      <c r="C2237" s="38" t="s">
        <v>9072</v>
      </c>
      <c r="D2237" s="39">
        <v>4</v>
      </c>
      <c r="E2237" s="38" t="s">
        <v>21</v>
      </c>
      <c r="F2237" s="38" t="s">
        <v>9073</v>
      </c>
      <c r="G2237" s="38" t="s">
        <v>9074</v>
      </c>
      <c r="H2237" s="38" t="s">
        <v>9042</v>
      </c>
      <c r="I2237" s="39">
        <v>4</v>
      </c>
      <c r="J2237" s="39">
        <v>0</v>
      </c>
      <c r="K2237" s="39">
        <v>4</v>
      </c>
      <c r="L2237" s="39" t="s">
        <v>22</v>
      </c>
      <c r="M2237" s="38" t="s">
        <v>22</v>
      </c>
      <c r="N2237" s="38" t="s">
        <v>22</v>
      </c>
      <c r="O2237" s="38" t="s">
        <v>22</v>
      </c>
    </row>
    <row r="2238" spans="1:15" x14ac:dyDescent="0.25">
      <c r="A2238" s="37" t="s">
        <v>40</v>
      </c>
      <c r="B2238" s="38" t="s">
        <v>9075</v>
      </c>
      <c r="C2238" s="38" t="s">
        <v>9076</v>
      </c>
      <c r="D2238" s="39">
        <v>30</v>
      </c>
      <c r="E2238" s="38" t="s">
        <v>21</v>
      </c>
      <c r="F2238" s="38" t="s">
        <v>9077</v>
      </c>
      <c r="G2238" s="38" t="s">
        <v>9078</v>
      </c>
      <c r="H2238" s="38" t="s">
        <v>9042</v>
      </c>
      <c r="I2238" s="39">
        <v>30</v>
      </c>
      <c r="J2238" s="39">
        <v>0</v>
      </c>
      <c r="K2238" s="39">
        <v>30</v>
      </c>
      <c r="L2238" s="39" t="s">
        <v>22</v>
      </c>
      <c r="M2238" s="38" t="s">
        <v>22</v>
      </c>
      <c r="N2238" s="38" t="s">
        <v>22</v>
      </c>
      <c r="O2238" s="38" t="s">
        <v>22</v>
      </c>
    </row>
    <row r="2239" spans="1:15" x14ac:dyDescent="0.25">
      <c r="A2239" s="37" t="s">
        <v>40</v>
      </c>
      <c r="B2239" s="38" t="s">
        <v>9079</v>
      </c>
      <c r="C2239" s="38" t="s">
        <v>9080</v>
      </c>
      <c r="D2239" s="39">
        <v>30</v>
      </c>
      <c r="E2239" s="38" t="s">
        <v>21</v>
      </c>
      <c r="F2239" s="38" t="s">
        <v>9081</v>
      </c>
      <c r="G2239" s="38" t="s">
        <v>9082</v>
      </c>
      <c r="H2239" s="38" t="s">
        <v>9042</v>
      </c>
      <c r="I2239" s="39">
        <v>30</v>
      </c>
      <c r="J2239" s="39">
        <v>2.5083333333333333</v>
      </c>
      <c r="K2239" s="39">
        <v>27.491666666666667</v>
      </c>
      <c r="L2239" s="39" t="s">
        <v>22</v>
      </c>
      <c r="M2239" s="38" t="s">
        <v>22</v>
      </c>
      <c r="N2239" s="38" t="s">
        <v>22</v>
      </c>
      <c r="O2239" s="38" t="s">
        <v>22</v>
      </c>
    </row>
    <row r="2240" spans="1:15" x14ac:dyDescent="0.25">
      <c r="A2240" s="37" t="s">
        <v>40</v>
      </c>
      <c r="B2240" s="38" t="s">
        <v>9083</v>
      </c>
      <c r="C2240" s="38" t="s">
        <v>9084</v>
      </c>
      <c r="D2240" s="39">
        <v>4</v>
      </c>
      <c r="E2240" s="38" t="s">
        <v>21</v>
      </c>
      <c r="F2240" s="38" t="s">
        <v>9085</v>
      </c>
      <c r="G2240" s="38" t="s">
        <v>9086</v>
      </c>
      <c r="H2240" s="38" t="s">
        <v>9042</v>
      </c>
      <c r="I2240" s="39">
        <v>4</v>
      </c>
      <c r="J2240" s="39">
        <v>3.76</v>
      </c>
      <c r="K2240" s="39">
        <v>0.24000000000000021</v>
      </c>
      <c r="L2240" s="39" t="s">
        <v>22</v>
      </c>
      <c r="M2240" s="38" t="s">
        <v>22</v>
      </c>
      <c r="N2240" s="38" t="s">
        <v>22</v>
      </c>
      <c r="O2240" s="38" t="s">
        <v>22</v>
      </c>
    </row>
    <row r="2241" spans="1:15" x14ac:dyDescent="0.25">
      <c r="A2241" s="37" t="s">
        <v>40</v>
      </c>
      <c r="B2241" s="38" t="s">
        <v>9087</v>
      </c>
      <c r="C2241" s="38" t="s">
        <v>9088</v>
      </c>
      <c r="D2241" s="39">
        <v>30</v>
      </c>
      <c r="E2241" s="38" t="s">
        <v>21</v>
      </c>
      <c r="F2241" s="38" t="s">
        <v>9089</v>
      </c>
      <c r="G2241" s="38" t="s">
        <v>9090</v>
      </c>
      <c r="H2241" s="38" t="s">
        <v>9042</v>
      </c>
      <c r="I2241" s="39">
        <v>30</v>
      </c>
      <c r="J2241" s="39">
        <v>5.0166666666666666</v>
      </c>
      <c r="K2241" s="39">
        <v>24.983333333333334</v>
      </c>
      <c r="L2241" s="39" t="s">
        <v>22</v>
      </c>
      <c r="M2241" s="38" t="s">
        <v>22</v>
      </c>
      <c r="N2241" s="38" t="s">
        <v>22</v>
      </c>
      <c r="O2241" s="38" t="s">
        <v>22</v>
      </c>
    </row>
    <row r="2242" spans="1:15" x14ac:dyDescent="0.25">
      <c r="A2242" s="37" t="s">
        <v>40</v>
      </c>
      <c r="B2242" s="38" t="s">
        <v>9091</v>
      </c>
      <c r="C2242" s="38" t="s">
        <v>9092</v>
      </c>
      <c r="D2242" s="39">
        <v>15</v>
      </c>
      <c r="E2242" s="38" t="s">
        <v>21</v>
      </c>
      <c r="F2242" s="38" t="s">
        <v>9093</v>
      </c>
      <c r="G2242" s="38" t="s">
        <v>9094</v>
      </c>
      <c r="H2242" s="38" t="s">
        <v>9042</v>
      </c>
      <c r="I2242" s="39">
        <v>15</v>
      </c>
      <c r="J2242" s="39">
        <v>1.25</v>
      </c>
      <c r="K2242" s="39">
        <v>13.75</v>
      </c>
      <c r="L2242" s="39" t="s">
        <v>22</v>
      </c>
      <c r="M2242" s="38" t="s">
        <v>22</v>
      </c>
      <c r="N2242" s="38" t="s">
        <v>22</v>
      </c>
      <c r="O2242" s="38" t="s">
        <v>22</v>
      </c>
    </row>
    <row r="2243" spans="1:15" x14ac:dyDescent="0.25">
      <c r="A2243" s="37" t="s">
        <v>40</v>
      </c>
      <c r="B2243" s="38" t="s">
        <v>9095</v>
      </c>
      <c r="C2243" s="38" t="s">
        <v>9096</v>
      </c>
      <c r="D2243" s="39">
        <v>30</v>
      </c>
      <c r="E2243" s="38" t="s">
        <v>21</v>
      </c>
      <c r="F2243" s="38" t="s">
        <v>9097</v>
      </c>
      <c r="G2243" s="38" t="s">
        <v>9098</v>
      </c>
      <c r="H2243" s="38" t="s">
        <v>9042</v>
      </c>
      <c r="I2243" s="39">
        <v>30</v>
      </c>
      <c r="J2243" s="39">
        <v>30.079999999999991</v>
      </c>
      <c r="K2243" s="39">
        <v>-7.9999999999991189E-2</v>
      </c>
      <c r="L2243" s="39" t="s">
        <v>22</v>
      </c>
      <c r="M2243" s="38" t="s">
        <v>22</v>
      </c>
      <c r="N2243" s="38" t="s">
        <v>22</v>
      </c>
      <c r="O2243" s="38" t="s">
        <v>22</v>
      </c>
    </row>
    <row r="2244" spans="1:15" x14ac:dyDescent="0.25">
      <c r="A2244" s="37" t="s">
        <v>40</v>
      </c>
      <c r="B2244" s="38" t="s">
        <v>9099</v>
      </c>
      <c r="C2244" s="38" t="s">
        <v>9100</v>
      </c>
      <c r="D2244" s="39">
        <v>30</v>
      </c>
      <c r="E2244" s="38" t="s">
        <v>21</v>
      </c>
      <c r="F2244" s="38" t="s">
        <v>9101</v>
      </c>
      <c r="G2244" s="38" t="s">
        <v>9102</v>
      </c>
      <c r="H2244" s="38" t="s">
        <v>9042</v>
      </c>
      <c r="I2244" s="39">
        <v>30</v>
      </c>
      <c r="J2244" s="39">
        <v>5.0166666666666666</v>
      </c>
      <c r="K2244" s="39">
        <v>24.983333333333334</v>
      </c>
      <c r="L2244" s="39" t="s">
        <v>22</v>
      </c>
      <c r="M2244" s="38" t="s">
        <v>22</v>
      </c>
      <c r="N2244" s="38" t="s">
        <v>22</v>
      </c>
      <c r="O2244" s="38" t="s">
        <v>22</v>
      </c>
    </row>
    <row r="2245" spans="1:15" x14ac:dyDescent="0.25">
      <c r="A2245" s="37" t="s">
        <v>40</v>
      </c>
      <c r="B2245" s="38" t="s">
        <v>9103</v>
      </c>
      <c r="C2245" s="38" t="s">
        <v>9104</v>
      </c>
      <c r="D2245" s="39">
        <v>4</v>
      </c>
      <c r="E2245" s="38" t="s">
        <v>21</v>
      </c>
      <c r="F2245" s="38" t="s">
        <v>9105</v>
      </c>
      <c r="G2245" s="38" t="s">
        <v>9106</v>
      </c>
      <c r="H2245" s="38" t="s">
        <v>9042</v>
      </c>
      <c r="I2245" s="39">
        <v>4</v>
      </c>
      <c r="J2245" s="39">
        <v>3.7</v>
      </c>
      <c r="K2245" s="39">
        <v>0.29999999999999982</v>
      </c>
      <c r="L2245" s="39" t="s">
        <v>22</v>
      </c>
      <c r="M2245" s="38" t="s">
        <v>22</v>
      </c>
      <c r="N2245" s="38" t="s">
        <v>22</v>
      </c>
      <c r="O2245" s="38" t="s">
        <v>22</v>
      </c>
    </row>
    <row r="2246" spans="1:15" x14ac:dyDescent="0.25">
      <c r="A2246" s="37" t="s">
        <v>40</v>
      </c>
      <c r="B2246" s="38" t="s">
        <v>9107</v>
      </c>
      <c r="C2246" s="38" t="s">
        <v>9108</v>
      </c>
      <c r="D2246" s="39">
        <v>26</v>
      </c>
      <c r="E2246" s="38" t="s">
        <v>21</v>
      </c>
      <c r="F2246" s="38" t="s">
        <v>9109</v>
      </c>
      <c r="G2246" s="38" t="s">
        <v>9110</v>
      </c>
      <c r="H2246" s="38" t="s">
        <v>9042</v>
      </c>
      <c r="I2246" s="39">
        <v>26</v>
      </c>
      <c r="J2246" s="39">
        <v>26.319999999999993</v>
      </c>
      <c r="K2246" s="39">
        <v>-0.31999999999999318</v>
      </c>
      <c r="L2246" s="39" t="s">
        <v>22</v>
      </c>
      <c r="M2246" s="38" t="s">
        <v>22</v>
      </c>
      <c r="N2246" s="38" t="s">
        <v>22</v>
      </c>
      <c r="O2246" s="38" t="s">
        <v>22</v>
      </c>
    </row>
    <row r="2247" spans="1:15" x14ac:dyDescent="0.25">
      <c r="A2247" s="37" t="s">
        <v>40</v>
      </c>
      <c r="B2247" s="38" t="s">
        <v>9111</v>
      </c>
      <c r="C2247" s="38" t="s">
        <v>9112</v>
      </c>
      <c r="D2247" s="39">
        <v>30</v>
      </c>
      <c r="E2247" s="38" t="s">
        <v>21</v>
      </c>
      <c r="F2247" s="38" t="s">
        <v>9113</v>
      </c>
      <c r="G2247" s="38" t="s">
        <v>9114</v>
      </c>
      <c r="H2247" s="38" t="s">
        <v>9042</v>
      </c>
      <c r="I2247" s="39">
        <v>30</v>
      </c>
      <c r="J2247" s="39">
        <v>2.5083333333333333</v>
      </c>
      <c r="K2247" s="39">
        <v>27.491666666666667</v>
      </c>
      <c r="L2247" s="39" t="s">
        <v>22</v>
      </c>
      <c r="M2247" s="38" t="s">
        <v>22</v>
      </c>
      <c r="N2247" s="38" t="s">
        <v>22</v>
      </c>
      <c r="O2247" s="38" t="s">
        <v>22</v>
      </c>
    </row>
    <row r="2248" spans="1:15" x14ac:dyDescent="0.25">
      <c r="A2248" s="37" t="s">
        <v>40</v>
      </c>
      <c r="B2248" s="38" t="s">
        <v>9115</v>
      </c>
      <c r="C2248" s="38" t="s">
        <v>9116</v>
      </c>
      <c r="D2248" s="39">
        <v>15</v>
      </c>
      <c r="E2248" s="38" t="s">
        <v>21</v>
      </c>
      <c r="F2248" s="38" t="s">
        <v>9117</v>
      </c>
      <c r="G2248" s="38" t="s">
        <v>9118</v>
      </c>
      <c r="H2248" s="38" t="s">
        <v>9042</v>
      </c>
      <c r="I2248" s="39">
        <v>15</v>
      </c>
      <c r="J2248" s="39">
        <v>2.5</v>
      </c>
      <c r="K2248" s="39">
        <v>12.5</v>
      </c>
      <c r="L2248" s="39" t="s">
        <v>22</v>
      </c>
      <c r="M2248" s="38" t="s">
        <v>22</v>
      </c>
      <c r="N2248" s="38" t="s">
        <v>22</v>
      </c>
      <c r="O2248" s="38" t="s">
        <v>22</v>
      </c>
    </row>
    <row r="2249" spans="1:15" x14ac:dyDescent="0.25">
      <c r="A2249" s="37" t="s">
        <v>40</v>
      </c>
      <c r="B2249" s="38" t="s">
        <v>9119</v>
      </c>
      <c r="C2249" s="38" t="s">
        <v>9120</v>
      </c>
      <c r="D2249" s="39">
        <v>11</v>
      </c>
      <c r="E2249" s="38" t="s">
        <v>21</v>
      </c>
      <c r="F2249" s="38" t="s">
        <v>9121</v>
      </c>
      <c r="G2249" s="38" t="s">
        <v>9122</v>
      </c>
      <c r="H2249" s="38" t="s">
        <v>9042</v>
      </c>
      <c r="I2249" s="39">
        <v>11</v>
      </c>
      <c r="J2249" s="39">
        <v>11.100000000000001</v>
      </c>
      <c r="K2249" s="39">
        <v>-0.10000000000000142</v>
      </c>
      <c r="L2249" s="39" t="s">
        <v>22</v>
      </c>
      <c r="M2249" s="38" t="s">
        <v>22</v>
      </c>
      <c r="N2249" s="38" t="s">
        <v>22</v>
      </c>
      <c r="O2249" s="38" t="s">
        <v>22</v>
      </c>
    </row>
    <row r="2250" spans="1:15" x14ac:dyDescent="0.25">
      <c r="A2250" s="37" t="s">
        <v>40</v>
      </c>
      <c r="B2250" s="38" t="s">
        <v>9123</v>
      </c>
      <c r="C2250" s="38" t="s">
        <v>9124</v>
      </c>
      <c r="D2250" s="39">
        <v>30</v>
      </c>
      <c r="E2250" s="38" t="s">
        <v>21</v>
      </c>
      <c r="F2250" s="38" t="s">
        <v>9125</v>
      </c>
      <c r="G2250" s="38" t="s">
        <v>9126</v>
      </c>
      <c r="H2250" s="38" t="s">
        <v>9127</v>
      </c>
      <c r="I2250" s="39">
        <v>30</v>
      </c>
      <c r="J2250" s="39">
        <v>30.079999999999991</v>
      </c>
      <c r="K2250" s="39">
        <v>-7.9999999999991189E-2</v>
      </c>
      <c r="L2250" s="39" t="s">
        <v>22</v>
      </c>
      <c r="M2250" s="38" t="s">
        <v>22</v>
      </c>
      <c r="N2250" s="38" t="s">
        <v>22</v>
      </c>
      <c r="O2250" s="38" t="s">
        <v>22</v>
      </c>
    </row>
    <row r="2251" spans="1:15" x14ac:dyDescent="0.25">
      <c r="A2251" s="37" t="s">
        <v>40</v>
      </c>
      <c r="B2251" s="38" t="s">
        <v>9128</v>
      </c>
      <c r="C2251" s="38" t="s">
        <v>9129</v>
      </c>
      <c r="D2251" s="39">
        <v>15</v>
      </c>
      <c r="E2251" s="38" t="s">
        <v>21</v>
      </c>
      <c r="F2251" s="38" t="s">
        <v>9130</v>
      </c>
      <c r="G2251" s="38" t="s">
        <v>9131</v>
      </c>
      <c r="H2251" s="38" t="s">
        <v>9127</v>
      </c>
      <c r="I2251" s="39">
        <v>15</v>
      </c>
      <c r="J2251" s="39">
        <v>1.25</v>
      </c>
      <c r="K2251" s="39">
        <v>13.75</v>
      </c>
      <c r="L2251" s="39" t="s">
        <v>22</v>
      </c>
      <c r="M2251" s="38" t="s">
        <v>22</v>
      </c>
      <c r="N2251" s="38" t="s">
        <v>22</v>
      </c>
      <c r="O2251" s="38" t="s">
        <v>22</v>
      </c>
    </row>
    <row r="2252" spans="1:15" x14ac:dyDescent="0.25">
      <c r="A2252" s="37" t="s">
        <v>40</v>
      </c>
      <c r="B2252" s="38" t="s">
        <v>9132</v>
      </c>
      <c r="C2252" s="38" t="s">
        <v>9133</v>
      </c>
      <c r="D2252" s="39">
        <v>7</v>
      </c>
      <c r="E2252" s="38" t="s">
        <v>21</v>
      </c>
      <c r="F2252" s="38" t="s">
        <v>9134</v>
      </c>
      <c r="G2252" s="38" t="s">
        <v>9135</v>
      </c>
      <c r="H2252" s="38" t="s">
        <v>9127</v>
      </c>
      <c r="I2252" s="39">
        <v>7</v>
      </c>
      <c r="J2252" s="39">
        <v>7.4</v>
      </c>
      <c r="K2252" s="39">
        <v>-0.40000000000000036</v>
      </c>
      <c r="L2252" s="39" t="s">
        <v>22</v>
      </c>
      <c r="M2252" s="38" t="s">
        <v>22</v>
      </c>
      <c r="N2252" s="38" t="s">
        <v>22</v>
      </c>
      <c r="O2252" s="38" t="s">
        <v>22</v>
      </c>
    </row>
    <row r="2253" spans="1:15" x14ac:dyDescent="0.25">
      <c r="A2253" s="37" t="s">
        <v>40</v>
      </c>
      <c r="B2253" s="38" t="s">
        <v>9136</v>
      </c>
      <c r="C2253" s="38" t="s">
        <v>9137</v>
      </c>
      <c r="D2253" s="39">
        <v>4</v>
      </c>
      <c r="E2253" s="38" t="s">
        <v>21</v>
      </c>
      <c r="F2253" s="38" t="s">
        <v>9138</v>
      </c>
      <c r="G2253" s="38" t="s">
        <v>9139</v>
      </c>
      <c r="H2253" s="38" t="s">
        <v>9127</v>
      </c>
      <c r="I2253" s="39">
        <v>4</v>
      </c>
      <c r="J2253" s="39">
        <v>3.7</v>
      </c>
      <c r="K2253" s="39">
        <v>0.29999999999999982</v>
      </c>
      <c r="L2253" s="39" t="s">
        <v>22</v>
      </c>
      <c r="M2253" s="38" t="s">
        <v>22</v>
      </c>
      <c r="N2253" s="38" t="s">
        <v>22</v>
      </c>
      <c r="O2253" s="38" t="s">
        <v>22</v>
      </c>
    </row>
    <row r="2254" spans="1:15" x14ac:dyDescent="0.25">
      <c r="A2254" s="37" t="s">
        <v>40</v>
      </c>
      <c r="B2254" s="38" t="s">
        <v>9140</v>
      </c>
      <c r="C2254" s="38" t="s">
        <v>9141</v>
      </c>
      <c r="D2254" s="39">
        <v>4</v>
      </c>
      <c r="E2254" s="38" t="s">
        <v>21</v>
      </c>
      <c r="F2254" s="38" t="s">
        <v>9142</v>
      </c>
      <c r="G2254" s="38" t="s">
        <v>9143</v>
      </c>
      <c r="H2254" s="38" t="s">
        <v>9127</v>
      </c>
      <c r="I2254" s="39">
        <v>4</v>
      </c>
      <c r="J2254" s="39">
        <v>0</v>
      </c>
      <c r="K2254" s="39">
        <v>4</v>
      </c>
      <c r="L2254" s="39" t="s">
        <v>22</v>
      </c>
      <c r="M2254" s="38" t="s">
        <v>22</v>
      </c>
      <c r="N2254" s="38" t="s">
        <v>22</v>
      </c>
      <c r="O2254" s="38" t="s">
        <v>22</v>
      </c>
    </row>
    <row r="2255" spans="1:15" x14ac:dyDescent="0.25">
      <c r="A2255" s="37" t="s">
        <v>40</v>
      </c>
      <c r="B2255" s="38" t="s">
        <v>9144</v>
      </c>
      <c r="C2255" s="38" t="s">
        <v>9145</v>
      </c>
      <c r="D2255" s="39">
        <v>30</v>
      </c>
      <c r="E2255" s="38" t="s">
        <v>21</v>
      </c>
      <c r="F2255" s="38" t="s">
        <v>9146</v>
      </c>
      <c r="G2255" s="38" t="s">
        <v>9147</v>
      </c>
      <c r="H2255" s="38" t="s">
        <v>9127</v>
      </c>
      <c r="I2255" s="39">
        <v>30</v>
      </c>
      <c r="J2255" s="39">
        <v>5.0166666666666666</v>
      </c>
      <c r="K2255" s="39">
        <v>24.983333333333334</v>
      </c>
      <c r="L2255" s="39" t="s">
        <v>22</v>
      </c>
      <c r="M2255" s="38" t="s">
        <v>22</v>
      </c>
      <c r="N2255" s="38" t="s">
        <v>22</v>
      </c>
      <c r="O2255" s="38" t="s">
        <v>22</v>
      </c>
    </row>
    <row r="2256" spans="1:15" x14ac:dyDescent="0.25">
      <c r="A2256" s="37" t="s">
        <v>40</v>
      </c>
      <c r="B2256" s="38" t="s">
        <v>9148</v>
      </c>
      <c r="C2256" s="38" t="s">
        <v>9149</v>
      </c>
      <c r="D2256" s="39">
        <v>15</v>
      </c>
      <c r="E2256" s="38" t="s">
        <v>21</v>
      </c>
      <c r="F2256" s="38" t="s">
        <v>9150</v>
      </c>
      <c r="G2256" s="38" t="s">
        <v>9151</v>
      </c>
      <c r="H2256" s="38" t="s">
        <v>9127</v>
      </c>
      <c r="I2256" s="39">
        <v>15</v>
      </c>
      <c r="J2256" s="39">
        <v>15.04</v>
      </c>
      <c r="K2256" s="39">
        <v>-3.9999999999999147E-2</v>
      </c>
      <c r="L2256" s="39" t="s">
        <v>22</v>
      </c>
      <c r="M2256" s="38" t="s">
        <v>22</v>
      </c>
      <c r="N2256" s="38" t="s">
        <v>22</v>
      </c>
      <c r="O2256" s="38" t="s">
        <v>22</v>
      </c>
    </row>
    <row r="2257" spans="1:15" x14ac:dyDescent="0.25">
      <c r="A2257" s="37" t="s">
        <v>40</v>
      </c>
      <c r="B2257" s="38" t="s">
        <v>9152</v>
      </c>
      <c r="C2257" s="38" t="s">
        <v>9153</v>
      </c>
      <c r="D2257" s="39">
        <v>4</v>
      </c>
      <c r="E2257" s="38" t="s">
        <v>21</v>
      </c>
      <c r="F2257" s="38" t="s">
        <v>9154</v>
      </c>
      <c r="G2257" s="38" t="s">
        <v>9155</v>
      </c>
      <c r="H2257" s="38" t="s">
        <v>9127</v>
      </c>
      <c r="I2257" s="39">
        <v>4</v>
      </c>
      <c r="J2257" s="39">
        <v>3.7</v>
      </c>
      <c r="K2257" s="39">
        <v>0.29999999999999982</v>
      </c>
      <c r="L2257" s="39" t="s">
        <v>22</v>
      </c>
      <c r="M2257" s="38" t="s">
        <v>22</v>
      </c>
      <c r="N2257" s="38" t="s">
        <v>22</v>
      </c>
      <c r="O2257" s="38" t="s">
        <v>22</v>
      </c>
    </row>
    <row r="2258" spans="1:15" x14ac:dyDescent="0.25">
      <c r="A2258" s="37" t="s">
        <v>40</v>
      </c>
      <c r="B2258" s="38" t="s">
        <v>9156</v>
      </c>
      <c r="C2258" s="38" t="s">
        <v>9157</v>
      </c>
      <c r="D2258" s="39">
        <v>15</v>
      </c>
      <c r="E2258" s="38" t="s">
        <v>21</v>
      </c>
      <c r="F2258" s="38" t="s">
        <v>9158</v>
      </c>
      <c r="G2258" s="38" t="s">
        <v>9159</v>
      </c>
      <c r="H2258" s="38" t="s">
        <v>9127</v>
      </c>
      <c r="I2258" s="39">
        <v>15</v>
      </c>
      <c r="J2258" s="39">
        <v>5</v>
      </c>
      <c r="K2258" s="39">
        <v>10</v>
      </c>
      <c r="L2258" s="39" t="s">
        <v>22</v>
      </c>
      <c r="M2258" s="38" t="s">
        <v>22</v>
      </c>
      <c r="N2258" s="38" t="s">
        <v>22</v>
      </c>
      <c r="O2258" s="38" t="s">
        <v>22</v>
      </c>
    </row>
    <row r="2259" spans="1:15" x14ac:dyDescent="0.25">
      <c r="A2259" s="37" t="s">
        <v>40</v>
      </c>
      <c r="B2259" s="38" t="s">
        <v>9160</v>
      </c>
      <c r="C2259" s="38" t="s">
        <v>9161</v>
      </c>
      <c r="D2259" s="39">
        <v>4</v>
      </c>
      <c r="E2259" s="38" t="s">
        <v>21</v>
      </c>
      <c r="F2259" s="38" t="s">
        <v>9162</v>
      </c>
      <c r="G2259" s="38" t="s">
        <v>9163</v>
      </c>
      <c r="H2259" s="38" t="s">
        <v>9127</v>
      </c>
      <c r="I2259" s="39">
        <v>4</v>
      </c>
      <c r="J2259" s="39">
        <v>3.76</v>
      </c>
      <c r="K2259" s="39">
        <v>0.24000000000000021</v>
      </c>
      <c r="L2259" s="39" t="s">
        <v>22</v>
      </c>
      <c r="M2259" s="38" t="s">
        <v>22</v>
      </c>
      <c r="N2259" s="38" t="s">
        <v>22</v>
      </c>
      <c r="O2259" s="38" t="s">
        <v>22</v>
      </c>
    </row>
    <row r="2260" spans="1:15" x14ac:dyDescent="0.25">
      <c r="A2260" s="37" t="s">
        <v>40</v>
      </c>
      <c r="B2260" s="38" t="s">
        <v>9164</v>
      </c>
      <c r="C2260" s="38" t="s">
        <v>9165</v>
      </c>
      <c r="D2260" s="39">
        <v>4</v>
      </c>
      <c r="E2260" s="38" t="s">
        <v>21</v>
      </c>
      <c r="F2260" s="38" t="s">
        <v>9166</v>
      </c>
      <c r="G2260" s="38" t="s">
        <v>9167</v>
      </c>
      <c r="H2260" s="38" t="s">
        <v>9127</v>
      </c>
      <c r="I2260" s="39">
        <v>4</v>
      </c>
      <c r="J2260" s="39">
        <v>3.76</v>
      </c>
      <c r="K2260" s="39">
        <v>0.24000000000000021</v>
      </c>
      <c r="L2260" s="39" t="s">
        <v>22</v>
      </c>
      <c r="M2260" s="38" t="s">
        <v>22</v>
      </c>
      <c r="N2260" s="38" t="s">
        <v>22</v>
      </c>
      <c r="O2260" s="38" t="s">
        <v>22</v>
      </c>
    </row>
    <row r="2261" spans="1:15" x14ac:dyDescent="0.25">
      <c r="A2261" s="37" t="s">
        <v>40</v>
      </c>
      <c r="B2261" s="38" t="s">
        <v>9168</v>
      </c>
      <c r="C2261" s="38" t="s">
        <v>9169</v>
      </c>
      <c r="D2261" s="39">
        <v>8</v>
      </c>
      <c r="E2261" s="38" t="s">
        <v>21</v>
      </c>
      <c r="F2261" s="38" t="s">
        <v>9170</v>
      </c>
      <c r="G2261" s="38" t="s">
        <v>9171</v>
      </c>
      <c r="H2261" s="38" t="s">
        <v>9127</v>
      </c>
      <c r="I2261" s="39">
        <v>8</v>
      </c>
      <c r="J2261" s="39">
        <v>7.52</v>
      </c>
      <c r="K2261" s="39">
        <v>0.48000000000000043</v>
      </c>
      <c r="L2261" s="39" t="s">
        <v>22</v>
      </c>
      <c r="M2261" s="38" t="s">
        <v>22</v>
      </c>
      <c r="N2261" s="38" t="s">
        <v>22</v>
      </c>
      <c r="O2261" s="38" t="s">
        <v>22</v>
      </c>
    </row>
    <row r="2262" spans="1:15" x14ac:dyDescent="0.25">
      <c r="A2262" s="37" t="s">
        <v>40</v>
      </c>
      <c r="B2262" s="38" t="s">
        <v>9172</v>
      </c>
      <c r="C2262" s="38" t="s">
        <v>9173</v>
      </c>
      <c r="D2262" s="39">
        <v>4</v>
      </c>
      <c r="E2262" s="38" t="s">
        <v>21</v>
      </c>
      <c r="F2262" s="38" t="s">
        <v>9174</v>
      </c>
      <c r="G2262" s="38" t="s">
        <v>9175</v>
      </c>
      <c r="H2262" s="38" t="s">
        <v>9127</v>
      </c>
      <c r="I2262" s="39">
        <v>4</v>
      </c>
      <c r="J2262" s="39">
        <v>3.76</v>
      </c>
      <c r="K2262" s="39">
        <v>0.24000000000000021</v>
      </c>
      <c r="L2262" s="39" t="s">
        <v>22</v>
      </c>
      <c r="M2262" s="38" t="s">
        <v>22</v>
      </c>
      <c r="N2262" s="38" t="s">
        <v>22</v>
      </c>
      <c r="O2262" s="38" t="s">
        <v>22</v>
      </c>
    </row>
    <row r="2263" spans="1:15" x14ac:dyDescent="0.25">
      <c r="A2263" s="37" t="s">
        <v>40</v>
      </c>
      <c r="B2263" s="38" t="s">
        <v>9176</v>
      </c>
      <c r="C2263" s="38" t="s">
        <v>9177</v>
      </c>
      <c r="D2263" s="39">
        <v>15</v>
      </c>
      <c r="E2263" s="38" t="s">
        <v>21</v>
      </c>
      <c r="F2263" s="38" t="s">
        <v>9178</v>
      </c>
      <c r="G2263" s="38" t="s">
        <v>9179</v>
      </c>
      <c r="H2263" s="38" t="s">
        <v>9127</v>
      </c>
      <c r="I2263" s="39">
        <v>15</v>
      </c>
      <c r="J2263" s="39">
        <v>1.25</v>
      </c>
      <c r="K2263" s="39">
        <v>13.75</v>
      </c>
      <c r="L2263" s="39" t="s">
        <v>22</v>
      </c>
      <c r="M2263" s="38" t="s">
        <v>22</v>
      </c>
      <c r="N2263" s="38" t="s">
        <v>22</v>
      </c>
      <c r="O2263" s="38" t="s">
        <v>22</v>
      </c>
    </row>
    <row r="2264" spans="1:15" x14ac:dyDescent="0.25">
      <c r="A2264" s="37" t="s">
        <v>40</v>
      </c>
      <c r="B2264" s="38" t="s">
        <v>9180</v>
      </c>
      <c r="C2264" s="38" t="s">
        <v>9181</v>
      </c>
      <c r="D2264" s="39">
        <v>19</v>
      </c>
      <c r="E2264" s="38" t="s">
        <v>21</v>
      </c>
      <c r="F2264" s="38" t="s">
        <v>9182</v>
      </c>
      <c r="G2264" s="38" t="s">
        <v>9183</v>
      </c>
      <c r="H2264" s="38" t="s">
        <v>9127</v>
      </c>
      <c r="I2264" s="39">
        <v>19</v>
      </c>
      <c r="J2264" s="39">
        <v>18.799999999999997</v>
      </c>
      <c r="K2264" s="39">
        <v>0.20000000000000284</v>
      </c>
      <c r="L2264" s="39" t="s">
        <v>22</v>
      </c>
      <c r="M2264" s="38" t="s">
        <v>22</v>
      </c>
      <c r="N2264" s="38" t="s">
        <v>22</v>
      </c>
      <c r="O2264" s="38" t="s">
        <v>22</v>
      </c>
    </row>
    <row r="2265" spans="1:15" x14ac:dyDescent="0.25">
      <c r="A2265" s="37" t="s">
        <v>40</v>
      </c>
      <c r="B2265" s="38" t="s">
        <v>9184</v>
      </c>
      <c r="C2265" s="38" t="s">
        <v>9185</v>
      </c>
      <c r="D2265" s="39">
        <v>15</v>
      </c>
      <c r="E2265" s="38" t="s">
        <v>21</v>
      </c>
      <c r="F2265" s="38" t="s">
        <v>9186</v>
      </c>
      <c r="G2265" s="38" t="s">
        <v>9187</v>
      </c>
      <c r="H2265" s="38" t="s">
        <v>9127</v>
      </c>
      <c r="I2265" s="39">
        <v>15</v>
      </c>
      <c r="J2265" s="39">
        <v>2.5</v>
      </c>
      <c r="K2265" s="39">
        <v>12.5</v>
      </c>
      <c r="L2265" s="39" t="s">
        <v>22</v>
      </c>
      <c r="M2265" s="38" t="s">
        <v>22</v>
      </c>
      <c r="N2265" s="38" t="s">
        <v>22</v>
      </c>
      <c r="O2265" s="38" t="s">
        <v>22</v>
      </c>
    </row>
    <row r="2266" spans="1:15" x14ac:dyDescent="0.25">
      <c r="A2266" s="37" t="s">
        <v>40</v>
      </c>
      <c r="B2266" s="38" t="s">
        <v>9188</v>
      </c>
      <c r="C2266" s="38" t="s">
        <v>9189</v>
      </c>
      <c r="D2266" s="39">
        <v>11</v>
      </c>
      <c r="E2266" s="38" t="s">
        <v>21</v>
      </c>
      <c r="F2266" s="38" t="s">
        <v>9190</v>
      </c>
      <c r="G2266" s="38" t="s">
        <v>9191</v>
      </c>
      <c r="H2266" s="38" t="s">
        <v>9127</v>
      </c>
      <c r="I2266" s="39">
        <v>11</v>
      </c>
      <c r="J2266" s="39">
        <v>11.100000000000001</v>
      </c>
      <c r="K2266" s="39">
        <v>-0.10000000000000142</v>
      </c>
      <c r="L2266" s="39" t="s">
        <v>22</v>
      </c>
      <c r="M2266" s="38" t="s">
        <v>22</v>
      </c>
      <c r="N2266" s="38" t="s">
        <v>22</v>
      </c>
      <c r="O2266" s="38" t="s">
        <v>22</v>
      </c>
    </row>
    <row r="2267" spans="1:15" x14ac:dyDescent="0.25">
      <c r="A2267" s="37" t="s">
        <v>40</v>
      </c>
      <c r="B2267" s="38" t="s">
        <v>9192</v>
      </c>
      <c r="C2267" s="38" t="s">
        <v>9193</v>
      </c>
      <c r="D2267" s="39">
        <v>4</v>
      </c>
      <c r="E2267" s="38" t="s">
        <v>21</v>
      </c>
      <c r="F2267" s="38" t="s">
        <v>9194</v>
      </c>
      <c r="G2267" s="38" t="s">
        <v>9195</v>
      </c>
      <c r="H2267" s="38" t="s">
        <v>9196</v>
      </c>
      <c r="I2267" s="39">
        <v>4</v>
      </c>
      <c r="J2267" s="39">
        <v>3.7</v>
      </c>
      <c r="K2267" s="39">
        <v>0.29999999999999982</v>
      </c>
      <c r="L2267" s="39" t="s">
        <v>22</v>
      </c>
      <c r="M2267" s="38" t="s">
        <v>22</v>
      </c>
      <c r="N2267" s="38" t="s">
        <v>22</v>
      </c>
      <c r="O2267" s="38" t="s">
        <v>22</v>
      </c>
    </row>
    <row r="2268" spans="1:15" x14ac:dyDescent="0.25">
      <c r="A2268" s="37" t="s">
        <v>40</v>
      </c>
      <c r="B2268" s="38" t="s">
        <v>9197</v>
      </c>
      <c r="C2268" s="38" t="s">
        <v>9198</v>
      </c>
      <c r="D2268" s="39">
        <v>4</v>
      </c>
      <c r="E2268" s="38" t="s">
        <v>21</v>
      </c>
      <c r="F2268" s="38" t="s">
        <v>9199</v>
      </c>
      <c r="G2268" s="38" t="s">
        <v>9200</v>
      </c>
      <c r="H2268" s="38" t="s">
        <v>9196</v>
      </c>
      <c r="I2268" s="39">
        <v>4</v>
      </c>
      <c r="J2268" s="39">
        <v>3.76</v>
      </c>
      <c r="K2268" s="39">
        <v>0.24000000000000021</v>
      </c>
      <c r="L2268" s="39" t="s">
        <v>22</v>
      </c>
      <c r="M2268" s="38" t="s">
        <v>22</v>
      </c>
      <c r="N2268" s="38" t="s">
        <v>22</v>
      </c>
      <c r="O2268" s="38" t="s">
        <v>22</v>
      </c>
    </row>
    <row r="2269" spans="1:15" x14ac:dyDescent="0.25">
      <c r="A2269" s="37" t="s">
        <v>40</v>
      </c>
      <c r="B2269" s="38" t="s">
        <v>9201</v>
      </c>
      <c r="C2269" s="38" t="s">
        <v>9202</v>
      </c>
      <c r="D2269" s="39">
        <v>15</v>
      </c>
      <c r="E2269" s="38" t="s">
        <v>21</v>
      </c>
      <c r="F2269" s="38" t="s">
        <v>9203</v>
      </c>
      <c r="G2269" s="38" t="s">
        <v>9204</v>
      </c>
      <c r="H2269" s="38" t="s">
        <v>9196</v>
      </c>
      <c r="I2269" s="39">
        <v>15</v>
      </c>
      <c r="J2269" s="39">
        <v>15.04</v>
      </c>
      <c r="K2269" s="39">
        <v>-3.9999999999999147E-2</v>
      </c>
      <c r="L2269" s="39" t="s">
        <v>22</v>
      </c>
      <c r="M2269" s="38" t="s">
        <v>22</v>
      </c>
      <c r="N2269" s="38" t="s">
        <v>22</v>
      </c>
      <c r="O2269" s="38" t="s">
        <v>22</v>
      </c>
    </row>
    <row r="2270" spans="1:15" x14ac:dyDescent="0.25">
      <c r="A2270" s="37" t="s">
        <v>40</v>
      </c>
      <c r="B2270" s="38" t="s">
        <v>9205</v>
      </c>
      <c r="C2270" s="38" t="s">
        <v>9206</v>
      </c>
      <c r="D2270" s="39">
        <v>11</v>
      </c>
      <c r="E2270" s="38" t="s">
        <v>21</v>
      </c>
      <c r="F2270" s="38" t="s">
        <v>9207</v>
      </c>
      <c r="G2270" s="38" t="s">
        <v>9208</v>
      </c>
      <c r="H2270" s="38" t="s">
        <v>9196</v>
      </c>
      <c r="I2270" s="39">
        <v>11</v>
      </c>
      <c r="J2270" s="39">
        <v>11.100000000000001</v>
      </c>
      <c r="K2270" s="39">
        <v>-0.10000000000000142</v>
      </c>
      <c r="L2270" s="39" t="s">
        <v>22</v>
      </c>
      <c r="M2270" s="38" t="s">
        <v>22</v>
      </c>
      <c r="N2270" s="38" t="s">
        <v>22</v>
      </c>
      <c r="O2270" s="38" t="s">
        <v>22</v>
      </c>
    </row>
    <row r="2271" spans="1:15" x14ac:dyDescent="0.25">
      <c r="A2271" s="37" t="s">
        <v>40</v>
      </c>
      <c r="B2271" s="38" t="s">
        <v>9209</v>
      </c>
      <c r="C2271" s="38" t="s">
        <v>9210</v>
      </c>
      <c r="D2271" s="39">
        <v>15</v>
      </c>
      <c r="E2271" s="38" t="s">
        <v>21</v>
      </c>
      <c r="F2271" s="38" t="s">
        <v>9211</v>
      </c>
      <c r="G2271" s="38" t="s">
        <v>9212</v>
      </c>
      <c r="H2271" s="38" t="s">
        <v>9196</v>
      </c>
      <c r="I2271" s="39">
        <v>15</v>
      </c>
      <c r="J2271" s="39">
        <v>1.25</v>
      </c>
      <c r="K2271" s="39">
        <v>13.75</v>
      </c>
      <c r="L2271" s="39" t="s">
        <v>22</v>
      </c>
      <c r="M2271" s="38" t="s">
        <v>22</v>
      </c>
      <c r="N2271" s="38" t="s">
        <v>22</v>
      </c>
      <c r="O2271" s="38" t="s">
        <v>22</v>
      </c>
    </row>
    <row r="2272" spans="1:15" x14ac:dyDescent="0.25">
      <c r="A2272" s="37" t="s">
        <v>40</v>
      </c>
      <c r="B2272" s="38" t="s">
        <v>9213</v>
      </c>
      <c r="C2272" s="38" t="s">
        <v>9214</v>
      </c>
      <c r="D2272" s="39">
        <v>11</v>
      </c>
      <c r="E2272" s="38" t="s">
        <v>21</v>
      </c>
      <c r="F2272" s="38" t="s">
        <v>9215</v>
      </c>
      <c r="G2272" s="38" t="s">
        <v>9216</v>
      </c>
      <c r="H2272" s="38" t="s">
        <v>9196</v>
      </c>
      <c r="I2272" s="39">
        <v>11</v>
      </c>
      <c r="J2272" s="39">
        <v>11.100000000000001</v>
      </c>
      <c r="K2272" s="39">
        <v>-0.10000000000000142</v>
      </c>
      <c r="L2272" s="39" t="s">
        <v>22</v>
      </c>
      <c r="M2272" s="38" t="s">
        <v>22</v>
      </c>
      <c r="N2272" s="38" t="s">
        <v>22</v>
      </c>
      <c r="O2272" s="38" t="s">
        <v>22</v>
      </c>
    </row>
    <row r="2273" spans="1:15" x14ac:dyDescent="0.25">
      <c r="A2273" s="37" t="s">
        <v>40</v>
      </c>
      <c r="B2273" s="38" t="s">
        <v>9217</v>
      </c>
      <c r="C2273" s="38" t="s">
        <v>9218</v>
      </c>
      <c r="D2273" s="39">
        <v>15</v>
      </c>
      <c r="E2273" s="38" t="s">
        <v>21</v>
      </c>
      <c r="F2273" s="38" t="s">
        <v>9219</v>
      </c>
      <c r="G2273" s="38" t="s">
        <v>9220</v>
      </c>
      <c r="H2273" s="38" t="s">
        <v>9196</v>
      </c>
      <c r="I2273" s="39">
        <v>15</v>
      </c>
      <c r="J2273" s="39">
        <v>15.04</v>
      </c>
      <c r="K2273" s="39">
        <v>-3.9999999999999147E-2</v>
      </c>
      <c r="L2273" s="39" t="s">
        <v>22</v>
      </c>
      <c r="M2273" s="38" t="s">
        <v>22</v>
      </c>
      <c r="N2273" s="38" t="s">
        <v>22</v>
      </c>
      <c r="O2273" s="38" t="s">
        <v>22</v>
      </c>
    </row>
    <row r="2274" spans="1:15" x14ac:dyDescent="0.25">
      <c r="A2274" s="37" t="s">
        <v>40</v>
      </c>
      <c r="B2274" s="38" t="s">
        <v>9221</v>
      </c>
      <c r="C2274" s="38" t="s">
        <v>9222</v>
      </c>
      <c r="D2274" s="39">
        <v>19</v>
      </c>
      <c r="E2274" s="38" t="s">
        <v>21</v>
      </c>
      <c r="F2274" s="38" t="s">
        <v>9223</v>
      </c>
      <c r="G2274" s="38" t="s">
        <v>9224</v>
      </c>
      <c r="H2274" s="38" t="s">
        <v>9196</v>
      </c>
      <c r="I2274" s="39">
        <v>19</v>
      </c>
      <c r="J2274" s="39">
        <v>18.799999999999997</v>
      </c>
      <c r="K2274" s="39">
        <v>0.20000000000000284</v>
      </c>
      <c r="L2274" s="39" t="s">
        <v>22</v>
      </c>
      <c r="M2274" s="38" t="s">
        <v>22</v>
      </c>
      <c r="N2274" s="38" t="s">
        <v>22</v>
      </c>
      <c r="O2274" s="38" t="s">
        <v>22</v>
      </c>
    </row>
    <row r="2275" spans="1:15" x14ac:dyDescent="0.25">
      <c r="A2275" s="37" t="s">
        <v>40</v>
      </c>
      <c r="B2275" s="38" t="s">
        <v>9225</v>
      </c>
      <c r="C2275" s="38" t="s">
        <v>9226</v>
      </c>
      <c r="D2275" s="39">
        <v>41</v>
      </c>
      <c r="E2275" s="38" t="s">
        <v>21</v>
      </c>
      <c r="F2275" s="38" t="s">
        <v>9227</v>
      </c>
      <c r="G2275" s="38" t="s">
        <v>9228</v>
      </c>
      <c r="H2275" s="38" t="s">
        <v>9196</v>
      </c>
      <c r="I2275" s="39">
        <v>41</v>
      </c>
      <c r="J2275" s="39">
        <v>41.359999999999985</v>
      </c>
      <c r="K2275" s="39">
        <v>-0.35999999999998522</v>
      </c>
      <c r="L2275" s="39" t="s">
        <v>22</v>
      </c>
      <c r="M2275" s="38" t="s">
        <v>22</v>
      </c>
      <c r="N2275" s="38" t="s">
        <v>22</v>
      </c>
      <c r="O2275" s="38" t="s">
        <v>22</v>
      </c>
    </row>
    <row r="2276" spans="1:15" x14ac:dyDescent="0.25">
      <c r="A2276" s="37" t="s">
        <v>40</v>
      </c>
      <c r="B2276" s="38" t="s">
        <v>9229</v>
      </c>
      <c r="C2276" s="38" t="s">
        <v>9230</v>
      </c>
      <c r="D2276" s="39">
        <v>4</v>
      </c>
      <c r="E2276" s="38" t="s">
        <v>21</v>
      </c>
      <c r="F2276" s="38" t="s">
        <v>9231</v>
      </c>
      <c r="G2276" s="38" t="s">
        <v>9232</v>
      </c>
      <c r="H2276" s="38" t="s">
        <v>9196</v>
      </c>
      <c r="I2276" s="39">
        <v>4</v>
      </c>
      <c r="J2276" s="39">
        <v>3.7</v>
      </c>
      <c r="K2276" s="39">
        <v>0.29999999999999982</v>
      </c>
      <c r="L2276" s="39" t="s">
        <v>22</v>
      </c>
      <c r="M2276" s="38" t="s">
        <v>22</v>
      </c>
      <c r="N2276" s="38" t="s">
        <v>22</v>
      </c>
      <c r="O2276" s="38" t="s">
        <v>22</v>
      </c>
    </row>
    <row r="2277" spans="1:15" x14ac:dyDescent="0.25">
      <c r="A2277" s="37" t="s">
        <v>40</v>
      </c>
      <c r="B2277" s="38" t="s">
        <v>9233</v>
      </c>
      <c r="C2277" s="38" t="s">
        <v>9234</v>
      </c>
      <c r="D2277" s="39">
        <v>8</v>
      </c>
      <c r="E2277" s="38" t="s">
        <v>21</v>
      </c>
      <c r="F2277" s="38" t="s">
        <v>9235</v>
      </c>
      <c r="G2277" s="38" t="s">
        <v>9236</v>
      </c>
      <c r="H2277" s="38" t="s">
        <v>9196</v>
      </c>
      <c r="I2277" s="39">
        <v>8</v>
      </c>
      <c r="J2277" s="39">
        <v>7.52</v>
      </c>
      <c r="K2277" s="39">
        <v>0.48000000000000043</v>
      </c>
      <c r="L2277" s="39" t="s">
        <v>22</v>
      </c>
      <c r="M2277" s="38" t="s">
        <v>22</v>
      </c>
      <c r="N2277" s="38" t="s">
        <v>22</v>
      </c>
      <c r="O2277" s="38" t="s">
        <v>22</v>
      </c>
    </row>
    <row r="2278" spans="1:15" x14ac:dyDescent="0.25">
      <c r="A2278" s="37" t="s">
        <v>40</v>
      </c>
      <c r="B2278" s="38" t="s">
        <v>9237</v>
      </c>
      <c r="C2278" s="38" t="s">
        <v>9238</v>
      </c>
      <c r="D2278" s="39">
        <v>7</v>
      </c>
      <c r="E2278" s="38" t="s">
        <v>21</v>
      </c>
      <c r="F2278" s="38" t="s">
        <v>9239</v>
      </c>
      <c r="G2278" s="38" t="s">
        <v>9240</v>
      </c>
      <c r="H2278" s="38" t="s">
        <v>9196</v>
      </c>
      <c r="I2278" s="39">
        <v>7</v>
      </c>
      <c r="J2278" s="39">
        <v>7.4</v>
      </c>
      <c r="K2278" s="39">
        <v>-0.40000000000000036</v>
      </c>
      <c r="L2278" s="39" t="s">
        <v>22</v>
      </c>
      <c r="M2278" s="38" t="s">
        <v>22</v>
      </c>
      <c r="N2278" s="38" t="s">
        <v>22</v>
      </c>
      <c r="O2278" s="38" t="s">
        <v>22</v>
      </c>
    </row>
    <row r="2279" spans="1:15" x14ac:dyDescent="0.25">
      <c r="A2279" s="37" t="s">
        <v>40</v>
      </c>
      <c r="B2279" s="38" t="s">
        <v>9241</v>
      </c>
      <c r="C2279" s="38" t="s">
        <v>9242</v>
      </c>
      <c r="D2279" s="39">
        <v>15</v>
      </c>
      <c r="E2279" s="38" t="s">
        <v>21</v>
      </c>
      <c r="F2279" s="38" t="s">
        <v>9243</v>
      </c>
      <c r="G2279" s="38" t="s">
        <v>9244</v>
      </c>
      <c r="H2279" s="38" t="s">
        <v>9196</v>
      </c>
      <c r="I2279" s="39">
        <v>15</v>
      </c>
      <c r="J2279" s="39">
        <v>1.25</v>
      </c>
      <c r="K2279" s="39">
        <v>13.75</v>
      </c>
      <c r="L2279" s="39" t="s">
        <v>22</v>
      </c>
      <c r="M2279" s="38" t="s">
        <v>22</v>
      </c>
      <c r="N2279" s="38" t="s">
        <v>22</v>
      </c>
      <c r="O2279" s="38" t="s">
        <v>22</v>
      </c>
    </row>
    <row r="2280" spans="1:15" x14ac:dyDescent="0.25">
      <c r="A2280" s="37" t="s">
        <v>40</v>
      </c>
      <c r="B2280" s="38" t="s">
        <v>9245</v>
      </c>
      <c r="C2280" s="38" t="s">
        <v>9246</v>
      </c>
      <c r="D2280" s="39">
        <v>30</v>
      </c>
      <c r="E2280" s="38" t="s">
        <v>21</v>
      </c>
      <c r="F2280" s="38" t="s">
        <v>9247</v>
      </c>
      <c r="G2280" s="38" t="s">
        <v>9248</v>
      </c>
      <c r="H2280" s="38" t="s">
        <v>9196</v>
      </c>
      <c r="I2280" s="39">
        <v>30</v>
      </c>
      <c r="J2280" s="39">
        <v>2.5083333333333333</v>
      </c>
      <c r="K2280" s="39">
        <v>27.491666666666667</v>
      </c>
      <c r="L2280" s="39" t="s">
        <v>22</v>
      </c>
      <c r="M2280" s="38" t="s">
        <v>22</v>
      </c>
      <c r="N2280" s="38" t="s">
        <v>22</v>
      </c>
      <c r="O2280" s="38" t="s">
        <v>22</v>
      </c>
    </row>
    <row r="2281" spans="1:15" x14ac:dyDescent="0.25">
      <c r="A2281" s="37" t="s">
        <v>40</v>
      </c>
      <c r="B2281" s="38" t="s">
        <v>9249</v>
      </c>
      <c r="C2281" s="38" t="s">
        <v>9250</v>
      </c>
      <c r="D2281" s="39">
        <v>8</v>
      </c>
      <c r="E2281" s="38" t="s">
        <v>21</v>
      </c>
      <c r="F2281" s="38" t="s">
        <v>9251</v>
      </c>
      <c r="G2281" s="38" t="s">
        <v>9252</v>
      </c>
      <c r="H2281" s="38" t="s">
        <v>9196</v>
      </c>
      <c r="I2281" s="39">
        <v>8</v>
      </c>
      <c r="J2281" s="39">
        <v>7.52</v>
      </c>
      <c r="K2281" s="39">
        <v>0.48000000000000043</v>
      </c>
      <c r="L2281" s="39" t="s">
        <v>22</v>
      </c>
      <c r="M2281" s="38" t="s">
        <v>22</v>
      </c>
      <c r="N2281" s="38" t="s">
        <v>22</v>
      </c>
      <c r="O2281" s="38" t="s">
        <v>22</v>
      </c>
    </row>
    <row r="2282" spans="1:15" x14ac:dyDescent="0.25">
      <c r="A2282" s="37" t="s">
        <v>40</v>
      </c>
      <c r="B2282" s="38" t="s">
        <v>9253</v>
      </c>
      <c r="C2282" s="38" t="s">
        <v>9254</v>
      </c>
      <c r="D2282" s="39">
        <v>4</v>
      </c>
      <c r="E2282" s="38" t="s">
        <v>21</v>
      </c>
      <c r="F2282" s="38" t="s">
        <v>9255</v>
      </c>
      <c r="G2282" s="38" t="s">
        <v>9256</v>
      </c>
      <c r="H2282" s="38" t="s">
        <v>9196</v>
      </c>
      <c r="I2282" s="39">
        <v>4</v>
      </c>
      <c r="J2282" s="39">
        <v>3.7</v>
      </c>
      <c r="K2282" s="39">
        <v>0.29999999999999982</v>
      </c>
      <c r="L2282" s="39" t="s">
        <v>22</v>
      </c>
      <c r="M2282" s="38" t="s">
        <v>22</v>
      </c>
      <c r="N2282" s="38" t="s">
        <v>22</v>
      </c>
      <c r="O2282" s="38" t="s">
        <v>22</v>
      </c>
    </row>
    <row r="2283" spans="1:15" x14ac:dyDescent="0.25">
      <c r="A2283" s="37" t="s">
        <v>40</v>
      </c>
      <c r="B2283" s="38" t="s">
        <v>9257</v>
      </c>
      <c r="C2283" s="38" t="s">
        <v>9258</v>
      </c>
      <c r="D2283" s="39">
        <v>15</v>
      </c>
      <c r="E2283" s="38" t="s">
        <v>21</v>
      </c>
      <c r="F2283" s="38" t="s">
        <v>9259</v>
      </c>
      <c r="G2283" s="38" t="s">
        <v>9260</v>
      </c>
      <c r="H2283" s="38" t="s">
        <v>9196</v>
      </c>
      <c r="I2283" s="39">
        <v>15</v>
      </c>
      <c r="J2283" s="39">
        <v>1.25</v>
      </c>
      <c r="K2283" s="39">
        <v>13.75</v>
      </c>
      <c r="L2283" s="39" t="s">
        <v>22</v>
      </c>
      <c r="M2283" s="38" t="s">
        <v>22</v>
      </c>
      <c r="N2283" s="38" t="s">
        <v>22</v>
      </c>
      <c r="O2283" s="38" t="s">
        <v>22</v>
      </c>
    </row>
    <row r="2284" spans="1:15" x14ac:dyDescent="0.25">
      <c r="A2284" s="37" t="s">
        <v>40</v>
      </c>
      <c r="B2284" s="38" t="s">
        <v>9261</v>
      </c>
      <c r="C2284" s="38" t="s">
        <v>9262</v>
      </c>
      <c r="D2284" s="39">
        <v>11</v>
      </c>
      <c r="E2284" s="38" t="s">
        <v>21</v>
      </c>
      <c r="F2284" s="38" t="s">
        <v>9263</v>
      </c>
      <c r="G2284" s="38" t="s">
        <v>9264</v>
      </c>
      <c r="H2284" s="38" t="s">
        <v>9196</v>
      </c>
      <c r="I2284" s="39">
        <v>11</v>
      </c>
      <c r="J2284" s="39">
        <v>11.100000000000001</v>
      </c>
      <c r="K2284" s="39">
        <v>-0.10000000000000142</v>
      </c>
      <c r="L2284" s="39" t="s">
        <v>22</v>
      </c>
      <c r="M2284" s="38" t="s">
        <v>22</v>
      </c>
      <c r="N2284" s="38" t="s">
        <v>22</v>
      </c>
      <c r="O2284" s="38" t="s">
        <v>22</v>
      </c>
    </row>
    <row r="2285" spans="1:15" x14ac:dyDescent="0.25">
      <c r="A2285" s="37" t="s">
        <v>40</v>
      </c>
      <c r="B2285" s="38" t="s">
        <v>9265</v>
      </c>
      <c r="C2285" s="38" t="s">
        <v>9266</v>
      </c>
      <c r="D2285" s="39">
        <v>26</v>
      </c>
      <c r="E2285" s="38" t="s">
        <v>21</v>
      </c>
      <c r="F2285" s="38" t="s">
        <v>9267</v>
      </c>
      <c r="G2285" s="38" t="s">
        <v>9268</v>
      </c>
      <c r="H2285" s="38" t="s">
        <v>9196</v>
      </c>
      <c r="I2285" s="39">
        <v>26</v>
      </c>
      <c r="J2285" s="39">
        <v>26.319999999999993</v>
      </c>
      <c r="K2285" s="39">
        <v>-0.31999999999999318</v>
      </c>
      <c r="L2285" s="39" t="s">
        <v>22</v>
      </c>
      <c r="M2285" s="38" t="s">
        <v>22</v>
      </c>
      <c r="N2285" s="38" t="s">
        <v>22</v>
      </c>
      <c r="O2285" s="38" t="s">
        <v>22</v>
      </c>
    </row>
    <row r="2286" spans="1:15" x14ac:dyDescent="0.25">
      <c r="A2286" s="37" t="s">
        <v>40</v>
      </c>
      <c r="B2286" s="38" t="s">
        <v>9269</v>
      </c>
      <c r="C2286" s="38" t="s">
        <v>9270</v>
      </c>
      <c r="D2286" s="39">
        <v>4</v>
      </c>
      <c r="E2286" s="38" t="s">
        <v>21</v>
      </c>
      <c r="F2286" s="38" t="s">
        <v>9271</v>
      </c>
      <c r="G2286" s="38" t="s">
        <v>9272</v>
      </c>
      <c r="H2286" s="38" t="s">
        <v>9273</v>
      </c>
      <c r="I2286" s="39">
        <v>4</v>
      </c>
      <c r="J2286" s="39">
        <v>3.76</v>
      </c>
      <c r="K2286" s="39">
        <v>0.24000000000000021</v>
      </c>
      <c r="L2286" s="39" t="s">
        <v>22</v>
      </c>
      <c r="M2286" s="38" t="s">
        <v>22</v>
      </c>
      <c r="N2286" s="38" t="s">
        <v>22</v>
      </c>
      <c r="O2286" s="38" t="s">
        <v>22</v>
      </c>
    </row>
    <row r="2287" spans="1:15" x14ac:dyDescent="0.25">
      <c r="A2287" s="37" t="s">
        <v>40</v>
      </c>
      <c r="B2287" s="38" t="s">
        <v>9274</v>
      </c>
      <c r="C2287" s="38" t="s">
        <v>9275</v>
      </c>
      <c r="D2287" s="39">
        <v>15</v>
      </c>
      <c r="E2287" s="38" t="s">
        <v>21</v>
      </c>
      <c r="F2287" s="38" t="s">
        <v>9276</v>
      </c>
      <c r="G2287" s="38" t="s">
        <v>9277</v>
      </c>
      <c r="H2287" s="38" t="s">
        <v>9273</v>
      </c>
      <c r="I2287" s="39">
        <v>15</v>
      </c>
      <c r="J2287" s="39">
        <v>15.04</v>
      </c>
      <c r="K2287" s="39">
        <v>-3.9999999999999147E-2</v>
      </c>
      <c r="L2287" s="39" t="s">
        <v>22</v>
      </c>
      <c r="M2287" s="38" t="s">
        <v>22</v>
      </c>
      <c r="N2287" s="38" t="s">
        <v>22</v>
      </c>
      <c r="O2287" s="38" t="s">
        <v>22</v>
      </c>
    </row>
    <row r="2288" spans="1:15" x14ac:dyDescent="0.25">
      <c r="A2288" s="37" t="s">
        <v>40</v>
      </c>
      <c r="B2288" s="38" t="s">
        <v>9278</v>
      </c>
      <c r="C2288" s="38" t="s">
        <v>9279</v>
      </c>
      <c r="D2288" s="39">
        <v>15</v>
      </c>
      <c r="E2288" s="38" t="s">
        <v>21</v>
      </c>
      <c r="F2288" s="38" t="s">
        <v>9280</v>
      </c>
      <c r="G2288" s="38" t="s">
        <v>9281</v>
      </c>
      <c r="H2288" s="38" t="s">
        <v>9273</v>
      </c>
      <c r="I2288" s="39">
        <v>15</v>
      </c>
      <c r="J2288" s="39">
        <v>1.25</v>
      </c>
      <c r="K2288" s="39">
        <v>13.75</v>
      </c>
      <c r="L2288" s="39" t="s">
        <v>22</v>
      </c>
      <c r="M2288" s="38" t="s">
        <v>22</v>
      </c>
      <c r="N2288" s="38" t="s">
        <v>22</v>
      </c>
      <c r="O2288" s="38" t="s">
        <v>22</v>
      </c>
    </row>
    <row r="2289" spans="1:15" x14ac:dyDescent="0.25">
      <c r="A2289" s="37" t="s">
        <v>40</v>
      </c>
      <c r="B2289" s="38" t="s">
        <v>9282</v>
      </c>
      <c r="C2289" s="38" t="s">
        <v>9283</v>
      </c>
      <c r="D2289" s="39">
        <v>15</v>
      </c>
      <c r="E2289" s="38" t="s">
        <v>21</v>
      </c>
      <c r="F2289" s="38" t="s">
        <v>9284</v>
      </c>
      <c r="G2289" s="38" t="s">
        <v>9285</v>
      </c>
      <c r="H2289" s="38" t="s">
        <v>9273</v>
      </c>
      <c r="I2289" s="39">
        <v>15</v>
      </c>
      <c r="J2289" s="39">
        <v>1.25</v>
      </c>
      <c r="K2289" s="39">
        <v>13.75</v>
      </c>
      <c r="L2289" s="39" t="s">
        <v>22</v>
      </c>
      <c r="M2289" s="38" t="s">
        <v>22</v>
      </c>
      <c r="N2289" s="38" t="s">
        <v>22</v>
      </c>
      <c r="O2289" s="38" t="s">
        <v>22</v>
      </c>
    </row>
    <row r="2290" spans="1:15" x14ac:dyDescent="0.25">
      <c r="A2290" s="37" t="s">
        <v>40</v>
      </c>
      <c r="B2290" s="38" t="s">
        <v>9286</v>
      </c>
      <c r="C2290" s="38" t="s">
        <v>9287</v>
      </c>
      <c r="D2290" s="39">
        <v>4</v>
      </c>
      <c r="E2290" s="38" t="s">
        <v>21</v>
      </c>
      <c r="F2290" s="38" t="s">
        <v>9288</v>
      </c>
      <c r="G2290" s="38" t="s">
        <v>9289</v>
      </c>
      <c r="H2290" s="38" t="s">
        <v>9273</v>
      </c>
      <c r="I2290" s="39">
        <v>4</v>
      </c>
      <c r="J2290" s="39">
        <v>3.76</v>
      </c>
      <c r="K2290" s="39">
        <v>0.24000000000000021</v>
      </c>
      <c r="L2290" s="39" t="s">
        <v>22</v>
      </c>
      <c r="M2290" s="38" t="s">
        <v>22</v>
      </c>
      <c r="N2290" s="38" t="s">
        <v>22</v>
      </c>
      <c r="O2290" s="38" t="s">
        <v>22</v>
      </c>
    </row>
    <row r="2291" spans="1:15" x14ac:dyDescent="0.25">
      <c r="A2291" s="37" t="s">
        <v>40</v>
      </c>
      <c r="B2291" s="38" t="s">
        <v>9290</v>
      </c>
      <c r="C2291" s="38" t="s">
        <v>9291</v>
      </c>
      <c r="D2291" s="39">
        <v>4</v>
      </c>
      <c r="E2291" s="38" t="s">
        <v>21</v>
      </c>
      <c r="F2291" s="38" t="s">
        <v>9292</v>
      </c>
      <c r="G2291" s="38" t="s">
        <v>9293</v>
      </c>
      <c r="H2291" s="38" t="s">
        <v>9273</v>
      </c>
      <c r="I2291" s="39">
        <v>4</v>
      </c>
      <c r="J2291" s="39">
        <v>3.76</v>
      </c>
      <c r="K2291" s="39">
        <v>0.24000000000000021</v>
      </c>
      <c r="L2291" s="39" t="s">
        <v>22</v>
      </c>
      <c r="M2291" s="38" t="s">
        <v>22</v>
      </c>
      <c r="N2291" s="38" t="s">
        <v>22</v>
      </c>
      <c r="O2291" s="38" t="s">
        <v>22</v>
      </c>
    </row>
    <row r="2292" spans="1:15" x14ac:dyDescent="0.25">
      <c r="A2292" s="37" t="s">
        <v>40</v>
      </c>
      <c r="B2292" s="38" t="s">
        <v>9294</v>
      </c>
      <c r="C2292" s="38" t="s">
        <v>9295</v>
      </c>
      <c r="D2292" s="39">
        <v>11</v>
      </c>
      <c r="E2292" s="38" t="s">
        <v>21</v>
      </c>
      <c r="F2292" s="38" t="s">
        <v>9296</v>
      </c>
      <c r="G2292" s="38" t="s">
        <v>9297</v>
      </c>
      <c r="H2292" s="38" t="s">
        <v>9273</v>
      </c>
      <c r="I2292" s="39">
        <v>11</v>
      </c>
      <c r="J2292" s="39">
        <v>11.28</v>
      </c>
      <c r="K2292" s="39">
        <v>-0.27999999999999936</v>
      </c>
      <c r="L2292" s="39" t="s">
        <v>22</v>
      </c>
      <c r="M2292" s="38" t="s">
        <v>22</v>
      </c>
      <c r="N2292" s="38" t="s">
        <v>22</v>
      </c>
      <c r="O2292" s="38" t="s">
        <v>22</v>
      </c>
    </row>
    <row r="2293" spans="1:15" x14ac:dyDescent="0.25">
      <c r="A2293" s="37" t="s">
        <v>40</v>
      </c>
      <c r="B2293" s="38" t="s">
        <v>9298</v>
      </c>
      <c r="C2293" s="38" t="s">
        <v>9299</v>
      </c>
      <c r="D2293" s="39">
        <v>4</v>
      </c>
      <c r="E2293" s="38" t="s">
        <v>21</v>
      </c>
      <c r="F2293" s="38" t="s">
        <v>9300</v>
      </c>
      <c r="G2293" s="38" t="s">
        <v>9301</v>
      </c>
      <c r="H2293" s="38" t="s">
        <v>9273</v>
      </c>
      <c r="I2293" s="39">
        <v>4</v>
      </c>
      <c r="J2293" s="39">
        <v>3.7</v>
      </c>
      <c r="K2293" s="39">
        <v>0.29999999999999982</v>
      </c>
      <c r="L2293" s="39" t="s">
        <v>22</v>
      </c>
      <c r="M2293" s="38" t="s">
        <v>22</v>
      </c>
      <c r="N2293" s="38" t="s">
        <v>22</v>
      </c>
      <c r="O2293" s="38" t="s">
        <v>22</v>
      </c>
    </row>
    <row r="2294" spans="1:15" x14ac:dyDescent="0.25">
      <c r="A2294" s="37" t="s">
        <v>40</v>
      </c>
      <c r="B2294" s="38" t="s">
        <v>9302</v>
      </c>
      <c r="C2294" s="38" t="s">
        <v>9303</v>
      </c>
      <c r="D2294" s="39">
        <v>15</v>
      </c>
      <c r="E2294" s="38" t="s">
        <v>21</v>
      </c>
      <c r="F2294" s="38" t="s">
        <v>9304</v>
      </c>
      <c r="G2294" s="38" t="s">
        <v>9305</v>
      </c>
      <c r="H2294" s="38" t="s">
        <v>9273</v>
      </c>
      <c r="I2294" s="39">
        <v>15</v>
      </c>
      <c r="J2294" s="39">
        <v>1.25</v>
      </c>
      <c r="K2294" s="39">
        <v>13.75</v>
      </c>
      <c r="L2294" s="39" t="s">
        <v>22</v>
      </c>
      <c r="M2294" s="38" t="s">
        <v>22</v>
      </c>
      <c r="N2294" s="38" t="s">
        <v>22</v>
      </c>
      <c r="O2294" s="38" t="s">
        <v>22</v>
      </c>
    </row>
    <row r="2295" spans="1:15" x14ac:dyDescent="0.25">
      <c r="A2295" s="37" t="s">
        <v>40</v>
      </c>
      <c r="B2295" s="38" t="s">
        <v>9306</v>
      </c>
      <c r="C2295" s="38" t="s">
        <v>9307</v>
      </c>
      <c r="D2295" s="39">
        <v>4</v>
      </c>
      <c r="E2295" s="38" t="s">
        <v>21</v>
      </c>
      <c r="F2295" s="38" t="s">
        <v>9308</v>
      </c>
      <c r="G2295" s="38" t="s">
        <v>9309</v>
      </c>
      <c r="H2295" s="38" t="s">
        <v>9273</v>
      </c>
      <c r="I2295" s="39">
        <v>4</v>
      </c>
      <c r="J2295" s="39">
        <v>3.76</v>
      </c>
      <c r="K2295" s="39">
        <v>0.24000000000000021</v>
      </c>
      <c r="L2295" s="39" t="s">
        <v>22</v>
      </c>
      <c r="M2295" s="38" t="s">
        <v>22</v>
      </c>
      <c r="N2295" s="38" t="s">
        <v>22</v>
      </c>
      <c r="O2295" s="38" t="s">
        <v>22</v>
      </c>
    </row>
    <row r="2296" spans="1:15" x14ac:dyDescent="0.25">
      <c r="A2296" s="37" t="s">
        <v>40</v>
      </c>
      <c r="B2296" s="38" t="s">
        <v>9310</v>
      </c>
      <c r="C2296" s="38" t="s">
        <v>9311</v>
      </c>
      <c r="D2296" s="39">
        <v>4</v>
      </c>
      <c r="E2296" s="38" t="s">
        <v>21</v>
      </c>
      <c r="F2296" s="38" t="s">
        <v>9312</v>
      </c>
      <c r="G2296" s="38" t="s">
        <v>9313</v>
      </c>
      <c r="H2296" s="38" t="s">
        <v>9273</v>
      </c>
      <c r="I2296" s="39">
        <v>4</v>
      </c>
      <c r="J2296" s="39">
        <v>3.76</v>
      </c>
      <c r="K2296" s="39">
        <v>0.24000000000000021</v>
      </c>
      <c r="L2296" s="39" t="s">
        <v>22</v>
      </c>
      <c r="M2296" s="38" t="s">
        <v>22</v>
      </c>
      <c r="N2296" s="38" t="s">
        <v>22</v>
      </c>
      <c r="O2296" s="38" t="s">
        <v>22</v>
      </c>
    </row>
    <row r="2297" spans="1:15" x14ac:dyDescent="0.25">
      <c r="A2297" s="37" t="s">
        <v>40</v>
      </c>
      <c r="B2297" s="38" t="s">
        <v>9314</v>
      </c>
      <c r="C2297" s="38" t="s">
        <v>9315</v>
      </c>
      <c r="D2297" s="39">
        <v>15</v>
      </c>
      <c r="E2297" s="38" t="s">
        <v>21</v>
      </c>
      <c r="F2297" s="38" t="s">
        <v>9316</v>
      </c>
      <c r="G2297" s="38" t="s">
        <v>9317</v>
      </c>
      <c r="H2297" s="38" t="s">
        <v>9273</v>
      </c>
      <c r="I2297" s="39">
        <v>15</v>
      </c>
      <c r="J2297" s="39">
        <v>1.25</v>
      </c>
      <c r="K2297" s="39">
        <v>13.75</v>
      </c>
      <c r="L2297" s="39" t="s">
        <v>22</v>
      </c>
      <c r="M2297" s="38" t="s">
        <v>22</v>
      </c>
      <c r="N2297" s="38" t="s">
        <v>22</v>
      </c>
      <c r="O2297" s="38" t="s">
        <v>22</v>
      </c>
    </row>
    <row r="2298" spans="1:15" x14ac:dyDescent="0.25">
      <c r="A2298" s="37" t="s">
        <v>40</v>
      </c>
      <c r="B2298" s="38" t="s">
        <v>9318</v>
      </c>
      <c r="C2298" s="38" t="s">
        <v>9319</v>
      </c>
      <c r="D2298" s="39">
        <v>15</v>
      </c>
      <c r="E2298" s="38" t="s">
        <v>21</v>
      </c>
      <c r="F2298" s="38" t="s">
        <v>9320</v>
      </c>
      <c r="G2298" s="38" t="s">
        <v>9321</v>
      </c>
      <c r="H2298" s="38" t="s">
        <v>9273</v>
      </c>
      <c r="I2298" s="39">
        <v>15</v>
      </c>
      <c r="J2298" s="39">
        <v>15.04</v>
      </c>
      <c r="K2298" s="39">
        <v>-3.9999999999999147E-2</v>
      </c>
      <c r="L2298" s="39" t="s">
        <v>22</v>
      </c>
      <c r="M2298" s="38" t="s">
        <v>22</v>
      </c>
      <c r="N2298" s="38" t="s">
        <v>22</v>
      </c>
      <c r="O2298" s="38" t="s">
        <v>22</v>
      </c>
    </row>
    <row r="2299" spans="1:15" x14ac:dyDescent="0.25">
      <c r="A2299" s="37" t="s">
        <v>40</v>
      </c>
      <c r="B2299" s="38" t="s">
        <v>9322</v>
      </c>
      <c r="C2299" s="38" t="s">
        <v>9323</v>
      </c>
      <c r="D2299" s="39">
        <v>30</v>
      </c>
      <c r="E2299" s="38" t="s">
        <v>21</v>
      </c>
      <c r="F2299" s="38" t="s">
        <v>9324</v>
      </c>
      <c r="G2299" s="38" t="s">
        <v>9325</v>
      </c>
      <c r="H2299" s="38" t="s">
        <v>9273</v>
      </c>
      <c r="I2299" s="39">
        <v>30</v>
      </c>
      <c r="J2299" s="39">
        <v>2.5083333333333333</v>
      </c>
      <c r="K2299" s="39">
        <v>27.491666666666667</v>
      </c>
      <c r="L2299" s="39" t="s">
        <v>22</v>
      </c>
      <c r="M2299" s="38" t="s">
        <v>22</v>
      </c>
      <c r="N2299" s="38" t="s">
        <v>22</v>
      </c>
      <c r="O2299" s="38" t="s">
        <v>22</v>
      </c>
    </row>
    <row r="2300" spans="1:15" x14ac:dyDescent="0.25">
      <c r="A2300" s="37" t="s">
        <v>40</v>
      </c>
      <c r="B2300" s="38" t="s">
        <v>9326</v>
      </c>
      <c r="C2300" s="38" t="s">
        <v>9327</v>
      </c>
      <c r="D2300" s="39">
        <v>15</v>
      </c>
      <c r="E2300" s="38" t="s">
        <v>21</v>
      </c>
      <c r="F2300" s="38" t="s">
        <v>9328</v>
      </c>
      <c r="G2300" s="38" t="s">
        <v>9329</v>
      </c>
      <c r="H2300" s="38" t="s">
        <v>9273</v>
      </c>
      <c r="I2300" s="39">
        <v>15</v>
      </c>
      <c r="J2300" s="39">
        <v>1.25</v>
      </c>
      <c r="K2300" s="39">
        <v>13.75</v>
      </c>
      <c r="L2300" s="39" t="s">
        <v>22</v>
      </c>
      <c r="M2300" s="38" t="s">
        <v>22</v>
      </c>
      <c r="N2300" s="38" t="s">
        <v>22</v>
      </c>
      <c r="O2300" s="38" t="s">
        <v>22</v>
      </c>
    </row>
    <row r="2301" spans="1:15" x14ac:dyDescent="0.25">
      <c r="A2301" s="37" t="s">
        <v>40</v>
      </c>
      <c r="B2301" s="38" t="s">
        <v>9330</v>
      </c>
      <c r="C2301" s="38" t="s">
        <v>9331</v>
      </c>
      <c r="D2301" s="39">
        <v>4</v>
      </c>
      <c r="E2301" s="38" t="s">
        <v>21</v>
      </c>
      <c r="F2301" s="38" t="s">
        <v>9332</v>
      </c>
      <c r="G2301" s="38" t="s">
        <v>9333</v>
      </c>
      <c r="H2301" s="38" t="s">
        <v>9273</v>
      </c>
      <c r="I2301" s="39">
        <v>4</v>
      </c>
      <c r="J2301" s="39">
        <v>3.7</v>
      </c>
      <c r="K2301" s="39">
        <v>0.29999999999999982</v>
      </c>
      <c r="L2301" s="39" t="s">
        <v>22</v>
      </c>
      <c r="M2301" s="38" t="s">
        <v>22</v>
      </c>
      <c r="N2301" s="38" t="s">
        <v>22</v>
      </c>
      <c r="O2301" s="38" t="s">
        <v>22</v>
      </c>
    </row>
    <row r="2302" spans="1:15" x14ac:dyDescent="0.25">
      <c r="A2302" s="37" t="s">
        <v>40</v>
      </c>
      <c r="B2302" s="38" t="s">
        <v>9334</v>
      </c>
      <c r="C2302" s="38" t="s">
        <v>9335</v>
      </c>
      <c r="D2302" s="39">
        <v>15</v>
      </c>
      <c r="E2302" s="38" t="s">
        <v>21</v>
      </c>
      <c r="F2302" s="38" t="s">
        <v>9336</v>
      </c>
      <c r="G2302" s="38" t="s">
        <v>9337</v>
      </c>
      <c r="H2302" s="38" t="s">
        <v>9273</v>
      </c>
      <c r="I2302" s="39">
        <v>15</v>
      </c>
      <c r="J2302" s="39">
        <v>5</v>
      </c>
      <c r="K2302" s="39">
        <v>10</v>
      </c>
      <c r="L2302" s="39" t="s">
        <v>22</v>
      </c>
      <c r="M2302" s="38" t="s">
        <v>22</v>
      </c>
      <c r="N2302" s="38" t="s">
        <v>22</v>
      </c>
      <c r="O2302" s="38" t="s">
        <v>22</v>
      </c>
    </row>
    <row r="2303" spans="1:15" x14ac:dyDescent="0.25">
      <c r="A2303" s="37" t="s">
        <v>40</v>
      </c>
      <c r="B2303" s="38" t="s">
        <v>9338</v>
      </c>
      <c r="C2303" s="38" t="s">
        <v>9339</v>
      </c>
      <c r="D2303" s="39">
        <v>26</v>
      </c>
      <c r="E2303" s="38" t="s">
        <v>21</v>
      </c>
      <c r="F2303" s="38" t="s">
        <v>9340</v>
      </c>
      <c r="G2303" s="38" t="s">
        <v>9341</v>
      </c>
      <c r="H2303" s="38" t="s">
        <v>9273</v>
      </c>
      <c r="I2303" s="39">
        <v>26</v>
      </c>
      <c r="J2303" s="39">
        <v>26.319999999999993</v>
      </c>
      <c r="K2303" s="39">
        <v>-0.31999999999999318</v>
      </c>
      <c r="L2303" s="39" t="s">
        <v>22</v>
      </c>
      <c r="M2303" s="38" t="s">
        <v>22</v>
      </c>
      <c r="N2303" s="38" t="s">
        <v>22</v>
      </c>
      <c r="O2303" s="38" t="s">
        <v>22</v>
      </c>
    </row>
    <row r="2304" spans="1:15" x14ac:dyDescent="0.25">
      <c r="A2304" s="37" t="s">
        <v>40</v>
      </c>
      <c r="B2304" s="38" t="s">
        <v>9342</v>
      </c>
      <c r="C2304" s="38" t="s">
        <v>9343</v>
      </c>
      <c r="D2304" s="39">
        <v>15</v>
      </c>
      <c r="E2304" s="38" t="s">
        <v>21</v>
      </c>
      <c r="F2304" s="38" t="s">
        <v>9344</v>
      </c>
      <c r="G2304" s="38" t="s">
        <v>9345</v>
      </c>
      <c r="H2304" s="38" t="s">
        <v>9273</v>
      </c>
      <c r="I2304" s="39">
        <v>15</v>
      </c>
      <c r="J2304" s="39">
        <v>14.8</v>
      </c>
      <c r="K2304" s="39">
        <v>0.19999999999999929</v>
      </c>
      <c r="L2304" s="39" t="s">
        <v>22</v>
      </c>
      <c r="M2304" s="38" t="s">
        <v>22</v>
      </c>
      <c r="N2304" s="38" t="s">
        <v>22</v>
      </c>
      <c r="O2304" s="38" t="s">
        <v>22</v>
      </c>
    </row>
    <row r="2305" spans="1:15" x14ac:dyDescent="0.25">
      <c r="A2305" s="37" t="s">
        <v>40</v>
      </c>
      <c r="B2305" s="38" t="s">
        <v>9346</v>
      </c>
      <c r="C2305" s="38" t="s">
        <v>9347</v>
      </c>
      <c r="D2305" s="39">
        <v>30</v>
      </c>
      <c r="E2305" s="38" t="s">
        <v>21</v>
      </c>
      <c r="F2305" s="38" t="s">
        <v>9348</v>
      </c>
      <c r="G2305" s="38" t="s">
        <v>9349</v>
      </c>
      <c r="H2305" s="38" t="s">
        <v>9273</v>
      </c>
      <c r="I2305" s="39">
        <v>30</v>
      </c>
      <c r="J2305" s="39">
        <v>5.0166666666666666</v>
      </c>
      <c r="K2305" s="39">
        <v>24.983333333333334</v>
      </c>
      <c r="L2305" s="39" t="s">
        <v>22</v>
      </c>
      <c r="M2305" s="38" t="s">
        <v>22</v>
      </c>
      <c r="N2305" s="38" t="s">
        <v>22</v>
      </c>
      <c r="O2305" s="38" t="s">
        <v>22</v>
      </c>
    </row>
    <row r="2306" spans="1:15" x14ac:dyDescent="0.25">
      <c r="A2306" s="37" t="s">
        <v>40</v>
      </c>
      <c r="B2306" s="38" t="s">
        <v>9350</v>
      </c>
      <c r="C2306" s="38" t="s">
        <v>9351</v>
      </c>
      <c r="D2306" s="39">
        <v>30</v>
      </c>
      <c r="E2306" s="38" t="s">
        <v>21</v>
      </c>
      <c r="F2306" s="38" t="s">
        <v>9352</v>
      </c>
      <c r="G2306" s="38" t="s">
        <v>9353</v>
      </c>
      <c r="H2306" s="38" t="s">
        <v>9273</v>
      </c>
      <c r="I2306" s="39">
        <v>30</v>
      </c>
      <c r="J2306" s="39">
        <v>30.079999999999991</v>
      </c>
      <c r="K2306" s="39">
        <v>-7.9999999999991189E-2</v>
      </c>
      <c r="L2306" s="39" t="s">
        <v>22</v>
      </c>
      <c r="M2306" s="38" t="s">
        <v>22</v>
      </c>
      <c r="N2306" s="38" t="s">
        <v>22</v>
      </c>
      <c r="O2306" s="38" t="s">
        <v>22</v>
      </c>
    </row>
    <row r="2307" spans="1:15" x14ac:dyDescent="0.25">
      <c r="A2307" s="37" t="s">
        <v>40</v>
      </c>
      <c r="B2307" s="38" t="s">
        <v>9354</v>
      </c>
      <c r="C2307" s="38" t="s">
        <v>9355</v>
      </c>
      <c r="D2307" s="39">
        <v>15</v>
      </c>
      <c r="E2307" s="38" t="s">
        <v>21</v>
      </c>
      <c r="F2307" s="38" t="s">
        <v>9356</v>
      </c>
      <c r="G2307" s="38" t="s">
        <v>9357</v>
      </c>
      <c r="H2307" s="38" t="s">
        <v>9273</v>
      </c>
      <c r="I2307" s="39">
        <v>15</v>
      </c>
      <c r="J2307" s="39">
        <v>1.25</v>
      </c>
      <c r="K2307" s="39">
        <v>13.75</v>
      </c>
      <c r="L2307" s="39" t="s">
        <v>22</v>
      </c>
      <c r="M2307" s="38" t="s">
        <v>22</v>
      </c>
      <c r="N2307" s="38" t="s">
        <v>22</v>
      </c>
      <c r="O2307" s="38" t="s">
        <v>22</v>
      </c>
    </row>
    <row r="2308" spans="1:15" x14ac:dyDescent="0.25">
      <c r="A2308" s="37" t="s">
        <v>40</v>
      </c>
      <c r="B2308" s="38" t="s">
        <v>9358</v>
      </c>
      <c r="C2308" s="38" t="s">
        <v>9359</v>
      </c>
      <c r="D2308" s="39">
        <v>4</v>
      </c>
      <c r="E2308" s="38" t="s">
        <v>21</v>
      </c>
      <c r="F2308" s="38" t="s">
        <v>9360</v>
      </c>
      <c r="G2308" s="38" t="s">
        <v>9361</v>
      </c>
      <c r="H2308" s="38" t="s">
        <v>9273</v>
      </c>
      <c r="I2308" s="39">
        <v>4</v>
      </c>
      <c r="J2308" s="39">
        <v>3.7</v>
      </c>
      <c r="K2308" s="39">
        <v>0.29999999999999982</v>
      </c>
      <c r="L2308" s="39" t="s">
        <v>22</v>
      </c>
      <c r="M2308" s="38" t="s">
        <v>22</v>
      </c>
      <c r="N2308" s="38" t="s">
        <v>22</v>
      </c>
      <c r="O2308" s="38" t="s">
        <v>22</v>
      </c>
    </row>
    <row r="2309" spans="1:15" x14ac:dyDescent="0.25">
      <c r="A2309" s="37" t="s">
        <v>40</v>
      </c>
      <c r="B2309" s="38" t="s">
        <v>9362</v>
      </c>
      <c r="C2309" s="38" t="s">
        <v>9363</v>
      </c>
      <c r="D2309" s="39">
        <v>4</v>
      </c>
      <c r="E2309" s="38" t="s">
        <v>21</v>
      </c>
      <c r="F2309" s="38" t="s">
        <v>9364</v>
      </c>
      <c r="G2309" s="38" t="s">
        <v>9365</v>
      </c>
      <c r="H2309" s="38" t="s">
        <v>9273</v>
      </c>
      <c r="I2309" s="39">
        <v>4</v>
      </c>
      <c r="J2309" s="39">
        <v>3.76</v>
      </c>
      <c r="K2309" s="39">
        <v>0.24000000000000021</v>
      </c>
      <c r="L2309" s="39" t="s">
        <v>22</v>
      </c>
      <c r="M2309" s="38" t="s">
        <v>22</v>
      </c>
      <c r="N2309" s="38" t="s">
        <v>22</v>
      </c>
      <c r="O2309" s="38" t="s">
        <v>22</v>
      </c>
    </row>
    <row r="2310" spans="1:15" x14ac:dyDescent="0.25">
      <c r="A2310" s="37" t="s">
        <v>40</v>
      </c>
      <c r="B2310" s="38" t="s">
        <v>9366</v>
      </c>
      <c r="C2310" s="38" t="s">
        <v>9367</v>
      </c>
      <c r="D2310" s="39">
        <v>30</v>
      </c>
      <c r="E2310" s="38" t="s">
        <v>21</v>
      </c>
      <c r="F2310" s="38" t="s">
        <v>9368</v>
      </c>
      <c r="G2310" s="38" t="s">
        <v>9369</v>
      </c>
      <c r="H2310" s="38" t="s">
        <v>9273</v>
      </c>
      <c r="I2310" s="39">
        <v>30</v>
      </c>
      <c r="J2310" s="39">
        <v>5.0166666666666666</v>
      </c>
      <c r="K2310" s="39">
        <v>24.983333333333334</v>
      </c>
      <c r="L2310" s="39" t="s">
        <v>22</v>
      </c>
      <c r="M2310" s="38" t="s">
        <v>22</v>
      </c>
      <c r="N2310" s="38" t="s">
        <v>22</v>
      </c>
      <c r="O2310" s="38" t="s">
        <v>22</v>
      </c>
    </row>
    <row r="2311" spans="1:15" x14ac:dyDescent="0.25">
      <c r="A2311" s="37" t="s">
        <v>40</v>
      </c>
      <c r="B2311" s="38" t="s">
        <v>9370</v>
      </c>
      <c r="C2311" s="38" t="s">
        <v>9371</v>
      </c>
      <c r="D2311" s="39">
        <v>19</v>
      </c>
      <c r="E2311" s="38" t="s">
        <v>21</v>
      </c>
      <c r="F2311" s="38" t="s">
        <v>9372</v>
      </c>
      <c r="G2311" s="38" t="s">
        <v>9373</v>
      </c>
      <c r="H2311" s="38" t="s">
        <v>9273</v>
      </c>
      <c r="I2311" s="39">
        <v>19</v>
      </c>
      <c r="J2311" s="39">
        <v>18.799999999999997</v>
      </c>
      <c r="K2311" s="39">
        <v>0.20000000000000284</v>
      </c>
      <c r="L2311" s="39" t="s">
        <v>22</v>
      </c>
      <c r="M2311" s="38" t="s">
        <v>22</v>
      </c>
      <c r="N2311" s="38" t="s">
        <v>22</v>
      </c>
      <c r="O2311" s="38" t="s">
        <v>22</v>
      </c>
    </row>
    <row r="2312" spans="1:15" x14ac:dyDescent="0.25">
      <c r="A2312" s="37" t="s">
        <v>40</v>
      </c>
      <c r="B2312" s="38" t="s">
        <v>9374</v>
      </c>
      <c r="C2312" s="38" t="s">
        <v>9375</v>
      </c>
      <c r="D2312" s="39">
        <v>4</v>
      </c>
      <c r="E2312" s="38" t="s">
        <v>21</v>
      </c>
      <c r="F2312" s="38" t="s">
        <v>9376</v>
      </c>
      <c r="G2312" s="38" t="s">
        <v>9377</v>
      </c>
      <c r="H2312" s="38" t="s">
        <v>9273</v>
      </c>
      <c r="I2312" s="39">
        <v>4</v>
      </c>
      <c r="J2312" s="39">
        <v>3.7</v>
      </c>
      <c r="K2312" s="39">
        <v>0.29999999999999982</v>
      </c>
      <c r="L2312" s="39" t="s">
        <v>22</v>
      </c>
      <c r="M2312" s="38" t="s">
        <v>22</v>
      </c>
      <c r="N2312" s="38" t="s">
        <v>22</v>
      </c>
      <c r="O2312" s="38" t="s">
        <v>22</v>
      </c>
    </row>
    <row r="2313" spans="1:15" x14ac:dyDescent="0.25">
      <c r="A2313" s="37" t="s">
        <v>40</v>
      </c>
      <c r="B2313" s="38" t="s">
        <v>9378</v>
      </c>
      <c r="C2313" s="38" t="s">
        <v>9379</v>
      </c>
      <c r="D2313" s="39">
        <v>30</v>
      </c>
      <c r="E2313" s="38" t="s">
        <v>21</v>
      </c>
      <c r="F2313" s="38" t="s">
        <v>9380</v>
      </c>
      <c r="G2313" s="38" t="s">
        <v>9381</v>
      </c>
      <c r="H2313" s="38" t="s">
        <v>9273</v>
      </c>
      <c r="I2313" s="39">
        <v>30</v>
      </c>
      <c r="J2313" s="39">
        <v>2.5083333333333333</v>
      </c>
      <c r="K2313" s="39">
        <v>27.491666666666667</v>
      </c>
      <c r="L2313" s="39" t="s">
        <v>22</v>
      </c>
      <c r="M2313" s="38" t="s">
        <v>22</v>
      </c>
      <c r="N2313" s="38" t="s">
        <v>22</v>
      </c>
      <c r="O2313" s="38" t="s">
        <v>22</v>
      </c>
    </row>
    <row r="2314" spans="1:15" x14ac:dyDescent="0.25">
      <c r="A2314" s="37" t="s">
        <v>40</v>
      </c>
      <c r="B2314" s="38" t="s">
        <v>9382</v>
      </c>
      <c r="C2314" s="38" t="s">
        <v>9383</v>
      </c>
      <c r="D2314" s="39">
        <v>23</v>
      </c>
      <c r="E2314" s="38" t="s">
        <v>21</v>
      </c>
      <c r="F2314" s="38" t="s">
        <v>9384</v>
      </c>
      <c r="G2314" s="38" t="s">
        <v>9385</v>
      </c>
      <c r="H2314" s="38" t="s">
        <v>9273</v>
      </c>
      <c r="I2314" s="39">
        <v>23</v>
      </c>
      <c r="J2314" s="39">
        <v>22.559999999999995</v>
      </c>
      <c r="K2314" s="39">
        <v>0.44000000000000483</v>
      </c>
      <c r="L2314" s="39" t="s">
        <v>22</v>
      </c>
      <c r="M2314" s="38" t="s">
        <v>22</v>
      </c>
      <c r="N2314" s="38" t="s">
        <v>22</v>
      </c>
      <c r="O2314" s="38" t="s">
        <v>22</v>
      </c>
    </row>
    <row r="2315" spans="1:15" x14ac:dyDescent="0.25">
      <c r="A2315" s="37" t="s">
        <v>40</v>
      </c>
      <c r="B2315" s="38" t="s">
        <v>9386</v>
      </c>
      <c r="C2315" s="38" t="s">
        <v>9387</v>
      </c>
      <c r="D2315" s="39">
        <v>15</v>
      </c>
      <c r="E2315" s="38" t="s">
        <v>21</v>
      </c>
      <c r="F2315" s="38" t="s">
        <v>9388</v>
      </c>
      <c r="G2315" s="38" t="s">
        <v>9389</v>
      </c>
      <c r="H2315" s="38" t="s">
        <v>9273</v>
      </c>
      <c r="I2315" s="39">
        <v>15</v>
      </c>
      <c r="J2315" s="39">
        <v>3.75</v>
      </c>
      <c r="K2315" s="39">
        <v>11.25</v>
      </c>
      <c r="L2315" s="39" t="s">
        <v>22</v>
      </c>
      <c r="M2315" s="38" t="s">
        <v>22</v>
      </c>
      <c r="N2315" s="38" t="s">
        <v>22</v>
      </c>
      <c r="O2315" s="38" t="s">
        <v>22</v>
      </c>
    </row>
    <row r="2316" spans="1:15" x14ac:dyDescent="0.25">
      <c r="A2316" s="37" t="s">
        <v>40</v>
      </c>
      <c r="B2316" s="38" t="s">
        <v>9390</v>
      </c>
      <c r="C2316" s="38" t="s">
        <v>9391</v>
      </c>
      <c r="D2316" s="39">
        <v>4</v>
      </c>
      <c r="E2316" s="38" t="s">
        <v>21</v>
      </c>
      <c r="F2316" s="38" t="s">
        <v>9392</v>
      </c>
      <c r="G2316" s="38" t="s">
        <v>9393</v>
      </c>
      <c r="H2316" s="38" t="s">
        <v>9273</v>
      </c>
      <c r="I2316" s="39">
        <v>4</v>
      </c>
      <c r="J2316" s="39">
        <v>3.7</v>
      </c>
      <c r="K2316" s="39">
        <v>0.29999999999999982</v>
      </c>
      <c r="L2316" s="39" t="s">
        <v>22</v>
      </c>
      <c r="M2316" s="38" t="s">
        <v>22</v>
      </c>
      <c r="N2316" s="38" t="s">
        <v>22</v>
      </c>
      <c r="O2316" s="38" t="s">
        <v>22</v>
      </c>
    </row>
    <row r="2317" spans="1:15" x14ac:dyDescent="0.25">
      <c r="A2317" s="37" t="s">
        <v>40</v>
      </c>
      <c r="B2317" s="38" t="s">
        <v>9394</v>
      </c>
      <c r="C2317" s="38" t="s">
        <v>9395</v>
      </c>
      <c r="D2317" s="39">
        <v>23</v>
      </c>
      <c r="E2317" s="38" t="s">
        <v>21</v>
      </c>
      <c r="F2317" s="38" t="s">
        <v>9396</v>
      </c>
      <c r="G2317" s="38" t="s">
        <v>9397</v>
      </c>
      <c r="H2317" s="38" t="s">
        <v>9398</v>
      </c>
      <c r="I2317" s="39">
        <v>23</v>
      </c>
      <c r="J2317" s="39">
        <v>22.559999999999995</v>
      </c>
      <c r="K2317" s="39">
        <v>0.44000000000000483</v>
      </c>
      <c r="L2317" s="39" t="s">
        <v>22</v>
      </c>
      <c r="M2317" s="38" t="s">
        <v>22</v>
      </c>
      <c r="N2317" s="38" t="s">
        <v>22</v>
      </c>
      <c r="O2317" s="38" t="s">
        <v>22</v>
      </c>
    </row>
    <row r="2318" spans="1:15" x14ac:dyDescent="0.25">
      <c r="A2318" s="37" t="s">
        <v>40</v>
      </c>
      <c r="B2318" s="38" t="s">
        <v>9399</v>
      </c>
      <c r="C2318" s="38" t="s">
        <v>9400</v>
      </c>
      <c r="D2318" s="39">
        <v>15</v>
      </c>
      <c r="E2318" s="38" t="s">
        <v>21</v>
      </c>
      <c r="F2318" s="38" t="s">
        <v>9401</v>
      </c>
      <c r="G2318" s="38" t="s">
        <v>9402</v>
      </c>
      <c r="H2318" s="38" t="s">
        <v>9398</v>
      </c>
      <c r="I2318" s="39">
        <v>15</v>
      </c>
      <c r="J2318" s="39">
        <v>2.5</v>
      </c>
      <c r="K2318" s="39">
        <v>12.5</v>
      </c>
      <c r="L2318" s="39" t="s">
        <v>22</v>
      </c>
      <c r="M2318" s="38" t="s">
        <v>22</v>
      </c>
      <c r="N2318" s="38" t="s">
        <v>22</v>
      </c>
      <c r="O2318" s="38" t="s">
        <v>22</v>
      </c>
    </row>
    <row r="2319" spans="1:15" x14ac:dyDescent="0.25">
      <c r="A2319" s="37" t="s">
        <v>40</v>
      </c>
      <c r="B2319" s="38" t="s">
        <v>9403</v>
      </c>
      <c r="C2319" s="38" t="s">
        <v>9404</v>
      </c>
      <c r="D2319" s="39">
        <v>30</v>
      </c>
      <c r="E2319" s="38" t="s">
        <v>21</v>
      </c>
      <c r="F2319" s="38" t="s">
        <v>9405</v>
      </c>
      <c r="G2319" s="38" t="s">
        <v>9406</v>
      </c>
      <c r="H2319" s="38" t="s">
        <v>9398</v>
      </c>
      <c r="I2319" s="39">
        <v>30</v>
      </c>
      <c r="J2319" s="39">
        <v>2.5083333333333333</v>
      </c>
      <c r="K2319" s="39">
        <v>27.491666666666667</v>
      </c>
      <c r="L2319" s="39" t="s">
        <v>22</v>
      </c>
      <c r="M2319" s="38" t="s">
        <v>22</v>
      </c>
      <c r="N2319" s="38" t="s">
        <v>22</v>
      </c>
      <c r="O2319" s="38" t="s">
        <v>22</v>
      </c>
    </row>
    <row r="2320" spans="1:15" x14ac:dyDescent="0.25">
      <c r="A2320" s="37" t="s">
        <v>40</v>
      </c>
      <c r="B2320" s="38" t="s">
        <v>9407</v>
      </c>
      <c r="C2320" s="38" t="s">
        <v>9408</v>
      </c>
      <c r="D2320" s="39">
        <v>30</v>
      </c>
      <c r="E2320" s="38" t="s">
        <v>21</v>
      </c>
      <c r="F2320" s="38" t="s">
        <v>9409</v>
      </c>
      <c r="G2320" s="38" t="s">
        <v>9410</v>
      </c>
      <c r="H2320" s="38" t="s">
        <v>9398</v>
      </c>
      <c r="I2320" s="39">
        <v>30</v>
      </c>
      <c r="J2320" s="39">
        <v>30.079999999999991</v>
      </c>
      <c r="K2320" s="39">
        <v>-7.9999999999991189E-2</v>
      </c>
      <c r="L2320" s="39" t="s">
        <v>22</v>
      </c>
      <c r="M2320" s="38" t="s">
        <v>22</v>
      </c>
      <c r="N2320" s="38" t="s">
        <v>22</v>
      </c>
      <c r="O2320" s="38" t="s">
        <v>22</v>
      </c>
    </row>
    <row r="2321" spans="1:15" x14ac:dyDescent="0.25">
      <c r="A2321" s="37" t="s">
        <v>40</v>
      </c>
      <c r="B2321" s="38" t="s">
        <v>9411</v>
      </c>
      <c r="C2321" s="38" t="s">
        <v>9412</v>
      </c>
      <c r="D2321" s="39">
        <v>30</v>
      </c>
      <c r="E2321" s="38" t="s">
        <v>21</v>
      </c>
      <c r="F2321" s="38" t="s">
        <v>9413</v>
      </c>
      <c r="G2321" s="38" t="s">
        <v>9414</v>
      </c>
      <c r="H2321" s="38" t="s">
        <v>9398</v>
      </c>
      <c r="I2321" s="39">
        <v>30</v>
      </c>
      <c r="J2321" s="39">
        <v>2.5083333333333333</v>
      </c>
      <c r="K2321" s="39">
        <v>27.491666666666667</v>
      </c>
      <c r="L2321" s="39" t="s">
        <v>22</v>
      </c>
      <c r="M2321" s="38" t="s">
        <v>22</v>
      </c>
      <c r="N2321" s="38" t="s">
        <v>22</v>
      </c>
      <c r="O2321" s="38" t="s">
        <v>22</v>
      </c>
    </row>
    <row r="2322" spans="1:15" x14ac:dyDescent="0.25">
      <c r="A2322" s="37" t="s">
        <v>40</v>
      </c>
      <c r="B2322" s="38" t="s">
        <v>9415</v>
      </c>
      <c r="C2322" s="38" t="s">
        <v>9416</v>
      </c>
      <c r="D2322" s="39">
        <v>11</v>
      </c>
      <c r="E2322" s="38" t="s">
        <v>21</v>
      </c>
      <c r="F2322" s="38" t="s">
        <v>9417</v>
      </c>
      <c r="G2322" s="38" t="s">
        <v>9418</v>
      </c>
      <c r="H2322" s="38" t="s">
        <v>9398</v>
      </c>
      <c r="I2322" s="39">
        <v>11</v>
      </c>
      <c r="J2322" s="39">
        <v>11.100000000000001</v>
      </c>
      <c r="K2322" s="39">
        <v>-0.10000000000000142</v>
      </c>
      <c r="L2322" s="39" t="s">
        <v>22</v>
      </c>
      <c r="M2322" s="38" t="s">
        <v>22</v>
      </c>
      <c r="N2322" s="38" t="s">
        <v>22</v>
      </c>
      <c r="O2322" s="38" t="s">
        <v>22</v>
      </c>
    </row>
    <row r="2323" spans="1:15" x14ac:dyDescent="0.25">
      <c r="A2323" s="37" t="s">
        <v>40</v>
      </c>
      <c r="B2323" s="38" t="s">
        <v>9419</v>
      </c>
      <c r="C2323" s="38" t="s">
        <v>9420</v>
      </c>
      <c r="D2323" s="39">
        <v>15</v>
      </c>
      <c r="E2323" s="38" t="s">
        <v>21</v>
      </c>
      <c r="F2323" s="38" t="s">
        <v>9421</v>
      </c>
      <c r="G2323" s="38" t="s">
        <v>9422</v>
      </c>
      <c r="H2323" s="38" t="s">
        <v>9398</v>
      </c>
      <c r="I2323" s="39">
        <v>15</v>
      </c>
      <c r="J2323" s="39">
        <v>2.5</v>
      </c>
      <c r="K2323" s="39">
        <v>12.5</v>
      </c>
      <c r="L2323" s="39" t="s">
        <v>22</v>
      </c>
      <c r="M2323" s="38" t="s">
        <v>22</v>
      </c>
      <c r="N2323" s="38" t="s">
        <v>22</v>
      </c>
      <c r="O2323" s="38" t="s">
        <v>22</v>
      </c>
    </row>
    <row r="2324" spans="1:15" x14ac:dyDescent="0.25">
      <c r="A2324" s="37" t="s">
        <v>40</v>
      </c>
      <c r="B2324" s="38" t="s">
        <v>9423</v>
      </c>
      <c r="C2324" s="38" t="s">
        <v>9424</v>
      </c>
      <c r="D2324" s="39">
        <v>30</v>
      </c>
      <c r="E2324" s="38" t="s">
        <v>21</v>
      </c>
      <c r="F2324" s="38" t="s">
        <v>9425</v>
      </c>
      <c r="G2324" s="38" t="s">
        <v>9426</v>
      </c>
      <c r="H2324" s="38" t="s">
        <v>9398</v>
      </c>
      <c r="I2324" s="39">
        <v>30</v>
      </c>
      <c r="J2324" s="39">
        <v>30.079999999999991</v>
      </c>
      <c r="K2324" s="39">
        <v>-7.9999999999991189E-2</v>
      </c>
      <c r="L2324" s="39" t="s">
        <v>22</v>
      </c>
      <c r="M2324" s="38" t="s">
        <v>22</v>
      </c>
      <c r="N2324" s="38" t="s">
        <v>22</v>
      </c>
      <c r="O2324" s="38" t="s">
        <v>22</v>
      </c>
    </row>
    <row r="2325" spans="1:15" x14ac:dyDescent="0.25">
      <c r="A2325" s="37" t="s">
        <v>40</v>
      </c>
      <c r="B2325" s="38" t="s">
        <v>9427</v>
      </c>
      <c r="C2325" s="38" t="s">
        <v>9428</v>
      </c>
      <c r="D2325" s="39">
        <v>15</v>
      </c>
      <c r="E2325" s="38" t="s">
        <v>21</v>
      </c>
      <c r="F2325" s="38" t="s">
        <v>9429</v>
      </c>
      <c r="G2325" s="38" t="s">
        <v>9430</v>
      </c>
      <c r="H2325" s="38" t="s">
        <v>9398</v>
      </c>
      <c r="I2325" s="39">
        <v>15</v>
      </c>
      <c r="J2325" s="39">
        <v>2.5</v>
      </c>
      <c r="K2325" s="39">
        <v>12.5</v>
      </c>
      <c r="L2325" s="39" t="s">
        <v>22</v>
      </c>
      <c r="M2325" s="38" t="s">
        <v>22</v>
      </c>
      <c r="N2325" s="38" t="s">
        <v>22</v>
      </c>
      <c r="O2325" s="38" t="s">
        <v>22</v>
      </c>
    </row>
    <row r="2326" spans="1:15" x14ac:dyDescent="0.25">
      <c r="A2326" s="37" t="s">
        <v>40</v>
      </c>
      <c r="B2326" s="38" t="s">
        <v>9431</v>
      </c>
      <c r="C2326" s="38" t="s">
        <v>9432</v>
      </c>
      <c r="D2326" s="39">
        <v>7</v>
      </c>
      <c r="E2326" s="38" t="s">
        <v>21</v>
      </c>
      <c r="F2326" s="38" t="s">
        <v>9433</v>
      </c>
      <c r="G2326" s="38" t="s">
        <v>9434</v>
      </c>
      <c r="H2326" s="38" t="s">
        <v>9398</v>
      </c>
      <c r="I2326" s="39">
        <v>7</v>
      </c>
      <c r="J2326" s="39">
        <v>7.4</v>
      </c>
      <c r="K2326" s="39">
        <v>-0.40000000000000036</v>
      </c>
      <c r="L2326" s="39" t="s">
        <v>22</v>
      </c>
      <c r="M2326" s="38" t="s">
        <v>22</v>
      </c>
      <c r="N2326" s="38" t="s">
        <v>22</v>
      </c>
      <c r="O2326" s="38" t="s">
        <v>22</v>
      </c>
    </row>
    <row r="2327" spans="1:15" x14ac:dyDescent="0.25">
      <c r="A2327" s="37" t="s">
        <v>40</v>
      </c>
      <c r="B2327" s="38" t="s">
        <v>9435</v>
      </c>
      <c r="C2327" s="38" t="s">
        <v>9436</v>
      </c>
      <c r="D2327" s="39">
        <v>19</v>
      </c>
      <c r="E2327" s="38" t="s">
        <v>21</v>
      </c>
      <c r="F2327" s="38" t="s">
        <v>9437</v>
      </c>
      <c r="G2327" s="38" t="s">
        <v>9438</v>
      </c>
      <c r="H2327" s="38" t="s">
        <v>9398</v>
      </c>
      <c r="I2327" s="39">
        <v>19</v>
      </c>
      <c r="J2327" s="39">
        <v>18.799999999999997</v>
      </c>
      <c r="K2327" s="39">
        <v>0.20000000000000284</v>
      </c>
      <c r="L2327" s="39" t="s">
        <v>22</v>
      </c>
      <c r="M2327" s="38" t="s">
        <v>22</v>
      </c>
      <c r="N2327" s="38" t="s">
        <v>22</v>
      </c>
      <c r="O2327" s="38" t="s">
        <v>22</v>
      </c>
    </row>
    <row r="2328" spans="1:15" x14ac:dyDescent="0.25">
      <c r="A2328" s="37" t="s">
        <v>40</v>
      </c>
      <c r="B2328" s="38" t="s">
        <v>9439</v>
      </c>
      <c r="C2328" s="38" t="s">
        <v>9440</v>
      </c>
      <c r="D2328" s="39">
        <v>30</v>
      </c>
      <c r="E2328" s="38" t="s">
        <v>21</v>
      </c>
      <c r="F2328" s="38" t="s">
        <v>9441</v>
      </c>
      <c r="G2328" s="38" t="s">
        <v>9442</v>
      </c>
      <c r="H2328" s="38" t="s">
        <v>9398</v>
      </c>
      <c r="I2328" s="39">
        <v>30</v>
      </c>
      <c r="J2328" s="39">
        <v>5.0166666666666666</v>
      </c>
      <c r="K2328" s="39">
        <v>24.983333333333334</v>
      </c>
      <c r="L2328" s="39" t="s">
        <v>22</v>
      </c>
      <c r="M2328" s="38" t="s">
        <v>22</v>
      </c>
      <c r="N2328" s="38" t="s">
        <v>22</v>
      </c>
      <c r="O2328" s="38" t="s">
        <v>22</v>
      </c>
    </row>
    <row r="2329" spans="1:15" x14ac:dyDescent="0.25">
      <c r="A2329" s="37" t="s">
        <v>40</v>
      </c>
      <c r="B2329" s="38" t="s">
        <v>9443</v>
      </c>
      <c r="C2329" s="38" t="s">
        <v>9444</v>
      </c>
      <c r="D2329" s="39">
        <v>15</v>
      </c>
      <c r="E2329" s="38" t="s">
        <v>21</v>
      </c>
      <c r="F2329" s="38" t="s">
        <v>9445</v>
      </c>
      <c r="G2329" s="38" t="s">
        <v>9446</v>
      </c>
      <c r="H2329" s="38" t="s">
        <v>9398</v>
      </c>
      <c r="I2329" s="39">
        <v>15</v>
      </c>
      <c r="J2329" s="39">
        <v>3.75</v>
      </c>
      <c r="K2329" s="39">
        <v>11.25</v>
      </c>
      <c r="L2329" s="39" t="s">
        <v>22</v>
      </c>
      <c r="M2329" s="38" t="s">
        <v>22</v>
      </c>
      <c r="N2329" s="38" t="s">
        <v>22</v>
      </c>
      <c r="O2329" s="38" t="s">
        <v>22</v>
      </c>
    </row>
    <row r="2330" spans="1:15" x14ac:dyDescent="0.25">
      <c r="A2330" s="37" t="s">
        <v>40</v>
      </c>
      <c r="B2330" s="38" t="s">
        <v>9447</v>
      </c>
      <c r="C2330" s="38" t="s">
        <v>9448</v>
      </c>
      <c r="D2330" s="39">
        <v>4</v>
      </c>
      <c r="E2330" s="38" t="s">
        <v>21</v>
      </c>
      <c r="F2330" s="38" t="s">
        <v>9449</v>
      </c>
      <c r="G2330" s="38" t="s">
        <v>9450</v>
      </c>
      <c r="H2330" s="38" t="s">
        <v>9398</v>
      </c>
      <c r="I2330" s="39">
        <v>4</v>
      </c>
      <c r="J2330" s="39">
        <v>3.7</v>
      </c>
      <c r="K2330" s="39">
        <v>0.29999999999999982</v>
      </c>
      <c r="L2330" s="39" t="s">
        <v>22</v>
      </c>
      <c r="M2330" s="38" t="s">
        <v>22</v>
      </c>
      <c r="N2330" s="38" t="s">
        <v>22</v>
      </c>
      <c r="O2330" s="38" t="s">
        <v>22</v>
      </c>
    </row>
    <row r="2331" spans="1:15" x14ac:dyDescent="0.25">
      <c r="A2331" s="37" t="s">
        <v>40</v>
      </c>
      <c r="B2331" s="38" t="s">
        <v>9451</v>
      </c>
      <c r="C2331" s="38" t="s">
        <v>9452</v>
      </c>
      <c r="D2331" s="39">
        <v>4</v>
      </c>
      <c r="E2331" s="38" t="s">
        <v>21</v>
      </c>
      <c r="F2331" s="38" t="s">
        <v>9453</v>
      </c>
      <c r="G2331" s="38" t="s">
        <v>9454</v>
      </c>
      <c r="H2331" s="38" t="s">
        <v>9398</v>
      </c>
      <c r="I2331" s="39">
        <v>4</v>
      </c>
      <c r="J2331" s="39">
        <v>3.76</v>
      </c>
      <c r="K2331" s="39">
        <v>0.24000000000000021</v>
      </c>
      <c r="L2331" s="39" t="s">
        <v>22</v>
      </c>
      <c r="M2331" s="38" t="s">
        <v>22</v>
      </c>
      <c r="N2331" s="38" t="s">
        <v>22</v>
      </c>
      <c r="O2331" s="38" t="s">
        <v>22</v>
      </c>
    </row>
    <row r="2332" spans="1:15" x14ac:dyDescent="0.25">
      <c r="A2332" s="37" t="s">
        <v>40</v>
      </c>
      <c r="B2332" s="38" t="s">
        <v>9455</v>
      </c>
      <c r="C2332" s="38" t="s">
        <v>9456</v>
      </c>
      <c r="D2332" s="39">
        <v>4</v>
      </c>
      <c r="E2332" s="38" t="s">
        <v>21</v>
      </c>
      <c r="F2332" s="38" t="s">
        <v>9457</v>
      </c>
      <c r="G2332" s="38" t="s">
        <v>9458</v>
      </c>
      <c r="H2332" s="38" t="s">
        <v>9398</v>
      </c>
      <c r="I2332" s="39">
        <v>4</v>
      </c>
      <c r="J2332" s="39">
        <v>0</v>
      </c>
      <c r="K2332" s="39">
        <v>4</v>
      </c>
      <c r="L2332" s="39" t="s">
        <v>22</v>
      </c>
      <c r="M2332" s="38" t="s">
        <v>22</v>
      </c>
      <c r="N2332" s="38" t="s">
        <v>22</v>
      </c>
      <c r="O2332" s="38" t="s">
        <v>22</v>
      </c>
    </row>
    <row r="2333" spans="1:15" x14ac:dyDescent="0.25">
      <c r="A2333" s="37" t="s">
        <v>40</v>
      </c>
      <c r="B2333" s="38" t="s">
        <v>9459</v>
      </c>
      <c r="C2333" s="38" t="s">
        <v>9460</v>
      </c>
      <c r="D2333" s="39">
        <v>34</v>
      </c>
      <c r="E2333" s="38" t="s">
        <v>21</v>
      </c>
      <c r="F2333" s="38" t="s">
        <v>9461</v>
      </c>
      <c r="G2333" s="38" t="s">
        <v>9462</v>
      </c>
      <c r="H2333" s="38" t="s">
        <v>9398</v>
      </c>
      <c r="I2333" s="39">
        <v>34</v>
      </c>
      <c r="J2333" s="39">
        <v>33.839999999999989</v>
      </c>
      <c r="K2333" s="39">
        <v>0.1600000000000108</v>
      </c>
      <c r="L2333" s="39" t="s">
        <v>22</v>
      </c>
      <c r="M2333" s="38" t="s">
        <v>22</v>
      </c>
      <c r="N2333" s="38" t="s">
        <v>22</v>
      </c>
      <c r="O2333" s="38" t="s">
        <v>22</v>
      </c>
    </row>
    <row r="2334" spans="1:15" x14ac:dyDescent="0.25">
      <c r="A2334" s="37" t="s">
        <v>40</v>
      </c>
      <c r="B2334" s="38" t="s">
        <v>9463</v>
      </c>
      <c r="C2334" s="38" t="s">
        <v>9464</v>
      </c>
      <c r="D2334" s="39">
        <v>30</v>
      </c>
      <c r="E2334" s="38" t="s">
        <v>21</v>
      </c>
      <c r="F2334" s="38" t="s">
        <v>9465</v>
      </c>
      <c r="G2334" s="38" t="s">
        <v>9466</v>
      </c>
      <c r="H2334" s="38" t="s">
        <v>9398</v>
      </c>
      <c r="I2334" s="39">
        <v>30</v>
      </c>
      <c r="J2334" s="39">
        <v>2.5083333333333333</v>
      </c>
      <c r="K2334" s="39">
        <v>27.491666666666667</v>
      </c>
      <c r="L2334" s="39" t="s">
        <v>22</v>
      </c>
      <c r="M2334" s="38" t="s">
        <v>22</v>
      </c>
      <c r="N2334" s="38" t="s">
        <v>22</v>
      </c>
      <c r="O2334" s="38" t="s">
        <v>22</v>
      </c>
    </row>
    <row r="2335" spans="1:15" x14ac:dyDescent="0.25">
      <c r="A2335" s="37" t="s">
        <v>40</v>
      </c>
      <c r="B2335" s="38" t="s">
        <v>9467</v>
      </c>
      <c r="C2335" s="38" t="s">
        <v>9468</v>
      </c>
      <c r="D2335" s="39">
        <v>15</v>
      </c>
      <c r="E2335" s="38" t="s">
        <v>21</v>
      </c>
      <c r="F2335" s="38" t="s">
        <v>9469</v>
      </c>
      <c r="G2335" s="38" t="s">
        <v>9470</v>
      </c>
      <c r="H2335" s="38" t="s">
        <v>9398</v>
      </c>
      <c r="I2335" s="39">
        <v>15</v>
      </c>
      <c r="J2335" s="39">
        <v>14.8</v>
      </c>
      <c r="K2335" s="39">
        <v>0.19999999999999929</v>
      </c>
      <c r="L2335" s="39" t="s">
        <v>22</v>
      </c>
      <c r="M2335" s="38" t="s">
        <v>22</v>
      </c>
      <c r="N2335" s="38" t="s">
        <v>22</v>
      </c>
      <c r="O2335" s="38" t="s">
        <v>22</v>
      </c>
    </row>
    <row r="2336" spans="1:15" x14ac:dyDescent="0.25">
      <c r="A2336" s="37" t="s">
        <v>40</v>
      </c>
      <c r="B2336" s="38" t="s">
        <v>9471</v>
      </c>
      <c r="C2336" s="38" t="s">
        <v>9472</v>
      </c>
      <c r="D2336" s="39">
        <v>15</v>
      </c>
      <c r="E2336" s="38" t="s">
        <v>21</v>
      </c>
      <c r="F2336" s="38" t="s">
        <v>9473</v>
      </c>
      <c r="G2336" s="38" t="s">
        <v>9474</v>
      </c>
      <c r="H2336" s="38" t="s">
        <v>9398</v>
      </c>
      <c r="I2336" s="39">
        <v>15</v>
      </c>
      <c r="J2336" s="39">
        <v>2.5</v>
      </c>
      <c r="K2336" s="39">
        <v>12.5</v>
      </c>
      <c r="L2336" s="39" t="s">
        <v>22</v>
      </c>
      <c r="M2336" s="38" t="s">
        <v>22</v>
      </c>
      <c r="N2336" s="38" t="s">
        <v>22</v>
      </c>
      <c r="O2336" s="38" t="s">
        <v>22</v>
      </c>
    </row>
    <row r="2337" spans="1:15" x14ac:dyDescent="0.25">
      <c r="A2337" s="37" t="s">
        <v>40</v>
      </c>
      <c r="B2337" s="38" t="s">
        <v>9475</v>
      </c>
      <c r="C2337" s="38" t="s">
        <v>9476</v>
      </c>
      <c r="D2337" s="39">
        <v>30</v>
      </c>
      <c r="E2337" s="38" t="s">
        <v>21</v>
      </c>
      <c r="F2337" s="38" t="s">
        <v>9477</v>
      </c>
      <c r="G2337" s="38" t="s">
        <v>9478</v>
      </c>
      <c r="H2337" s="38" t="s">
        <v>9398</v>
      </c>
      <c r="I2337" s="39">
        <v>30</v>
      </c>
      <c r="J2337" s="39">
        <v>2.5083333333333333</v>
      </c>
      <c r="K2337" s="39">
        <v>27.491666666666667</v>
      </c>
      <c r="L2337" s="39" t="s">
        <v>22</v>
      </c>
      <c r="M2337" s="38" t="s">
        <v>22</v>
      </c>
      <c r="N2337" s="38" t="s">
        <v>22</v>
      </c>
      <c r="O2337" s="38" t="s">
        <v>22</v>
      </c>
    </row>
    <row r="2338" spans="1:15" x14ac:dyDescent="0.25">
      <c r="A2338" s="37" t="s">
        <v>40</v>
      </c>
      <c r="B2338" s="38" t="s">
        <v>9479</v>
      </c>
      <c r="C2338" s="38" t="s">
        <v>9480</v>
      </c>
      <c r="D2338" s="39">
        <v>26</v>
      </c>
      <c r="E2338" s="38" t="s">
        <v>21</v>
      </c>
      <c r="F2338" s="38" t="s">
        <v>9481</v>
      </c>
      <c r="G2338" s="38" t="s">
        <v>9482</v>
      </c>
      <c r="H2338" s="38" t="s">
        <v>9398</v>
      </c>
      <c r="I2338" s="39">
        <v>26</v>
      </c>
      <c r="J2338" s="39">
        <v>26.319999999999993</v>
      </c>
      <c r="K2338" s="39">
        <v>-0.31999999999999318</v>
      </c>
      <c r="L2338" s="39" t="s">
        <v>22</v>
      </c>
      <c r="M2338" s="38" t="s">
        <v>22</v>
      </c>
      <c r="N2338" s="38" t="s">
        <v>22</v>
      </c>
      <c r="O2338" s="38" t="s">
        <v>22</v>
      </c>
    </row>
    <row r="2339" spans="1:15" x14ac:dyDescent="0.25">
      <c r="A2339" s="37" t="s">
        <v>40</v>
      </c>
      <c r="B2339" s="38" t="s">
        <v>9483</v>
      </c>
      <c r="C2339" s="38" t="s">
        <v>9484</v>
      </c>
      <c r="D2339" s="39">
        <v>4</v>
      </c>
      <c r="E2339" s="38" t="s">
        <v>21</v>
      </c>
      <c r="F2339" s="38" t="s">
        <v>9485</v>
      </c>
      <c r="G2339" s="38" t="s">
        <v>9486</v>
      </c>
      <c r="H2339" s="38" t="s">
        <v>9398</v>
      </c>
      <c r="I2339" s="39">
        <v>4</v>
      </c>
      <c r="J2339" s="39">
        <v>3.76</v>
      </c>
      <c r="K2339" s="39">
        <v>0.24000000000000021</v>
      </c>
      <c r="L2339" s="39" t="s">
        <v>22</v>
      </c>
      <c r="M2339" s="38" t="s">
        <v>22</v>
      </c>
      <c r="N2339" s="38" t="s">
        <v>22</v>
      </c>
      <c r="O2339" s="38" t="s">
        <v>22</v>
      </c>
    </row>
    <row r="2340" spans="1:15" x14ac:dyDescent="0.25">
      <c r="A2340" s="37" t="s">
        <v>40</v>
      </c>
      <c r="B2340" s="38" t="s">
        <v>9487</v>
      </c>
      <c r="C2340" s="38" t="s">
        <v>9488</v>
      </c>
      <c r="D2340" s="39">
        <v>4</v>
      </c>
      <c r="E2340" s="38" t="s">
        <v>21</v>
      </c>
      <c r="F2340" s="38" t="s">
        <v>9489</v>
      </c>
      <c r="G2340" s="38" t="s">
        <v>9490</v>
      </c>
      <c r="H2340" s="38" t="s">
        <v>9398</v>
      </c>
      <c r="I2340" s="39">
        <v>4</v>
      </c>
      <c r="J2340" s="39">
        <v>3.76</v>
      </c>
      <c r="K2340" s="39">
        <v>0.24000000000000021</v>
      </c>
      <c r="L2340" s="39" t="s">
        <v>22</v>
      </c>
      <c r="M2340" s="38" t="s">
        <v>22</v>
      </c>
      <c r="N2340" s="38" t="s">
        <v>22</v>
      </c>
      <c r="O2340" s="38" t="s">
        <v>22</v>
      </c>
    </row>
    <row r="2341" spans="1:15" x14ac:dyDescent="0.25">
      <c r="A2341" s="37" t="s">
        <v>40</v>
      </c>
      <c r="B2341" s="38" t="s">
        <v>9491</v>
      </c>
      <c r="C2341" s="38" t="s">
        <v>9492</v>
      </c>
      <c r="D2341" s="39">
        <v>4</v>
      </c>
      <c r="E2341" s="38" t="s">
        <v>21</v>
      </c>
      <c r="F2341" s="38" t="s">
        <v>9493</v>
      </c>
      <c r="G2341" s="38" t="s">
        <v>9494</v>
      </c>
      <c r="H2341" s="38" t="s">
        <v>9398</v>
      </c>
      <c r="I2341" s="39">
        <v>4</v>
      </c>
      <c r="J2341" s="39">
        <v>3.76</v>
      </c>
      <c r="K2341" s="39">
        <v>0.24000000000000021</v>
      </c>
      <c r="L2341" s="39" t="s">
        <v>22</v>
      </c>
      <c r="M2341" s="38" t="s">
        <v>22</v>
      </c>
      <c r="N2341" s="38" t="s">
        <v>22</v>
      </c>
      <c r="O2341" s="38" t="s">
        <v>22</v>
      </c>
    </row>
    <row r="2342" spans="1:15" x14ac:dyDescent="0.25">
      <c r="A2342" s="37" t="s">
        <v>40</v>
      </c>
      <c r="B2342" s="38" t="s">
        <v>9495</v>
      </c>
      <c r="C2342" s="38" t="s">
        <v>9496</v>
      </c>
      <c r="D2342" s="39">
        <v>4</v>
      </c>
      <c r="E2342" s="38" t="s">
        <v>21</v>
      </c>
      <c r="F2342" s="38" t="s">
        <v>9497</v>
      </c>
      <c r="G2342" s="38" t="s">
        <v>9498</v>
      </c>
      <c r="H2342" s="38" t="s">
        <v>9499</v>
      </c>
      <c r="I2342" s="39">
        <v>4</v>
      </c>
      <c r="J2342" s="39">
        <v>3.7</v>
      </c>
      <c r="K2342" s="39">
        <v>0.29999999999999982</v>
      </c>
      <c r="L2342" s="39" t="s">
        <v>22</v>
      </c>
      <c r="M2342" s="38" t="s">
        <v>22</v>
      </c>
      <c r="N2342" s="38" t="s">
        <v>22</v>
      </c>
      <c r="O2342" s="38" t="s">
        <v>22</v>
      </c>
    </row>
    <row r="2343" spans="1:15" x14ac:dyDescent="0.25">
      <c r="A2343" s="37" t="s">
        <v>40</v>
      </c>
      <c r="B2343" s="38" t="s">
        <v>9500</v>
      </c>
      <c r="C2343" s="38" t="s">
        <v>9501</v>
      </c>
      <c r="D2343" s="39">
        <v>4</v>
      </c>
      <c r="E2343" s="38" t="s">
        <v>21</v>
      </c>
      <c r="F2343" s="38" t="s">
        <v>9502</v>
      </c>
      <c r="G2343" s="38" t="s">
        <v>9503</v>
      </c>
      <c r="H2343" s="38" t="s">
        <v>9499</v>
      </c>
      <c r="I2343" s="39">
        <v>4</v>
      </c>
      <c r="J2343" s="39">
        <v>3.76</v>
      </c>
      <c r="K2343" s="39">
        <v>0.24000000000000021</v>
      </c>
      <c r="L2343" s="39" t="s">
        <v>22</v>
      </c>
      <c r="M2343" s="38" t="s">
        <v>22</v>
      </c>
      <c r="N2343" s="38" t="s">
        <v>22</v>
      </c>
      <c r="O2343" s="38" t="s">
        <v>22</v>
      </c>
    </row>
    <row r="2344" spans="1:15" x14ac:dyDescent="0.25">
      <c r="A2344" s="37" t="s">
        <v>40</v>
      </c>
      <c r="B2344" s="38" t="s">
        <v>9504</v>
      </c>
      <c r="C2344" s="38" t="s">
        <v>9505</v>
      </c>
      <c r="D2344" s="39">
        <v>4</v>
      </c>
      <c r="E2344" s="38" t="s">
        <v>21</v>
      </c>
      <c r="F2344" s="38" t="s">
        <v>9506</v>
      </c>
      <c r="G2344" s="38" t="s">
        <v>9507</v>
      </c>
      <c r="H2344" s="38" t="s">
        <v>9499</v>
      </c>
      <c r="I2344" s="39">
        <v>4</v>
      </c>
      <c r="J2344" s="39">
        <v>3.76</v>
      </c>
      <c r="K2344" s="39">
        <v>0.24000000000000021</v>
      </c>
      <c r="L2344" s="39" t="s">
        <v>22</v>
      </c>
      <c r="M2344" s="38" t="s">
        <v>22</v>
      </c>
      <c r="N2344" s="38" t="s">
        <v>22</v>
      </c>
      <c r="O2344" s="38" t="s">
        <v>22</v>
      </c>
    </row>
    <row r="2345" spans="1:15" x14ac:dyDescent="0.25">
      <c r="A2345" s="37" t="s">
        <v>40</v>
      </c>
      <c r="B2345" s="38" t="s">
        <v>9508</v>
      </c>
      <c r="C2345" s="38" t="s">
        <v>9509</v>
      </c>
      <c r="D2345" s="39">
        <v>4</v>
      </c>
      <c r="E2345" s="38" t="s">
        <v>21</v>
      </c>
      <c r="F2345" s="38" t="s">
        <v>9510</v>
      </c>
      <c r="G2345" s="38" t="s">
        <v>9511</v>
      </c>
      <c r="H2345" s="38" t="s">
        <v>9499</v>
      </c>
      <c r="I2345" s="39">
        <v>4</v>
      </c>
      <c r="J2345" s="39">
        <v>3.7</v>
      </c>
      <c r="K2345" s="39">
        <v>0.29999999999999982</v>
      </c>
      <c r="L2345" s="39" t="s">
        <v>22</v>
      </c>
      <c r="M2345" s="38" t="s">
        <v>22</v>
      </c>
      <c r="N2345" s="38" t="s">
        <v>22</v>
      </c>
      <c r="O2345" s="38" t="s">
        <v>22</v>
      </c>
    </row>
    <row r="2346" spans="1:15" x14ac:dyDescent="0.25">
      <c r="A2346" s="37" t="s">
        <v>40</v>
      </c>
      <c r="B2346" s="38" t="s">
        <v>9512</v>
      </c>
      <c r="C2346" s="38" t="s">
        <v>9513</v>
      </c>
      <c r="D2346" s="39">
        <v>11</v>
      </c>
      <c r="E2346" s="38" t="s">
        <v>21</v>
      </c>
      <c r="F2346" s="38" t="s">
        <v>9514</v>
      </c>
      <c r="G2346" s="38" t="s">
        <v>9515</v>
      </c>
      <c r="H2346" s="38" t="s">
        <v>9499</v>
      </c>
      <c r="I2346" s="39">
        <v>11</v>
      </c>
      <c r="J2346" s="39">
        <v>11.28</v>
      </c>
      <c r="K2346" s="39">
        <v>-0.27999999999999936</v>
      </c>
      <c r="L2346" s="39" t="s">
        <v>22</v>
      </c>
      <c r="M2346" s="38" t="s">
        <v>22</v>
      </c>
      <c r="N2346" s="38" t="s">
        <v>22</v>
      </c>
      <c r="O2346" s="38" t="s">
        <v>22</v>
      </c>
    </row>
    <row r="2347" spans="1:15" x14ac:dyDescent="0.25">
      <c r="A2347" s="37" t="s">
        <v>40</v>
      </c>
      <c r="B2347" s="38" t="s">
        <v>9516</v>
      </c>
      <c r="C2347" s="38" t="s">
        <v>9517</v>
      </c>
      <c r="D2347" s="39">
        <v>30</v>
      </c>
      <c r="E2347" s="38" t="s">
        <v>21</v>
      </c>
      <c r="F2347" s="38" t="s">
        <v>9518</v>
      </c>
      <c r="G2347" s="38" t="s">
        <v>9519</v>
      </c>
      <c r="H2347" s="38" t="s">
        <v>9499</v>
      </c>
      <c r="I2347" s="39">
        <v>30</v>
      </c>
      <c r="J2347" s="39">
        <v>2.5083333333333333</v>
      </c>
      <c r="K2347" s="39">
        <v>27.491666666666667</v>
      </c>
      <c r="L2347" s="39" t="s">
        <v>22</v>
      </c>
      <c r="M2347" s="38" t="s">
        <v>22</v>
      </c>
      <c r="N2347" s="38" t="s">
        <v>22</v>
      </c>
      <c r="O2347" s="38" t="s">
        <v>22</v>
      </c>
    </row>
    <row r="2348" spans="1:15" x14ac:dyDescent="0.25">
      <c r="A2348" s="37" t="s">
        <v>40</v>
      </c>
      <c r="B2348" s="38" t="s">
        <v>9520</v>
      </c>
      <c r="C2348" s="38" t="s">
        <v>9521</v>
      </c>
      <c r="D2348" s="39">
        <v>15</v>
      </c>
      <c r="E2348" s="38" t="s">
        <v>21</v>
      </c>
      <c r="F2348" s="38" t="s">
        <v>9522</v>
      </c>
      <c r="G2348" s="38" t="s">
        <v>9523</v>
      </c>
      <c r="H2348" s="38" t="s">
        <v>9499</v>
      </c>
      <c r="I2348" s="39">
        <v>15</v>
      </c>
      <c r="J2348" s="39">
        <v>1.25</v>
      </c>
      <c r="K2348" s="39">
        <v>13.75</v>
      </c>
      <c r="L2348" s="39" t="s">
        <v>22</v>
      </c>
      <c r="M2348" s="38" t="s">
        <v>22</v>
      </c>
      <c r="N2348" s="38" t="s">
        <v>22</v>
      </c>
      <c r="O2348" s="38" t="s">
        <v>22</v>
      </c>
    </row>
    <row r="2349" spans="1:15" x14ac:dyDescent="0.25">
      <c r="A2349" s="37" t="s">
        <v>40</v>
      </c>
      <c r="B2349" s="38" t="s">
        <v>9524</v>
      </c>
      <c r="C2349" s="38" t="s">
        <v>9525</v>
      </c>
      <c r="D2349" s="39">
        <v>15</v>
      </c>
      <c r="E2349" s="38" t="s">
        <v>21</v>
      </c>
      <c r="F2349" s="38" t="s">
        <v>9526</v>
      </c>
      <c r="G2349" s="38" t="s">
        <v>9527</v>
      </c>
      <c r="H2349" s="38" t="s">
        <v>9499</v>
      </c>
      <c r="I2349" s="39">
        <v>15</v>
      </c>
      <c r="J2349" s="39">
        <v>15.04</v>
      </c>
      <c r="K2349" s="39">
        <v>-3.9999999999999147E-2</v>
      </c>
      <c r="L2349" s="39" t="s">
        <v>22</v>
      </c>
      <c r="M2349" s="38" t="s">
        <v>22</v>
      </c>
      <c r="N2349" s="38" t="s">
        <v>22</v>
      </c>
      <c r="O2349" s="38" t="s">
        <v>22</v>
      </c>
    </row>
    <row r="2350" spans="1:15" x14ac:dyDescent="0.25">
      <c r="A2350" s="37" t="s">
        <v>40</v>
      </c>
      <c r="B2350" s="38" t="s">
        <v>9528</v>
      </c>
      <c r="C2350" s="38" t="s">
        <v>9529</v>
      </c>
      <c r="D2350" s="39">
        <v>4</v>
      </c>
      <c r="E2350" s="38" t="s">
        <v>21</v>
      </c>
      <c r="F2350" s="38" t="s">
        <v>9530</v>
      </c>
      <c r="G2350" s="38" t="s">
        <v>9531</v>
      </c>
      <c r="H2350" s="38" t="s">
        <v>9499</v>
      </c>
      <c r="I2350" s="39">
        <v>4</v>
      </c>
      <c r="J2350" s="39">
        <v>3.7</v>
      </c>
      <c r="K2350" s="39">
        <v>0.29999999999999982</v>
      </c>
      <c r="L2350" s="39" t="s">
        <v>22</v>
      </c>
      <c r="M2350" s="38" t="s">
        <v>22</v>
      </c>
      <c r="N2350" s="38" t="s">
        <v>22</v>
      </c>
      <c r="O2350" s="38" t="s">
        <v>22</v>
      </c>
    </row>
    <row r="2351" spans="1:15" x14ac:dyDescent="0.25">
      <c r="A2351" s="37" t="s">
        <v>40</v>
      </c>
      <c r="B2351" s="38" t="s">
        <v>9532</v>
      </c>
      <c r="C2351" s="38" t="s">
        <v>9533</v>
      </c>
      <c r="D2351" s="39">
        <v>23</v>
      </c>
      <c r="E2351" s="38" t="s">
        <v>21</v>
      </c>
      <c r="F2351" s="38" t="s">
        <v>9534</v>
      </c>
      <c r="G2351" s="38" t="s">
        <v>9535</v>
      </c>
      <c r="H2351" s="38" t="s">
        <v>9499</v>
      </c>
      <c r="I2351" s="39">
        <v>23</v>
      </c>
      <c r="J2351" s="39">
        <v>22.559999999999995</v>
      </c>
      <c r="K2351" s="39">
        <v>0.44000000000000483</v>
      </c>
      <c r="L2351" s="39" t="s">
        <v>22</v>
      </c>
      <c r="M2351" s="38" t="s">
        <v>22</v>
      </c>
      <c r="N2351" s="38" t="s">
        <v>22</v>
      </c>
      <c r="O2351" s="38" t="s">
        <v>22</v>
      </c>
    </row>
    <row r="2352" spans="1:15" x14ac:dyDescent="0.25">
      <c r="A2352" s="37" t="s">
        <v>40</v>
      </c>
      <c r="B2352" s="38" t="s">
        <v>9536</v>
      </c>
      <c r="C2352" s="38" t="s">
        <v>9537</v>
      </c>
      <c r="D2352" s="39">
        <v>19</v>
      </c>
      <c r="E2352" s="38" t="s">
        <v>21</v>
      </c>
      <c r="F2352" s="38" t="s">
        <v>9538</v>
      </c>
      <c r="G2352" s="38" t="s">
        <v>9539</v>
      </c>
      <c r="H2352" s="38" t="s">
        <v>9499</v>
      </c>
      <c r="I2352" s="39">
        <v>19</v>
      </c>
      <c r="J2352" s="39">
        <v>18.799999999999997</v>
      </c>
      <c r="K2352" s="39">
        <v>0.20000000000000284</v>
      </c>
      <c r="L2352" s="39" t="s">
        <v>22</v>
      </c>
      <c r="M2352" s="38" t="s">
        <v>22</v>
      </c>
      <c r="N2352" s="38" t="s">
        <v>22</v>
      </c>
      <c r="O2352" s="38" t="s">
        <v>22</v>
      </c>
    </row>
    <row r="2353" spans="1:15" x14ac:dyDescent="0.25">
      <c r="A2353" s="37" t="s">
        <v>40</v>
      </c>
      <c r="B2353" s="38" t="s">
        <v>9540</v>
      </c>
      <c r="C2353" s="38" t="s">
        <v>9541</v>
      </c>
      <c r="D2353" s="39">
        <v>15</v>
      </c>
      <c r="E2353" s="38" t="s">
        <v>21</v>
      </c>
      <c r="F2353" s="38" t="s">
        <v>9542</v>
      </c>
      <c r="G2353" s="38" t="s">
        <v>9543</v>
      </c>
      <c r="H2353" s="38" t="s">
        <v>9499</v>
      </c>
      <c r="I2353" s="39">
        <v>15</v>
      </c>
      <c r="J2353" s="39">
        <v>2.5</v>
      </c>
      <c r="K2353" s="39">
        <v>12.5</v>
      </c>
      <c r="L2353" s="39" t="s">
        <v>22</v>
      </c>
      <c r="M2353" s="38" t="s">
        <v>22</v>
      </c>
      <c r="N2353" s="38" t="s">
        <v>22</v>
      </c>
      <c r="O2353" s="38" t="s">
        <v>22</v>
      </c>
    </row>
    <row r="2354" spans="1:15" x14ac:dyDescent="0.25">
      <c r="A2354" s="37" t="s">
        <v>40</v>
      </c>
      <c r="B2354" s="38" t="s">
        <v>9544</v>
      </c>
      <c r="C2354" s="38" t="s">
        <v>9545</v>
      </c>
      <c r="D2354" s="39">
        <v>11</v>
      </c>
      <c r="E2354" s="38" t="s">
        <v>21</v>
      </c>
      <c r="F2354" s="38" t="s">
        <v>9546</v>
      </c>
      <c r="G2354" s="38" t="s">
        <v>9547</v>
      </c>
      <c r="H2354" s="38" t="s">
        <v>9499</v>
      </c>
      <c r="I2354" s="39">
        <v>11</v>
      </c>
      <c r="J2354" s="39">
        <v>11.100000000000001</v>
      </c>
      <c r="K2354" s="39">
        <v>-0.10000000000000142</v>
      </c>
      <c r="L2354" s="39" t="s">
        <v>22</v>
      </c>
      <c r="M2354" s="38" t="s">
        <v>22</v>
      </c>
      <c r="N2354" s="38" t="s">
        <v>22</v>
      </c>
      <c r="O2354" s="38" t="s">
        <v>22</v>
      </c>
    </row>
    <row r="2355" spans="1:15" x14ac:dyDescent="0.25">
      <c r="A2355" s="37" t="s">
        <v>40</v>
      </c>
      <c r="B2355" s="38" t="s">
        <v>9548</v>
      </c>
      <c r="C2355" s="38" t="s">
        <v>9549</v>
      </c>
      <c r="D2355" s="39">
        <v>11</v>
      </c>
      <c r="E2355" s="38" t="s">
        <v>21</v>
      </c>
      <c r="F2355" s="38" t="s">
        <v>9550</v>
      </c>
      <c r="G2355" s="38" t="s">
        <v>9551</v>
      </c>
      <c r="H2355" s="38" t="s">
        <v>9499</v>
      </c>
      <c r="I2355" s="39">
        <v>11</v>
      </c>
      <c r="J2355" s="39">
        <v>11.28</v>
      </c>
      <c r="K2355" s="39">
        <v>-0.27999999999999936</v>
      </c>
      <c r="L2355" s="39" t="s">
        <v>22</v>
      </c>
      <c r="M2355" s="38" t="s">
        <v>22</v>
      </c>
      <c r="N2355" s="38" t="s">
        <v>22</v>
      </c>
      <c r="O2355" s="38" t="s">
        <v>22</v>
      </c>
    </row>
    <row r="2356" spans="1:15" x14ac:dyDescent="0.25">
      <c r="A2356" s="37" t="s">
        <v>40</v>
      </c>
      <c r="B2356" s="38" t="s">
        <v>9552</v>
      </c>
      <c r="C2356" s="38" t="s">
        <v>9553</v>
      </c>
      <c r="D2356" s="39">
        <v>11</v>
      </c>
      <c r="E2356" s="38" t="s">
        <v>21</v>
      </c>
      <c r="F2356" s="38" t="s">
        <v>9554</v>
      </c>
      <c r="G2356" s="38" t="s">
        <v>9555</v>
      </c>
      <c r="H2356" s="38" t="s">
        <v>9499</v>
      </c>
      <c r="I2356" s="39">
        <v>11</v>
      </c>
      <c r="J2356" s="39">
        <v>11.28</v>
      </c>
      <c r="K2356" s="39">
        <v>-0.27999999999999936</v>
      </c>
      <c r="L2356" s="39" t="s">
        <v>22</v>
      </c>
      <c r="M2356" s="38" t="s">
        <v>22</v>
      </c>
      <c r="N2356" s="38" t="s">
        <v>22</v>
      </c>
      <c r="O2356" s="38" t="s">
        <v>22</v>
      </c>
    </row>
    <row r="2357" spans="1:15" x14ac:dyDescent="0.25">
      <c r="A2357" s="37" t="s">
        <v>40</v>
      </c>
      <c r="B2357" s="38" t="s">
        <v>9556</v>
      </c>
      <c r="C2357" s="38" t="s">
        <v>9557</v>
      </c>
      <c r="D2357" s="39">
        <v>4</v>
      </c>
      <c r="E2357" s="38" t="s">
        <v>21</v>
      </c>
      <c r="F2357" s="38" t="s">
        <v>9558</v>
      </c>
      <c r="G2357" s="38" t="s">
        <v>9559</v>
      </c>
      <c r="H2357" s="38" t="s">
        <v>9499</v>
      </c>
      <c r="I2357" s="39">
        <v>4</v>
      </c>
      <c r="J2357" s="39">
        <v>3.7</v>
      </c>
      <c r="K2357" s="39">
        <v>0.29999999999999982</v>
      </c>
      <c r="L2357" s="39" t="s">
        <v>22</v>
      </c>
      <c r="M2357" s="38" t="s">
        <v>22</v>
      </c>
      <c r="N2357" s="38" t="s">
        <v>22</v>
      </c>
      <c r="O2357" s="38" t="s">
        <v>22</v>
      </c>
    </row>
    <row r="2358" spans="1:15" x14ac:dyDescent="0.25">
      <c r="A2358" s="37" t="s">
        <v>40</v>
      </c>
      <c r="B2358" s="38" t="s">
        <v>9560</v>
      </c>
      <c r="C2358" s="38" t="s">
        <v>9561</v>
      </c>
      <c r="D2358" s="39">
        <v>4</v>
      </c>
      <c r="E2358" s="38" t="s">
        <v>21</v>
      </c>
      <c r="F2358" s="38" t="s">
        <v>9562</v>
      </c>
      <c r="G2358" s="38" t="s">
        <v>9563</v>
      </c>
      <c r="H2358" s="38" t="s">
        <v>9499</v>
      </c>
      <c r="I2358" s="39">
        <v>4</v>
      </c>
      <c r="J2358" s="39">
        <v>3.7</v>
      </c>
      <c r="K2358" s="39">
        <v>0.29999999999999982</v>
      </c>
      <c r="L2358" s="39" t="s">
        <v>22</v>
      </c>
      <c r="M2358" s="38" t="s">
        <v>22</v>
      </c>
      <c r="N2358" s="38" t="s">
        <v>22</v>
      </c>
      <c r="O2358" s="38" t="s">
        <v>22</v>
      </c>
    </row>
    <row r="2359" spans="1:15" x14ac:dyDescent="0.25">
      <c r="A2359" s="37" t="s">
        <v>40</v>
      </c>
      <c r="B2359" s="38" t="s">
        <v>9564</v>
      </c>
      <c r="C2359" s="38" t="s">
        <v>9565</v>
      </c>
      <c r="D2359" s="39">
        <v>4</v>
      </c>
      <c r="E2359" s="38" t="s">
        <v>21</v>
      </c>
      <c r="F2359" s="38" t="s">
        <v>9566</v>
      </c>
      <c r="G2359" s="38" t="s">
        <v>9567</v>
      </c>
      <c r="H2359" s="38" t="s">
        <v>9499</v>
      </c>
      <c r="I2359" s="39">
        <v>4</v>
      </c>
      <c r="J2359" s="39">
        <v>3.7</v>
      </c>
      <c r="K2359" s="39">
        <v>0.29999999999999982</v>
      </c>
      <c r="L2359" s="39" t="s">
        <v>22</v>
      </c>
      <c r="M2359" s="38" t="s">
        <v>22</v>
      </c>
      <c r="N2359" s="38" t="s">
        <v>22</v>
      </c>
      <c r="O2359" s="38" t="s">
        <v>22</v>
      </c>
    </row>
    <row r="2360" spans="1:15" x14ac:dyDescent="0.25">
      <c r="A2360" s="37" t="s">
        <v>40</v>
      </c>
      <c r="B2360" s="38" t="s">
        <v>9568</v>
      </c>
      <c r="C2360" s="38" t="s">
        <v>9569</v>
      </c>
      <c r="D2360" s="39">
        <v>4</v>
      </c>
      <c r="E2360" s="38" t="s">
        <v>21</v>
      </c>
      <c r="F2360" s="38" t="s">
        <v>9570</v>
      </c>
      <c r="G2360" s="38" t="s">
        <v>9571</v>
      </c>
      <c r="H2360" s="38" t="s">
        <v>9499</v>
      </c>
      <c r="I2360" s="39">
        <v>4</v>
      </c>
      <c r="J2360" s="39">
        <v>3.76</v>
      </c>
      <c r="K2360" s="39">
        <v>0.24000000000000021</v>
      </c>
      <c r="L2360" s="39" t="s">
        <v>22</v>
      </c>
      <c r="M2360" s="38" t="s">
        <v>22</v>
      </c>
      <c r="N2360" s="38" t="s">
        <v>22</v>
      </c>
      <c r="O2360" s="38" t="s">
        <v>22</v>
      </c>
    </row>
    <row r="2361" spans="1:15" x14ac:dyDescent="0.25">
      <c r="A2361" s="37" t="s">
        <v>40</v>
      </c>
      <c r="B2361" s="38" t="s">
        <v>9572</v>
      </c>
      <c r="C2361" s="38" t="s">
        <v>9573</v>
      </c>
      <c r="D2361" s="39">
        <v>15</v>
      </c>
      <c r="E2361" s="38" t="s">
        <v>21</v>
      </c>
      <c r="F2361" s="38" t="s">
        <v>9574</v>
      </c>
      <c r="G2361" s="38" t="s">
        <v>9575</v>
      </c>
      <c r="H2361" s="38" t="s">
        <v>9499</v>
      </c>
      <c r="I2361" s="39">
        <v>15</v>
      </c>
      <c r="J2361" s="39">
        <v>15.04</v>
      </c>
      <c r="K2361" s="39">
        <v>-3.9999999999999147E-2</v>
      </c>
      <c r="L2361" s="39" t="s">
        <v>22</v>
      </c>
      <c r="M2361" s="38" t="s">
        <v>22</v>
      </c>
      <c r="N2361" s="38" t="s">
        <v>22</v>
      </c>
      <c r="O2361" s="38" t="s">
        <v>22</v>
      </c>
    </row>
    <row r="2362" spans="1:15" x14ac:dyDescent="0.25">
      <c r="A2362" s="37" t="s">
        <v>40</v>
      </c>
      <c r="B2362" s="38" t="s">
        <v>9576</v>
      </c>
      <c r="C2362" s="38" t="s">
        <v>9577</v>
      </c>
      <c r="D2362" s="39">
        <v>7</v>
      </c>
      <c r="E2362" s="38" t="s">
        <v>21</v>
      </c>
      <c r="F2362" s="38" t="s">
        <v>9578</v>
      </c>
      <c r="G2362" s="38" t="s">
        <v>9579</v>
      </c>
      <c r="H2362" s="38" t="s">
        <v>9499</v>
      </c>
      <c r="I2362" s="39">
        <v>7</v>
      </c>
      <c r="J2362" s="39">
        <v>7.4</v>
      </c>
      <c r="K2362" s="39">
        <v>-0.40000000000000036</v>
      </c>
      <c r="L2362" s="39" t="s">
        <v>22</v>
      </c>
      <c r="M2362" s="38" t="s">
        <v>22</v>
      </c>
      <c r="N2362" s="38" t="s">
        <v>22</v>
      </c>
      <c r="O2362" s="38" t="s">
        <v>22</v>
      </c>
    </row>
    <row r="2363" spans="1:15" x14ac:dyDescent="0.25">
      <c r="A2363" s="37" t="s">
        <v>40</v>
      </c>
      <c r="B2363" s="38" t="s">
        <v>9580</v>
      </c>
      <c r="C2363" s="38" t="s">
        <v>9581</v>
      </c>
      <c r="D2363" s="39">
        <v>4</v>
      </c>
      <c r="E2363" s="38" t="s">
        <v>21</v>
      </c>
      <c r="F2363" s="38" t="s">
        <v>9582</v>
      </c>
      <c r="G2363" s="38" t="s">
        <v>9583</v>
      </c>
      <c r="H2363" s="38" t="s">
        <v>9584</v>
      </c>
      <c r="I2363" s="39">
        <v>4</v>
      </c>
      <c r="J2363" s="39">
        <v>3.76</v>
      </c>
      <c r="K2363" s="39">
        <v>0.24000000000000021</v>
      </c>
      <c r="L2363" s="39" t="s">
        <v>22</v>
      </c>
      <c r="M2363" s="38" t="s">
        <v>22</v>
      </c>
      <c r="N2363" s="38" t="s">
        <v>22</v>
      </c>
      <c r="O2363" s="38" t="s">
        <v>22</v>
      </c>
    </row>
    <row r="2364" spans="1:15" x14ac:dyDescent="0.25">
      <c r="A2364" s="37" t="s">
        <v>40</v>
      </c>
      <c r="B2364" s="38" t="s">
        <v>9585</v>
      </c>
      <c r="C2364" s="38" t="s">
        <v>9586</v>
      </c>
      <c r="D2364" s="39">
        <v>4</v>
      </c>
      <c r="E2364" s="38" t="s">
        <v>21</v>
      </c>
      <c r="F2364" s="38" t="s">
        <v>9587</v>
      </c>
      <c r="G2364" s="38" t="s">
        <v>9588</v>
      </c>
      <c r="H2364" s="38" t="s">
        <v>9584</v>
      </c>
      <c r="I2364" s="39">
        <v>4</v>
      </c>
      <c r="J2364" s="39">
        <v>3.76</v>
      </c>
      <c r="K2364" s="39">
        <v>0.24000000000000021</v>
      </c>
      <c r="L2364" s="39" t="s">
        <v>22</v>
      </c>
      <c r="M2364" s="38" t="s">
        <v>22</v>
      </c>
      <c r="N2364" s="38" t="s">
        <v>22</v>
      </c>
      <c r="O2364" s="38" t="s">
        <v>22</v>
      </c>
    </row>
    <row r="2365" spans="1:15" x14ac:dyDescent="0.25">
      <c r="A2365" s="37" t="s">
        <v>40</v>
      </c>
      <c r="B2365" s="38" t="s">
        <v>9589</v>
      </c>
      <c r="C2365" s="38" t="s">
        <v>9590</v>
      </c>
      <c r="D2365" s="39">
        <v>30</v>
      </c>
      <c r="E2365" s="38" t="s">
        <v>21</v>
      </c>
      <c r="F2365" s="38" t="s">
        <v>9591</v>
      </c>
      <c r="G2365" s="38" t="s">
        <v>9592</v>
      </c>
      <c r="H2365" s="38" t="s">
        <v>9584</v>
      </c>
      <c r="I2365" s="39">
        <v>30</v>
      </c>
      <c r="J2365" s="39">
        <v>2.5083333333333333</v>
      </c>
      <c r="K2365" s="39">
        <v>27.491666666666667</v>
      </c>
      <c r="L2365" s="39" t="s">
        <v>22</v>
      </c>
      <c r="M2365" s="38" t="s">
        <v>22</v>
      </c>
      <c r="N2365" s="38" t="s">
        <v>22</v>
      </c>
      <c r="O2365" s="38" t="s">
        <v>22</v>
      </c>
    </row>
    <row r="2366" spans="1:15" x14ac:dyDescent="0.25">
      <c r="A2366" s="37" t="s">
        <v>40</v>
      </c>
      <c r="B2366" s="38" t="s">
        <v>9593</v>
      </c>
      <c r="C2366" s="38" t="s">
        <v>9594</v>
      </c>
      <c r="D2366" s="39">
        <v>4</v>
      </c>
      <c r="E2366" s="38" t="s">
        <v>21</v>
      </c>
      <c r="F2366" s="38" t="s">
        <v>9595</v>
      </c>
      <c r="G2366" s="38" t="s">
        <v>9596</v>
      </c>
      <c r="H2366" s="38" t="s">
        <v>9584</v>
      </c>
      <c r="I2366" s="39">
        <v>4</v>
      </c>
      <c r="J2366" s="39">
        <v>3.76</v>
      </c>
      <c r="K2366" s="39">
        <v>0.24000000000000021</v>
      </c>
      <c r="L2366" s="39" t="s">
        <v>22</v>
      </c>
      <c r="M2366" s="38" t="s">
        <v>22</v>
      </c>
      <c r="N2366" s="38" t="s">
        <v>22</v>
      </c>
      <c r="O2366" s="38" t="s">
        <v>22</v>
      </c>
    </row>
    <row r="2367" spans="1:15" x14ac:dyDescent="0.25">
      <c r="A2367" s="37" t="s">
        <v>40</v>
      </c>
      <c r="B2367" s="38" t="s">
        <v>9597</v>
      </c>
      <c r="C2367" s="38" t="s">
        <v>9598</v>
      </c>
      <c r="D2367" s="39">
        <v>8</v>
      </c>
      <c r="E2367" s="38" t="s">
        <v>21</v>
      </c>
      <c r="F2367" s="38" t="s">
        <v>9599</v>
      </c>
      <c r="G2367" s="38" t="s">
        <v>9600</v>
      </c>
      <c r="H2367" s="38" t="s">
        <v>9584</v>
      </c>
      <c r="I2367" s="39">
        <v>8</v>
      </c>
      <c r="J2367" s="39">
        <v>7.52</v>
      </c>
      <c r="K2367" s="39">
        <v>0.48000000000000043</v>
      </c>
      <c r="L2367" s="39" t="s">
        <v>22</v>
      </c>
      <c r="M2367" s="38" t="s">
        <v>22</v>
      </c>
      <c r="N2367" s="38" t="s">
        <v>22</v>
      </c>
      <c r="O2367" s="38" t="s">
        <v>22</v>
      </c>
    </row>
    <row r="2368" spans="1:15" x14ac:dyDescent="0.25">
      <c r="A2368" s="37" t="s">
        <v>40</v>
      </c>
      <c r="B2368" s="38" t="s">
        <v>9601</v>
      </c>
      <c r="C2368" s="38" t="s">
        <v>9602</v>
      </c>
      <c r="D2368" s="39">
        <v>30</v>
      </c>
      <c r="E2368" s="38" t="s">
        <v>21</v>
      </c>
      <c r="F2368" s="38" t="s">
        <v>9603</v>
      </c>
      <c r="G2368" s="38" t="s">
        <v>9604</v>
      </c>
      <c r="H2368" s="38" t="s">
        <v>9584</v>
      </c>
      <c r="I2368" s="39">
        <v>30</v>
      </c>
      <c r="J2368" s="39">
        <v>2.5083333333333333</v>
      </c>
      <c r="K2368" s="39">
        <v>27.491666666666667</v>
      </c>
      <c r="L2368" s="39" t="s">
        <v>22</v>
      </c>
      <c r="M2368" s="38" t="s">
        <v>22</v>
      </c>
      <c r="N2368" s="38" t="s">
        <v>22</v>
      </c>
      <c r="O2368" s="38" t="s">
        <v>22</v>
      </c>
    </row>
    <row r="2369" spans="1:15" x14ac:dyDescent="0.25">
      <c r="A2369" s="37" t="s">
        <v>40</v>
      </c>
      <c r="B2369" s="38" t="s">
        <v>9605</v>
      </c>
      <c r="C2369" s="38" t="s">
        <v>9606</v>
      </c>
      <c r="D2369" s="39">
        <v>4</v>
      </c>
      <c r="E2369" s="38" t="s">
        <v>21</v>
      </c>
      <c r="F2369" s="38" t="s">
        <v>9607</v>
      </c>
      <c r="G2369" s="38" t="s">
        <v>9608</v>
      </c>
      <c r="H2369" s="38" t="s">
        <v>9584</v>
      </c>
      <c r="I2369" s="39">
        <v>4</v>
      </c>
      <c r="J2369" s="39">
        <v>3.7</v>
      </c>
      <c r="K2369" s="39">
        <v>0.29999999999999982</v>
      </c>
      <c r="L2369" s="39" t="s">
        <v>22</v>
      </c>
      <c r="M2369" s="38" t="s">
        <v>22</v>
      </c>
      <c r="N2369" s="38" t="s">
        <v>22</v>
      </c>
      <c r="O2369" s="38" t="s">
        <v>22</v>
      </c>
    </row>
    <row r="2370" spans="1:15" x14ac:dyDescent="0.25">
      <c r="A2370" s="37" t="s">
        <v>40</v>
      </c>
      <c r="B2370" s="38" t="s">
        <v>9609</v>
      </c>
      <c r="C2370" s="38" t="s">
        <v>9610</v>
      </c>
      <c r="D2370" s="39">
        <v>30</v>
      </c>
      <c r="E2370" s="38" t="s">
        <v>21</v>
      </c>
      <c r="F2370" s="38" t="s">
        <v>9611</v>
      </c>
      <c r="G2370" s="38" t="s">
        <v>9612</v>
      </c>
      <c r="H2370" s="38" t="s">
        <v>9584</v>
      </c>
      <c r="I2370" s="39">
        <v>30</v>
      </c>
      <c r="J2370" s="39">
        <v>2.5083333333333333</v>
      </c>
      <c r="K2370" s="39">
        <v>27.491666666666667</v>
      </c>
      <c r="L2370" s="39" t="s">
        <v>22</v>
      </c>
      <c r="M2370" s="38" t="s">
        <v>22</v>
      </c>
      <c r="N2370" s="38" t="s">
        <v>22</v>
      </c>
      <c r="O2370" s="38" t="s">
        <v>22</v>
      </c>
    </row>
    <row r="2371" spans="1:15" x14ac:dyDescent="0.25">
      <c r="A2371" s="37" t="s">
        <v>40</v>
      </c>
      <c r="B2371" s="38" t="s">
        <v>9613</v>
      </c>
      <c r="C2371" s="38" t="s">
        <v>9614</v>
      </c>
      <c r="D2371" s="39">
        <v>19</v>
      </c>
      <c r="E2371" s="38" t="s">
        <v>21</v>
      </c>
      <c r="F2371" s="38" t="s">
        <v>9615</v>
      </c>
      <c r="G2371" s="38" t="s">
        <v>9616</v>
      </c>
      <c r="H2371" s="38" t="s">
        <v>9584</v>
      </c>
      <c r="I2371" s="39">
        <v>19</v>
      </c>
      <c r="J2371" s="39">
        <v>18.799999999999997</v>
      </c>
      <c r="K2371" s="39">
        <v>0.20000000000000284</v>
      </c>
      <c r="L2371" s="39" t="s">
        <v>22</v>
      </c>
      <c r="M2371" s="38" t="s">
        <v>22</v>
      </c>
      <c r="N2371" s="38" t="s">
        <v>22</v>
      </c>
      <c r="O2371" s="38" t="s">
        <v>22</v>
      </c>
    </row>
    <row r="2372" spans="1:15" x14ac:dyDescent="0.25">
      <c r="A2372" s="37" t="s">
        <v>40</v>
      </c>
      <c r="B2372" s="38" t="s">
        <v>9617</v>
      </c>
      <c r="C2372" s="38" t="s">
        <v>9618</v>
      </c>
      <c r="D2372" s="39">
        <v>11</v>
      </c>
      <c r="E2372" s="38" t="s">
        <v>21</v>
      </c>
      <c r="F2372" s="38" t="s">
        <v>9619</v>
      </c>
      <c r="G2372" s="38" t="s">
        <v>9620</v>
      </c>
      <c r="H2372" s="38" t="s">
        <v>9584</v>
      </c>
      <c r="I2372" s="39">
        <v>11</v>
      </c>
      <c r="J2372" s="39">
        <v>11.100000000000001</v>
      </c>
      <c r="K2372" s="39">
        <v>-0.10000000000000142</v>
      </c>
      <c r="L2372" s="39" t="s">
        <v>22</v>
      </c>
      <c r="M2372" s="38" t="s">
        <v>22</v>
      </c>
      <c r="N2372" s="38" t="s">
        <v>22</v>
      </c>
      <c r="O2372" s="38" t="s">
        <v>22</v>
      </c>
    </row>
    <row r="2373" spans="1:15" x14ac:dyDescent="0.25">
      <c r="A2373" s="37" t="s">
        <v>40</v>
      </c>
      <c r="B2373" s="38" t="s">
        <v>9621</v>
      </c>
      <c r="C2373" s="38" t="s">
        <v>9622</v>
      </c>
      <c r="D2373" s="39">
        <v>15</v>
      </c>
      <c r="E2373" s="38" t="s">
        <v>21</v>
      </c>
      <c r="F2373" s="38" t="s">
        <v>9623</v>
      </c>
      <c r="G2373" s="38" t="s">
        <v>9624</v>
      </c>
      <c r="H2373" s="38" t="s">
        <v>9584</v>
      </c>
      <c r="I2373" s="39">
        <v>15</v>
      </c>
      <c r="J2373" s="39">
        <v>1.25</v>
      </c>
      <c r="K2373" s="39">
        <v>13.75</v>
      </c>
      <c r="L2373" s="39" t="s">
        <v>22</v>
      </c>
      <c r="M2373" s="38" t="s">
        <v>22</v>
      </c>
      <c r="N2373" s="38" t="s">
        <v>22</v>
      </c>
      <c r="O2373" s="38" t="s">
        <v>22</v>
      </c>
    </row>
    <row r="2374" spans="1:15" x14ac:dyDescent="0.25">
      <c r="A2374" s="37" t="s">
        <v>40</v>
      </c>
      <c r="B2374" s="38" t="s">
        <v>9625</v>
      </c>
      <c r="C2374" s="38" t="s">
        <v>9626</v>
      </c>
      <c r="D2374" s="39">
        <v>15</v>
      </c>
      <c r="E2374" s="38" t="s">
        <v>21</v>
      </c>
      <c r="F2374" s="38" t="s">
        <v>9627</v>
      </c>
      <c r="G2374" s="38" t="s">
        <v>9628</v>
      </c>
      <c r="H2374" s="38" t="s">
        <v>9584</v>
      </c>
      <c r="I2374" s="39">
        <v>15</v>
      </c>
      <c r="J2374" s="39">
        <v>15.04</v>
      </c>
      <c r="K2374" s="39">
        <v>-3.9999999999999147E-2</v>
      </c>
      <c r="L2374" s="39" t="s">
        <v>22</v>
      </c>
      <c r="M2374" s="38" t="s">
        <v>22</v>
      </c>
      <c r="N2374" s="38" t="s">
        <v>22</v>
      </c>
      <c r="O2374" s="38" t="s">
        <v>22</v>
      </c>
    </row>
    <row r="2375" spans="1:15" x14ac:dyDescent="0.25">
      <c r="A2375" s="37" t="s">
        <v>40</v>
      </c>
      <c r="B2375" s="38" t="s">
        <v>9629</v>
      </c>
      <c r="C2375" s="38" t="s">
        <v>9630</v>
      </c>
      <c r="D2375" s="39">
        <v>15</v>
      </c>
      <c r="E2375" s="38" t="s">
        <v>21</v>
      </c>
      <c r="F2375" s="38" t="s">
        <v>9631</v>
      </c>
      <c r="G2375" s="38" t="s">
        <v>9632</v>
      </c>
      <c r="H2375" s="38" t="s">
        <v>9584</v>
      </c>
      <c r="I2375" s="39">
        <v>15</v>
      </c>
      <c r="J2375" s="39">
        <v>1.25</v>
      </c>
      <c r="K2375" s="39">
        <v>13.75</v>
      </c>
      <c r="L2375" s="39" t="s">
        <v>22</v>
      </c>
      <c r="M2375" s="38" t="s">
        <v>22</v>
      </c>
      <c r="N2375" s="38" t="s">
        <v>22</v>
      </c>
      <c r="O2375" s="38" t="s">
        <v>22</v>
      </c>
    </row>
    <row r="2376" spans="1:15" x14ac:dyDescent="0.25">
      <c r="A2376" s="37" t="s">
        <v>40</v>
      </c>
      <c r="B2376" s="38" t="s">
        <v>9633</v>
      </c>
      <c r="C2376" s="38" t="s">
        <v>9634</v>
      </c>
      <c r="D2376" s="39">
        <v>30</v>
      </c>
      <c r="E2376" s="38" t="s">
        <v>21</v>
      </c>
      <c r="F2376" s="38" t="s">
        <v>9635</v>
      </c>
      <c r="G2376" s="38" t="s">
        <v>9636</v>
      </c>
      <c r="H2376" s="38" t="s">
        <v>9584</v>
      </c>
      <c r="I2376" s="39">
        <v>30</v>
      </c>
      <c r="J2376" s="39">
        <v>7.5250000000000004</v>
      </c>
      <c r="K2376" s="39">
        <v>22.475000000000001</v>
      </c>
      <c r="L2376" s="39" t="s">
        <v>22</v>
      </c>
      <c r="M2376" s="38" t="s">
        <v>22</v>
      </c>
      <c r="N2376" s="38" t="s">
        <v>22</v>
      </c>
      <c r="O2376" s="38" t="s">
        <v>22</v>
      </c>
    </row>
    <row r="2377" spans="1:15" x14ac:dyDescent="0.25">
      <c r="A2377" s="37" t="s">
        <v>40</v>
      </c>
      <c r="B2377" s="38" t="s">
        <v>9637</v>
      </c>
      <c r="C2377" s="38" t="s">
        <v>9638</v>
      </c>
      <c r="D2377" s="39">
        <v>7</v>
      </c>
      <c r="E2377" s="38" t="s">
        <v>21</v>
      </c>
      <c r="F2377" s="38" t="s">
        <v>9639</v>
      </c>
      <c r="G2377" s="38" t="s">
        <v>9640</v>
      </c>
      <c r="H2377" s="38" t="s">
        <v>9641</v>
      </c>
      <c r="I2377" s="39">
        <v>7</v>
      </c>
      <c r="J2377" s="39">
        <v>7.4</v>
      </c>
      <c r="K2377" s="39">
        <v>-0.40000000000000036</v>
      </c>
      <c r="L2377" s="39" t="s">
        <v>22</v>
      </c>
      <c r="M2377" s="38" t="s">
        <v>22</v>
      </c>
      <c r="N2377" s="38" t="s">
        <v>22</v>
      </c>
      <c r="O2377" s="38" t="s">
        <v>22</v>
      </c>
    </row>
    <row r="2378" spans="1:15" x14ac:dyDescent="0.25">
      <c r="A2378" s="37" t="s">
        <v>40</v>
      </c>
      <c r="B2378" s="38" t="s">
        <v>9642</v>
      </c>
      <c r="C2378" s="38" t="s">
        <v>9643</v>
      </c>
      <c r="D2378" s="39">
        <v>15</v>
      </c>
      <c r="E2378" s="38" t="s">
        <v>21</v>
      </c>
      <c r="F2378" s="38" t="s">
        <v>9644</v>
      </c>
      <c r="G2378" s="38" t="s">
        <v>9645</v>
      </c>
      <c r="H2378" s="38" t="s">
        <v>9641</v>
      </c>
      <c r="I2378" s="39">
        <v>15</v>
      </c>
      <c r="J2378" s="39">
        <v>1.25</v>
      </c>
      <c r="K2378" s="39">
        <v>13.75</v>
      </c>
      <c r="L2378" s="39" t="s">
        <v>22</v>
      </c>
      <c r="M2378" s="38" t="s">
        <v>22</v>
      </c>
      <c r="N2378" s="38" t="s">
        <v>22</v>
      </c>
      <c r="O2378" s="38" t="s">
        <v>22</v>
      </c>
    </row>
    <row r="2379" spans="1:15" x14ac:dyDescent="0.25">
      <c r="A2379" s="37" t="s">
        <v>40</v>
      </c>
      <c r="B2379" s="38" t="s">
        <v>9646</v>
      </c>
      <c r="C2379" s="38" t="s">
        <v>9647</v>
      </c>
      <c r="D2379" s="39">
        <v>4</v>
      </c>
      <c r="E2379" s="38" t="s">
        <v>21</v>
      </c>
      <c r="F2379" s="38" t="s">
        <v>9648</v>
      </c>
      <c r="G2379" s="38" t="s">
        <v>9649</v>
      </c>
      <c r="H2379" s="38" t="s">
        <v>9641</v>
      </c>
      <c r="I2379" s="39">
        <v>4</v>
      </c>
      <c r="J2379" s="39">
        <v>3.76</v>
      </c>
      <c r="K2379" s="39">
        <v>0.24000000000000021</v>
      </c>
      <c r="L2379" s="39" t="s">
        <v>22</v>
      </c>
      <c r="M2379" s="38" t="s">
        <v>22</v>
      </c>
      <c r="N2379" s="38" t="s">
        <v>22</v>
      </c>
      <c r="O2379" s="38" t="s">
        <v>22</v>
      </c>
    </row>
    <row r="2380" spans="1:15" x14ac:dyDescent="0.25">
      <c r="A2380" s="37" t="s">
        <v>40</v>
      </c>
      <c r="B2380" s="38" t="s">
        <v>9650</v>
      </c>
      <c r="C2380" s="38" t="s">
        <v>9651</v>
      </c>
      <c r="D2380" s="39">
        <v>23</v>
      </c>
      <c r="E2380" s="38" t="s">
        <v>21</v>
      </c>
      <c r="F2380" s="38" t="s">
        <v>9652</v>
      </c>
      <c r="G2380" s="38" t="s">
        <v>9653</v>
      </c>
      <c r="H2380" s="38" t="s">
        <v>9654</v>
      </c>
      <c r="I2380" s="39">
        <v>23</v>
      </c>
      <c r="J2380" s="39">
        <v>22.559999999999995</v>
      </c>
      <c r="K2380" s="39">
        <v>0.44000000000000483</v>
      </c>
      <c r="L2380" s="39" t="s">
        <v>22</v>
      </c>
      <c r="M2380" s="38" t="s">
        <v>22</v>
      </c>
      <c r="N2380" s="38" t="s">
        <v>22</v>
      </c>
      <c r="O2380" s="38" t="s">
        <v>22</v>
      </c>
    </row>
    <row r="2381" spans="1:15" x14ac:dyDescent="0.25">
      <c r="A2381" s="37" t="s">
        <v>40</v>
      </c>
      <c r="B2381" s="38" t="s">
        <v>9655</v>
      </c>
      <c r="C2381" s="38" t="s">
        <v>9656</v>
      </c>
      <c r="D2381" s="39">
        <v>30</v>
      </c>
      <c r="E2381" s="38" t="s">
        <v>21</v>
      </c>
      <c r="F2381" s="38" t="s">
        <v>9657</v>
      </c>
      <c r="G2381" s="38" t="s">
        <v>9658</v>
      </c>
      <c r="H2381" s="38" t="s">
        <v>9654</v>
      </c>
      <c r="I2381" s="39">
        <v>30</v>
      </c>
      <c r="J2381" s="39">
        <v>2.5083333333333333</v>
      </c>
      <c r="K2381" s="39">
        <v>27.491666666666667</v>
      </c>
      <c r="L2381" s="39" t="s">
        <v>22</v>
      </c>
      <c r="M2381" s="38" t="s">
        <v>22</v>
      </c>
      <c r="N2381" s="38" t="s">
        <v>22</v>
      </c>
      <c r="O2381" s="38" t="s">
        <v>22</v>
      </c>
    </row>
    <row r="2382" spans="1:15" x14ac:dyDescent="0.25">
      <c r="A2382" s="37" t="s">
        <v>40</v>
      </c>
      <c r="B2382" s="38" t="s">
        <v>9659</v>
      </c>
      <c r="C2382" s="38" t="s">
        <v>9660</v>
      </c>
      <c r="D2382" s="39">
        <v>19</v>
      </c>
      <c r="E2382" s="38" t="s">
        <v>21</v>
      </c>
      <c r="F2382" s="38" t="s">
        <v>9661</v>
      </c>
      <c r="G2382" s="38" t="s">
        <v>9662</v>
      </c>
      <c r="H2382" s="38" t="s">
        <v>9654</v>
      </c>
      <c r="I2382" s="39">
        <v>19</v>
      </c>
      <c r="J2382" s="39">
        <v>18.799999999999997</v>
      </c>
      <c r="K2382" s="39">
        <v>0.20000000000000284</v>
      </c>
      <c r="L2382" s="39" t="s">
        <v>22</v>
      </c>
      <c r="M2382" s="38" t="s">
        <v>22</v>
      </c>
      <c r="N2382" s="38" t="s">
        <v>22</v>
      </c>
      <c r="O2382" s="38" t="s">
        <v>22</v>
      </c>
    </row>
    <row r="2383" spans="1:15" x14ac:dyDescent="0.25">
      <c r="A2383" s="37" t="s">
        <v>40</v>
      </c>
      <c r="B2383" s="38" t="s">
        <v>9663</v>
      </c>
      <c r="C2383" s="38" t="s">
        <v>9664</v>
      </c>
      <c r="D2383" s="39">
        <v>8</v>
      </c>
      <c r="E2383" s="38" t="s">
        <v>21</v>
      </c>
      <c r="F2383" s="38" t="s">
        <v>9665</v>
      </c>
      <c r="G2383" s="38" t="s">
        <v>9666</v>
      </c>
      <c r="H2383" s="38" t="s">
        <v>9654</v>
      </c>
      <c r="I2383" s="39">
        <v>8</v>
      </c>
      <c r="J2383" s="39">
        <v>7.52</v>
      </c>
      <c r="K2383" s="39">
        <v>0.48000000000000043</v>
      </c>
      <c r="L2383" s="39" t="s">
        <v>22</v>
      </c>
      <c r="M2383" s="38" t="s">
        <v>22</v>
      </c>
      <c r="N2383" s="38" t="s">
        <v>22</v>
      </c>
      <c r="O2383" s="38" t="s">
        <v>22</v>
      </c>
    </row>
    <row r="2384" spans="1:15" x14ac:dyDescent="0.25">
      <c r="A2384" s="37" t="s">
        <v>40</v>
      </c>
      <c r="B2384" s="38" t="s">
        <v>9667</v>
      </c>
      <c r="C2384" s="38" t="s">
        <v>9668</v>
      </c>
      <c r="D2384" s="39">
        <v>30</v>
      </c>
      <c r="E2384" s="38" t="s">
        <v>21</v>
      </c>
      <c r="F2384" s="38" t="s">
        <v>9669</v>
      </c>
      <c r="G2384" s="38" t="s">
        <v>9670</v>
      </c>
      <c r="H2384" s="38" t="s">
        <v>9654</v>
      </c>
      <c r="I2384" s="39">
        <v>30</v>
      </c>
      <c r="J2384" s="39">
        <v>5.0166666666666666</v>
      </c>
      <c r="K2384" s="39">
        <v>24.983333333333334</v>
      </c>
      <c r="L2384" s="39" t="s">
        <v>22</v>
      </c>
      <c r="M2384" s="38" t="s">
        <v>22</v>
      </c>
      <c r="N2384" s="38" t="s">
        <v>22</v>
      </c>
      <c r="O2384" s="38" t="s">
        <v>22</v>
      </c>
    </row>
    <row r="2385" spans="1:15" x14ac:dyDescent="0.25">
      <c r="A2385" s="37" t="s">
        <v>40</v>
      </c>
      <c r="B2385" s="38" t="s">
        <v>9671</v>
      </c>
      <c r="C2385" s="38" t="s">
        <v>9672</v>
      </c>
      <c r="D2385" s="39">
        <v>15</v>
      </c>
      <c r="E2385" s="38" t="s">
        <v>21</v>
      </c>
      <c r="F2385" s="38" t="s">
        <v>9673</v>
      </c>
      <c r="G2385" s="38" t="s">
        <v>9674</v>
      </c>
      <c r="H2385" s="38" t="s">
        <v>9654</v>
      </c>
      <c r="I2385" s="39">
        <v>15</v>
      </c>
      <c r="J2385" s="39">
        <v>15.04</v>
      </c>
      <c r="K2385" s="39">
        <v>-3.9999999999999147E-2</v>
      </c>
      <c r="L2385" s="39" t="s">
        <v>22</v>
      </c>
      <c r="M2385" s="38" t="s">
        <v>22</v>
      </c>
      <c r="N2385" s="38" t="s">
        <v>22</v>
      </c>
      <c r="O2385" s="38" t="s">
        <v>22</v>
      </c>
    </row>
    <row r="2386" spans="1:15" x14ac:dyDescent="0.25">
      <c r="A2386" s="37" t="s">
        <v>40</v>
      </c>
      <c r="B2386" s="38" t="s">
        <v>9675</v>
      </c>
      <c r="C2386" s="38" t="s">
        <v>9676</v>
      </c>
      <c r="D2386" s="39">
        <v>15</v>
      </c>
      <c r="E2386" s="38" t="s">
        <v>21</v>
      </c>
      <c r="F2386" s="38" t="s">
        <v>9677</v>
      </c>
      <c r="G2386" s="38" t="s">
        <v>9678</v>
      </c>
      <c r="H2386" s="38" t="s">
        <v>9654</v>
      </c>
      <c r="I2386" s="39">
        <v>15</v>
      </c>
      <c r="J2386" s="39">
        <v>1.25</v>
      </c>
      <c r="K2386" s="39">
        <v>13.75</v>
      </c>
      <c r="L2386" s="39" t="s">
        <v>22</v>
      </c>
      <c r="M2386" s="38" t="s">
        <v>22</v>
      </c>
      <c r="N2386" s="38" t="s">
        <v>22</v>
      </c>
      <c r="O2386" s="38" t="s">
        <v>22</v>
      </c>
    </row>
    <row r="2387" spans="1:15" x14ac:dyDescent="0.25">
      <c r="A2387" s="37" t="s">
        <v>40</v>
      </c>
      <c r="B2387" s="38" t="s">
        <v>9679</v>
      </c>
      <c r="C2387" s="38" t="s">
        <v>9680</v>
      </c>
      <c r="D2387" s="39">
        <v>4</v>
      </c>
      <c r="E2387" s="38" t="s">
        <v>21</v>
      </c>
      <c r="F2387" s="38" t="s">
        <v>9681</v>
      </c>
      <c r="G2387" s="38" t="s">
        <v>9682</v>
      </c>
      <c r="H2387" s="38" t="s">
        <v>9654</v>
      </c>
      <c r="I2387" s="39">
        <v>4</v>
      </c>
      <c r="J2387" s="39">
        <v>3.7</v>
      </c>
      <c r="K2387" s="39">
        <v>0.29999999999999982</v>
      </c>
      <c r="L2387" s="39" t="s">
        <v>22</v>
      </c>
      <c r="M2387" s="38" t="s">
        <v>22</v>
      </c>
      <c r="N2387" s="38" t="s">
        <v>22</v>
      </c>
      <c r="O2387" s="38" t="s">
        <v>22</v>
      </c>
    </row>
    <row r="2388" spans="1:15" x14ac:dyDescent="0.25">
      <c r="A2388" s="37" t="s">
        <v>40</v>
      </c>
      <c r="B2388" s="38" t="s">
        <v>9683</v>
      </c>
      <c r="C2388" s="38" t="s">
        <v>9684</v>
      </c>
      <c r="D2388" s="39">
        <v>15</v>
      </c>
      <c r="E2388" s="38" t="s">
        <v>21</v>
      </c>
      <c r="F2388" s="38" t="s">
        <v>9685</v>
      </c>
      <c r="G2388" s="38" t="s">
        <v>9686</v>
      </c>
      <c r="H2388" s="38" t="s">
        <v>9654</v>
      </c>
      <c r="I2388" s="39">
        <v>15</v>
      </c>
      <c r="J2388" s="39">
        <v>1.25</v>
      </c>
      <c r="K2388" s="39">
        <v>13.75</v>
      </c>
      <c r="L2388" s="39" t="s">
        <v>22</v>
      </c>
      <c r="M2388" s="38" t="s">
        <v>22</v>
      </c>
      <c r="N2388" s="38" t="s">
        <v>22</v>
      </c>
      <c r="O2388" s="38" t="s">
        <v>22</v>
      </c>
    </row>
    <row r="2389" spans="1:15" x14ac:dyDescent="0.25">
      <c r="A2389" s="37" t="s">
        <v>40</v>
      </c>
      <c r="B2389" s="38" t="s">
        <v>9687</v>
      </c>
      <c r="C2389" s="38" t="s">
        <v>9688</v>
      </c>
      <c r="D2389" s="39">
        <v>4</v>
      </c>
      <c r="E2389" s="38" t="s">
        <v>21</v>
      </c>
      <c r="F2389" s="38" t="s">
        <v>9689</v>
      </c>
      <c r="G2389" s="38" t="s">
        <v>9690</v>
      </c>
      <c r="H2389" s="38" t="s">
        <v>9654</v>
      </c>
      <c r="I2389" s="39">
        <v>4</v>
      </c>
      <c r="J2389" s="39">
        <v>3.76</v>
      </c>
      <c r="K2389" s="39">
        <v>0.24000000000000021</v>
      </c>
      <c r="L2389" s="39" t="s">
        <v>22</v>
      </c>
      <c r="M2389" s="38" t="s">
        <v>22</v>
      </c>
      <c r="N2389" s="38" t="s">
        <v>22</v>
      </c>
      <c r="O2389" s="38" t="s">
        <v>22</v>
      </c>
    </row>
    <row r="2390" spans="1:15" x14ac:dyDescent="0.25">
      <c r="A2390" s="37" t="s">
        <v>40</v>
      </c>
      <c r="B2390" s="38" t="s">
        <v>9691</v>
      </c>
      <c r="C2390" s="38" t="s">
        <v>9692</v>
      </c>
      <c r="D2390" s="39">
        <v>15</v>
      </c>
      <c r="E2390" s="38" t="s">
        <v>21</v>
      </c>
      <c r="F2390" s="38" t="s">
        <v>9693</v>
      </c>
      <c r="G2390" s="38" t="s">
        <v>9694</v>
      </c>
      <c r="H2390" s="38" t="s">
        <v>9654</v>
      </c>
      <c r="I2390" s="39">
        <v>15</v>
      </c>
      <c r="J2390" s="39">
        <v>3.75</v>
      </c>
      <c r="K2390" s="39">
        <v>11.25</v>
      </c>
      <c r="L2390" s="39" t="s">
        <v>22</v>
      </c>
      <c r="M2390" s="38" t="s">
        <v>22</v>
      </c>
      <c r="N2390" s="38" t="s">
        <v>22</v>
      </c>
      <c r="O2390" s="38" t="s">
        <v>22</v>
      </c>
    </row>
    <row r="2391" spans="1:15" x14ac:dyDescent="0.25">
      <c r="A2391" s="37" t="s">
        <v>40</v>
      </c>
      <c r="B2391" s="38" t="s">
        <v>9695</v>
      </c>
      <c r="C2391" s="38" t="s">
        <v>9696</v>
      </c>
      <c r="D2391" s="39">
        <v>15</v>
      </c>
      <c r="E2391" s="38" t="s">
        <v>21</v>
      </c>
      <c r="F2391" s="38" t="s">
        <v>9697</v>
      </c>
      <c r="G2391" s="38" t="s">
        <v>9698</v>
      </c>
      <c r="H2391" s="38" t="s">
        <v>9654</v>
      </c>
      <c r="I2391" s="39">
        <v>15</v>
      </c>
      <c r="J2391" s="39">
        <v>15.04</v>
      </c>
      <c r="K2391" s="39">
        <v>-3.9999999999999147E-2</v>
      </c>
      <c r="L2391" s="39" t="s">
        <v>22</v>
      </c>
      <c r="M2391" s="38" t="s">
        <v>22</v>
      </c>
      <c r="N2391" s="38" t="s">
        <v>22</v>
      </c>
      <c r="O2391" s="38" t="s">
        <v>22</v>
      </c>
    </row>
    <row r="2392" spans="1:15" x14ac:dyDescent="0.25">
      <c r="A2392" s="37" t="s">
        <v>40</v>
      </c>
      <c r="B2392" s="38" t="s">
        <v>9699</v>
      </c>
      <c r="C2392" s="38" t="s">
        <v>9700</v>
      </c>
      <c r="D2392" s="39">
        <v>30</v>
      </c>
      <c r="E2392" s="38" t="s">
        <v>21</v>
      </c>
      <c r="F2392" s="38" t="s">
        <v>9701</v>
      </c>
      <c r="G2392" s="38" t="s">
        <v>9702</v>
      </c>
      <c r="H2392" s="38" t="s">
        <v>9654</v>
      </c>
      <c r="I2392" s="39">
        <v>30</v>
      </c>
      <c r="J2392" s="39">
        <v>2.5083333333333333</v>
      </c>
      <c r="K2392" s="39">
        <v>27.491666666666667</v>
      </c>
      <c r="L2392" s="39" t="s">
        <v>22</v>
      </c>
      <c r="M2392" s="38" t="s">
        <v>22</v>
      </c>
      <c r="N2392" s="38" t="s">
        <v>22</v>
      </c>
      <c r="O2392" s="38" t="s">
        <v>22</v>
      </c>
    </row>
    <row r="2393" spans="1:15" x14ac:dyDescent="0.25">
      <c r="A2393" s="37" t="s">
        <v>40</v>
      </c>
      <c r="B2393" s="38" t="s">
        <v>9703</v>
      </c>
      <c r="C2393" s="38" t="s">
        <v>9704</v>
      </c>
      <c r="D2393" s="39">
        <v>19</v>
      </c>
      <c r="E2393" s="38" t="s">
        <v>21</v>
      </c>
      <c r="F2393" s="38" t="s">
        <v>9705</v>
      </c>
      <c r="G2393" s="38" t="s">
        <v>9706</v>
      </c>
      <c r="H2393" s="38" t="s">
        <v>9654</v>
      </c>
      <c r="I2393" s="39">
        <v>19</v>
      </c>
      <c r="J2393" s="39">
        <v>18.799999999999997</v>
      </c>
      <c r="K2393" s="39">
        <v>0.20000000000000284</v>
      </c>
      <c r="L2393" s="39" t="s">
        <v>22</v>
      </c>
      <c r="M2393" s="38" t="s">
        <v>22</v>
      </c>
      <c r="N2393" s="38" t="s">
        <v>22</v>
      </c>
      <c r="O2393" s="38" t="s">
        <v>22</v>
      </c>
    </row>
    <row r="2394" spans="1:15" x14ac:dyDescent="0.25">
      <c r="A2394" s="37" t="s">
        <v>40</v>
      </c>
      <c r="B2394" s="38" t="s">
        <v>9707</v>
      </c>
      <c r="C2394" s="38" t="s">
        <v>9708</v>
      </c>
      <c r="D2394" s="39">
        <v>4</v>
      </c>
      <c r="E2394" s="38" t="s">
        <v>21</v>
      </c>
      <c r="F2394" s="38" t="s">
        <v>9709</v>
      </c>
      <c r="G2394" s="38" t="s">
        <v>9710</v>
      </c>
      <c r="H2394" s="38" t="s">
        <v>9654</v>
      </c>
      <c r="I2394" s="39">
        <v>4</v>
      </c>
      <c r="J2394" s="39">
        <v>3.7</v>
      </c>
      <c r="K2394" s="39">
        <v>0.29999999999999982</v>
      </c>
      <c r="L2394" s="39" t="s">
        <v>22</v>
      </c>
      <c r="M2394" s="38" t="s">
        <v>22</v>
      </c>
      <c r="N2394" s="38" t="s">
        <v>22</v>
      </c>
      <c r="O2394" s="38" t="s">
        <v>22</v>
      </c>
    </row>
    <row r="2395" spans="1:15" x14ac:dyDescent="0.25">
      <c r="A2395" s="37" t="s">
        <v>40</v>
      </c>
      <c r="B2395" s="38" t="s">
        <v>9711</v>
      </c>
      <c r="C2395" s="38" t="s">
        <v>9712</v>
      </c>
      <c r="D2395" s="39">
        <v>15</v>
      </c>
      <c r="E2395" s="38" t="s">
        <v>21</v>
      </c>
      <c r="F2395" s="38" t="s">
        <v>9713</v>
      </c>
      <c r="G2395" s="38" t="s">
        <v>9714</v>
      </c>
      <c r="H2395" s="38" t="s">
        <v>9654</v>
      </c>
      <c r="I2395" s="39">
        <v>15</v>
      </c>
      <c r="J2395" s="39">
        <v>15.04</v>
      </c>
      <c r="K2395" s="39">
        <v>-3.9999999999999147E-2</v>
      </c>
      <c r="L2395" s="39" t="s">
        <v>22</v>
      </c>
      <c r="M2395" s="38" t="s">
        <v>22</v>
      </c>
      <c r="N2395" s="38" t="s">
        <v>22</v>
      </c>
      <c r="O2395" s="38" t="s">
        <v>22</v>
      </c>
    </row>
    <row r="2396" spans="1:15" x14ac:dyDescent="0.25">
      <c r="A2396" s="37" t="s">
        <v>40</v>
      </c>
      <c r="B2396" s="38" t="s">
        <v>9715</v>
      </c>
      <c r="C2396" s="38" t="s">
        <v>9716</v>
      </c>
      <c r="D2396" s="39">
        <v>15</v>
      </c>
      <c r="E2396" s="38" t="s">
        <v>21</v>
      </c>
      <c r="F2396" s="38" t="s">
        <v>9717</v>
      </c>
      <c r="G2396" s="38" t="s">
        <v>9718</v>
      </c>
      <c r="H2396" s="38" t="s">
        <v>9654</v>
      </c>
      <c r="I2396" s="39">
        <v>15</v>
      </c>
      <c r="J2396" s="39">
        <v>2.5</v>
      </c>
      <c r="K2396" s="39">
        <v>12.5</v>
      </c>
      <c r="L2396" s="39" t="s">
        <v>22</v>
      </c>
      <c r="M2396" s="38" t="s">
        <v>22</v>
      </c>
      <c r="N2396" s="38" t="s">
        <v>22</v>
      </c>
      <c r="O2396" s="38" t="s">
        <v>22</v>
      </c>
    </row>
    <row r="2397" spans="1:15" x14ac:dyDescent="0.25">
      <c r="A2397" s="37" t="s">
        <v>40</v>
      </c>
      <c r="B2397" s="38" t="s">
        <v>9719</v>
      </c>
      <c r="C2397" s="38" t="s">
        <v>9720</v>
      </c>
      <c r="D2397" s="39">
        <v>7</v>
      </c>
      <c r="E2397" s="38" t="s">
        <v>21</v>
      </c>
      <c r="F2397" s="38" t="s">
        <v>9721</v>
      </c>
      <c r="G2397" s="38" t="s">
        <v>9722</v>
      </c>
      <c r="H2397" s="38" t="s">
        <v>9654</v>
      </c>
      <c r="I2397" s="39">
        <v>7</v>
      </c>
      <c r="J2397" s="39">
        <v>7.4</v>
      </c>
      <c r="K2397" s="39">
        <v>-0.40000000000000036</v>
      </c>
      <c r="L2397" s="39" t="s">
        <v>22</v>
      </c>
      <c r="M2397" s="38" t="s">
        <v>22</v>
      </c>
      <c r="N2397" s="38" t="s">
        <v>22</v>
      </c>
      <c r="O2397" s="38" t="s">
        <v>22</v>
      </c>
    </row>
    <row r="2398" spans="1:15" x14ac:dyDescent="0.25">
      <c r="A2398" s="37" t="s">
        <v>40</v>
      </c>
      <c r="B2398" s="38" t="s">
        <v>9723</v>
      </c>
      <c r="C2398" s="38" t="s">
        <v>9724</v>
      </c>
      <c r="D2398" s="39">
        <v>11</v>
      </c>
      <c r="E2398" s="38" t="s">
        <v>21</v>
      </c>
      <c r="F2398" s="38" t="s">
        <v>9725</v>
      </c>
      <c r="G2398" s="38" t="s">
        <v>9726</v>
      </c>
      <c r="H2398" s="38" t="s">
        <v>9654</v>
      </c>
      <c r="I2398" s="39">
        <v>11</v>
      </c>
      <c r="J2398" s="39">
        <v>11.28</v>
      </c>
      <c r="K2398" s="39">
        <v>-0.27999999999999936</v>
      </c>
      <c r="L2398" s="39" t="s">
        <v>22</v>
      </c>
      <c r="M2398" s="38" t="s">
        <v>22</v>
      </c>
      <c r="N2398" s="38" t="s">
        <v>22</v>
      </c>
      <c r="O2398" s="38" t="s">
        <v>22</v>
      </c>
    </row>
    <row r="2399" spans="1:15" x14ac:dyDescent="0.25">
      <c r="A2399" s="37" t="s">
        <v>40</v>
      </c>
      <c r="B2399" s="38" t="s">
        <v>9727</v>
      </c>
      <c r="C2399" s="38" t="s">
        <v>9728</v>
      </c>
      <c r="D2399" s="39">
        <v>4</v>
      </c>
      <c r="E2399" s="38" t="s">
        <v>21</v>
      </c>
      <c r="F2399" s="38" t="s">
        <v>9729</v>
      </c>
      <c r="G2399" s="38" t="s">
        <v>9730</v>
      </c>
      <c r="H2399" s="38" t="s">
        <v>9654</v>
      </c>
      <c r="I2399" s="39">
        <v>4</v>
      </c>
      <c r="J2399" s="39">
        <v>3.76</v>
      </c>
      <c r="K2399" s="39">
        <v>0.24000000000000021</v>
      </c>
      <c r="L2399" s="39" t="s">
        <v>22</v>
      </c>
      <c r="M2399" s="38" t="s">
        <v>22</v>
      </c>
      <c r="N2399" s="38" t="s">
        <v>22</v>
      </c>
      <c r="O2399" s="38" t="s">
        <v>22</v>
      </c>
    </row>
    <row r="2400" spans="1:15" x14ac:dyDescent="0.25">
      <c r="A2400" s="37" t="s">
        <v>40</v>
      </c>
      <c r="B2400" s="38" t="s">
        <v>9731</v>
      </c>
      <c r="C2400" s="38" t="s">
        <v>9732</v>
      </c>
      <c r="D2400" s="39">
        <v>4</v>
      </c>
      <c r="E2400" s="38" t="s">
        <v>21</v>
      </c>
      <c r="F2400" s="38" t="s">
        <v>9733</v>
      </c>
      <c r="G2400" s="38" t="s">
        <v>9734</v>
      </c>
      <c r="H2400" s="38" t="s">
        <v>9654</v>
      </c>
      <c r="I2400" s="39">
        <v>4</v>
      </c>
      <c r="J2400" s="39">
        <v>3.76</v>
      </c>
      <c r="K2400" s="39">
        <v>0.24000000000000021</v>
      </c>
      <c r="L2400" s="39" t="s">
        <v>22</v>
      </c>
      <c r="M2400" s="38" t="s">
        <v>22</v>
      </c>
      <c r="N2400" s="38" t="s">
        <v>22</v>
      </c>
      <c r="O2400" s="38" t="s">
        <v>22</v>
      </c>
    </row>
    <row r="2401" spans="1:15" x14ac:dyDescent="0.25">
      <c r="A2401" s="37" t="s">
        <v>40</v>
      </c>
      <c r="B2401" s="38" t="s">
        <v>9735</v>
      </c>
      <c r="C2401" s="38" t="s">
        <v>9736</v>
      </c>
      <c r="D2401" s="39">
        <v>4</v>
      </c>
      <c r="E2401" s="38" t="s">
        <v>21</v>
      </c>
      <c r="F2401" s="38" t="s">
        <v>9737</v>
      </c>
      <c r="G2401" s="38" t="s">
        <v>9738</v>
      </c>
      <c r="H2401" s="38" t="s">
        <v>9654</v>
      </c>
      <c r="I2401" s="39">
        <v>4</v>
      </c>
      <c r="J2401" s="39">
        <v>3.7</v>
      </c>
      <c r="K2401" s="39">
        <v>0.29999999999999982</v>
      </c>
      <c r="L2401" s="39" t="s">
        <v>22</v>
      </c>
      <c r="M2401" s="38" t="s">
        <v>22</v>
      </c>
      <c r="N2401" s="38" t="s">
        <v>22</v>
      </c>
      <c r="O2401" s="38" t="s">
        <v>22</v>
      </c>
    </row>
    <row r="2402" spans="1:15" x14ac:dyDescent="0.25">
      <c r="A2402" s="37" t="s">
        <v>40</v>
      </c>
      <c r="B2402" s="38" t="s">
        <v>9739</v>
      </c>
      <c r="C2402" s="38" t="s">
        <v>9740</v>
      </c>
      <c r="D2402" s="39">
        <v>4</v>
      </c>
      <c r="E2402" s="38" t="s">
        <v>21</v>
      </c>
      <c r="F2402" s="38" t="s">
        <v>9741</v>
      </c>
      <c r="G2402" s="38" t="s">
        <v>9742</v>
      </c>
      <c r="H2402" s="38" t="s">
        <v>9654</v>
      </c>
      <c r="I2402" s="39">
        <v>4</v>
      </c>
      <c r="J2402" s="39">
        <v>3.76</v>
      </c>
      <c r="K2402" s="39">
        <v>0.24000000000000021</v>
      </c>
      <c r="L2402" s="39" t="s">
        <v>22</v>
      </c>
      <c r="M2402" s="38" t="s">
        <v>22</v>
      </c>
      <c r="N2402" s="38" t="s">
        <v>22</v>
      </c>
      <c r="O2402" s="38" t="s">
        <v>22</v>
      </c>
    </row>
    <row r="2403" spans="1:15" x14ac:dyDescent="0.25">
      <c r="A2403" s="37" t="s">
        <v>40</v>
      </c>
      <c r="B2403" s="38" t="s">
        <v>9743</v>
      </c>
      <c r="C2403" s="38" t="s">
        <v>9744</v>
      </c>
      <c r="D2403" s="39">
        <v>15</v>
      </c>
      <c r="E2403" s="38" t="s">
        <v>21</v>
      </c>
      <c r="F2403" s="38" t="s">
        <v>9745</v>
      </c>
      <c r="G2403" s="38" t="s">
        <v>9746</v>
      </c>
      <c r="H2403" s="38" t="s">
        <v>9654</v>
      </c>
      <c r="I2403" s="39">
        <v>15</v>
      </c>
      <c r="J2403" s="39">
        <v>1.25</v>
      </c>
      <c r="K2403" s="39">
        <v>13.75</v>
      </c>
      <c r="L2403" s="39" t="s">
        <v>22</v>
      </c>
      <c r="M2403" s="38" t="s">
        <v>22</v>
      </c>
      <c r="N2403" s="38" t="s">
        <v>22</v>
      </c>
      <c r="O2403" s="38" t="s">
        <v>22</v>
      </c>
    </row>
    <row r="2404" spans="1:15" x14ac:dyDescent="0.25">
      <c r="A2404" s="37" t="s">
        <v>40</v>
      </c>
      <c r="B2404" s="38" t="s">
        <v>9747</v>
      </c>
      <c r="C2404" s="38" t="s">
        <v>9748</v>
      </c>
      <c r="D2404" s="39">
        <v>4</v>
      </c>
      <c r="E2404" s="38" t="s">
        <v>21</v>
      </c>
      <c r="F2404" s="38" t="s">
        <v>9749</v>
      </c>
      <c r="G2404" s="38" t="s">
        <v>9750</v>
      </c>
      <c r="H2404" s="38" t="s">
        <v>9654</v>
      </c>
      <c r="I2404" s="39">
        <v>4</v>
      </c>
      <c r="J2404" s="39">
        <v>3.7</v>
      </c>
      <c r="K2404" s="39">
        <v>0.29999999999999982</v>
      </c>
      <c r="L2404" s="39" t="s">
        <v>22</v>
      </c>
      <c r="M2404" s="38" t="s">
        <v>22</v>
      </c>
      <c r="N2404" s="38" t="s">
        <v>22</v>
      </c>
      <c r="O2404" s="38" t="s">
        <v>22</v>
      </c>
    </row>
    <row r="2405" spans="1:15" x14ac:dyDescent="0.25">
      <c r="A2405" s="37" t="s">
        <v>40</v>
      </c>
      <c r="B2405" s="38" t="s">
        <v>9751</v>
      </c>
      <c r="C2405" s="38" t="s">
        <v>9752</v>
      </c>
      <c r="D2405" s="39">
        <v>15</v>
      </c>
      <c r="E2405" s="38" t="s">
        <v>21</v>
      </c>
      <c r="F2405" s="38" t="s">
        <v>9753</v>
      </c>
      <c r="G2405" s="38" t="s">
        <v>9754</v>
      </c>
      <c r="H2405" s="38" t="s">
        <v>9755</v>
      </c>
      <c r="I2405" s="39">
        <v>15</v>
      </c>
      <c r="J2405" s="39">
        <v>1.25</v>
      </c>
      <c r="K2405" s="39">
        <v>13.75</v>
      </c>
      <c r="L2405" s="39" t="s">
        <v>22</v>
      </c>
      <c r="M2405" s="38" t="s">
        <v>22</v>
      </c>
      <c r="N2405" s="38" t="s">
        <v>22</v>
      </c>
      <c r="O2405" s="38" t="s">
        <v>22</v>
      </c>
    </row>
    <row r="2406" spans="1:15" x14ac:dyDescent="0.25">
      <c r="A2406" s="37" t="s">
        <v>40</v>
      </c>
      <c r="B2406" s="38" t="s">
        <v>9756</v>
      </c>
      <c r="C2406" s="38" t="s">
        <v>9757</v>
      </c>
      <c r="D2406" s="39">
        <v>4</v>
      </c>
      <c r="E2406" s="38" t="s">
        <v>21</v>
      </c>
      <c r="F2406" s="38" t="s">
        <v>9758</v>
      </c>
      <c r="G2406" s="38" t="s">
        <v>9759</v>
      </c>
      <c r="H2406" s="38" t="s">
        <v>9755</v>
      </c>
      <c r="I2406" s="39">
        <v>4</v>
      </c>
      <c r="J2406" s="39">
        <v>3.7</v>
      </c>
      <c r="K2406" s="39">
        <v>0.29999999999999982</v>
      </c>
      <c r="L2406" s="39" t="s">
        <v>22</v>
      </c>
      <c r="M2406" s="38" t="s">
        <v>22</v>
      </c>
      <c r="N2406" s="38" t="s">
        <v>22</v>
      </c>
      <c r="O2406" s="38" t="s">
        <v>22</v>
      </c>
    </row>
    <row r="2407" spans="1:15" x14ac:dyDescent="0.25">
      <c r="A2407" s="37" t="s">
        <v>40</v>
      </c>
      <c r="B2407" s="38" t="s">
        <v>9760</v>
      </c>
      <c r="C2407" s="38" t="s">
        <v>9761</v>
      </c>
      <c r="D2407" s="39">
        <v>4</v>
      </c>
      <c r="E2407" s="38" t="s">
        <v>21</v>
      </c>
      <c r="F2407" s="38" t="s">
        <v>9762</v>
      </c>
      <c r="G2407" s="38" t="s">
        <v>9763</v>
      </c>
      <c r="H2407" s="38" t="s">
        <v>9755</v>
      </c>
      <c r="I2407" s="39">
        <v>4</v>
      </c>
      <c r="J2407" s="39">
        <v>3.76</v>
      </c>
      <c r="K2407" s="39">
        <v>0.24000000000000021</v>
      </c>
      <c r="L2407" s="39" t="s">
        <v>22</v>
      </c>
      <c r="M2407" s="38" t="s">
        <v>22</v>
      </c>
      <c r="N2407" s="38" t="s">
        <v>22</v>
      </c>
      <c r="O2407" s="38" t="s">
        <v>22</v>
      </c>
    </row>
    <row r="2408" spans="1:15" x14ac:dyDescent="0.25">
      <c r="A2408" s="37" t="s">
        <v>40</v>
      </c>
      <c r="B2408" s="38" t="s">
        <v>9764</v>
      </c>
      <c r="C2408" s="38" t="s">
        <v>9765</v>
      </c>
      <c r="D2408" s="39">
        <v>30</v>
      </c>
      <c r="E2408" s="38" t="s">
        <v>21</v>
      </c>
      <c r="F2408" s="38" t="s">
        <v>9766</v>
      </c>
      <c r="G2408" s="38" t="s">
        <v>9767</v>
      </c>
      <c r="H2408" s="38" t="s">
        <v>9755</v>
      </c>
      <c r="I2408" s="39">
        <v>30</v>
      </c>
      <c r="J2408" s="39">
        <v>2.5083333333333333</v>
      </c>
      <c r="K2408" s="39">
        <v>27.491666666666667</v>
      </c>
      <c r="L2408" s="39" t="s">
        <v>22</v>
      </c>
      <c r="M2408" s="38" t="s">
        <v>22</v>
      </c>
      <c r="N2408" s="38" t="s">
        <v>22</v>
      </c>
      <c r="O2408" s="38" t="s">
        <v>22</v>
      </c>
    </row>
    <row r="2409" spans="1:15" x14ac:dyDescent="0.25">
      <c r="A2409" s="37" t="s">
        <v>40</v>
      </c>
      <c r="B2409" s="38" t="s">
        <v>9768</v>
      </c>
      <c r="C2409" s="38" t="s">
        <v>9769</v>
      </c>
      <c r="D2409" s="39">
        <v>15</v>
      </c>
      <c r="E2409" s="38" t="s">
        <v>21</v>
      </c>
      <c r="F2409" s="38" t="s">
        <v>9770</v>
      </c>
      <c r="G2409" s="38" t="s">
        <v>9771</v>
      </c>
      <c r="H2409" s="38" t="s">
        <v>9755</v>
      </c>
      <c r="I2409" s="39">
        <v>15</v>
      </c>
      <c r="J2409" s="39">
        <v>1.25</v>
      </c>
      <c r="K2409" s="39">
        <v>13.75</v>
      </c>
      <c r="L2409" s="39" t="s">
        <v>22</v>
      </c>
      <c r="M2409" s="38" t="s">
        <v>22</v>
      </c>
      <c r="N2409" s="38" t="s">
        <v>22</v>
      </c>
      <c r="O2409" s="38" t="s">
        <v>22</v>
      </c>
    </row>
    <row r="2410" spans="1:15" x14ac:dyDescent="0.25">
      <c r="A2410" s="37" t="s">
        <v>40</v>
      </c>
      <c r="B2410" s="38" t="s">
        <v>9772</v>
      </c>
      <c r="C2410" s="38" t="s">
        <v>9773</v>
      </c>
      <c r="D2410" s="39">
        <v>4</v>
      </c>
      <c r="E2410" s="38" t="s">
        <v>21</v>
      </c>
      <c r="F2410" s="38" t="s">
        <v>9774</v>
      </c>
      <c r="G2410" s="38" t="s">
        <v>9775</v>
      </c>
      <c r="H2410" s="38" t="s">
        <v>9755</v>
      </c>
      <c r="I2410" s="39">
        <v>4</v>
      </c>
      <c r="J2410" s="39">
        <v>3.76</v>
      </c>
      <c r="K2410" s="39">
        <v>0.24000000000000021</v>
      </c>
      <c r="L2410" s="39" t="s">
        <v>22</v>
      </c>
      <c r="M2410" s="38" t="s">
        <v>22</v>
      </c>
      <c r="N2410" s="38" t="s">
        <v>22</v>
      </c>
      <c r="O2410" s="38" t="s">
        <v>22</v>
      </c>
    </row>
    <row r="2411" spans="1:15" x14ac:dyDescent="0.25">
      <c r="A2411" s="37" t="s">
        <v>40</v>
      </c>
      <c r="B2411" s="38" t="s">
        <v>9776</v>
      </c>
      <c r="C2411" s="38" t="s">
        <v>9777</v>
      </c>
      <c r="D2411" s="39">
        <v>4</v>
      </c>
      <c r="E2411" s="38" t="s">
        <v>21</v>
      </c>
      <c r="F2411" s="38" t="s">
        <v>9778</v>
      </c>
      <c r="G2411" s="38" t="s">
        <v>9779</v>
      </c>
      <c r="H2411" s="38" t="s">
        <v>9755</v>
      </c>
      <c r="I2411" s="39">
        <v>4</v>
      </c>
      <c r="J2411" s="39">
        <v>3.7</v>
      </c>
      <c r="K2411" s="39">
        <v>0.29999999999999982</v>
      </c>
      <c r="L2411" s="39" t="s">
        <v>22</v>
      </c>
      <c r="M2411" s="38" t="s">
        <v>22</v>
      </c>
      <c r="N2411" s="38" t="s">
        <v>22</v>
      </c>
      <c r="O2411" s="38" t="s">
        <v>22</v>
      </c>
    </row>
    <row r="2412" spans="1:15" x14ac:dyDescent="0.25">
      <c r="A2412" s="37" t="s">
        <v>40</v>
      </c>
      <c r="B2412" s="38" t="s">
        <v>9780</v>
      </c>
      <c r="C2412" s="38" t="s">
        <v>9781</v>
      </c>
      <c r="D2412" s="39">
        <v>15</v>
      </c>
      <c r="E2412" s="38" t="s">
        <v>21</v>
      </c>
      <c r="F2412" s="38" t="s">
        <v>9782</v>
      </c>
      <c r="G2412" s="38" t="s">
        <v>9783</v>
      </c>
      <c r="H2412" s="38" t="s">
        <v>9755</v>
      </c>
      <c r="I2412" s="39">
        <v>15</v>
      </c>
      <c r="J2412" s="39">
        <v>2.5</v>
      </c>
      <c r="K2412" s="39">
        <v>12.5</v>
      </c>
      <c r="L2412" s="39" t="s">
        <v>22</v>
      </c>
      <c r="M2412" s="38" t="s">
        <v>22</v>
      </c>
      <c r="N2412" s="38" t="s">
        <v>22</v>
      </c>
      <c r="O2412" s="38" t="s">
        <v>22</v>
      </c>
    </row>
    <row r="2413" spans="1:15" x14ac:dyDescent="0.25">
      <c r="A2413" s="37" t="s">
        <v>40</v>
      </c>
      <c r="B2413" s="38" t="s">
        <v>9784</v>
      </c>
      <c r="C2413" s="38" t="s">
        <v>9785</v>
      </c>
      <c r="D2413" s="39">
        <v>15</v>
      </c>
      <c r="E2413" s="38" t="s">
        <v>21</v>
      </c>
      <c r="F2413" s="38" t="s">
        <v>9786</v>
      </c>
      <c r="G2413" s="38" t="s">
        <v>9787</v>
      </c>
      <c r="H2413" s="38" t="s">
        <v>9755</v>
      </c>
      <c r="I2413" s="39">
        <v>15</v>
      </c>
      <c r="J2413" s="39">
        <v>15.04</v>
      </c>
      <c r="K2413" s="39">
        <v>-3.9999999999999147E-2</v>
      </c>
      <c r="L2413" s="39" t="s">
        <v>22</v>
      </c>
      <c r="M2413" s="38" t="s">
        <v>22</v>
      </c>
      <c r="N2413" s="38" t="s">
        <v>22</v>
      </c>
      <c r="O2413" s="38" t="s">
        <v>22</v>
      </c>
    </row>
    <row r="2414" spans="1:15" x14ac:dyDescent="0.25">
      <c r="A2414" s="37" t="s">
        <v>40</v>
      </c>
      <c r="B2414" s="38" t="s">
        <v>9788</v>
      </c>
      <c r="C2414" s="38" t="s">
        <v>9789</v>
      </c>
      <c r="D2414" s="39">
        <v>4</v>
      </c>
      <c r="E2414" s="38" t="s">
        <v>21</v>
      </c>
      <c r="F2414" s="38" t="s">
        <v>9790</v>
      </c>
      <c r="G2414" s="38" t="s">
        <v>9791</v>
      </c>
      <c r="H2414" s="38" t="s">
        <v>9755</v>
      </c>
      <c r="I2414" s="39">
        <v>4</v>
      </c>
      <c r="J2414" s="39">
        <v>3.7</v>
      </c>
      <c r="K2414" s="39">
        <v>0.29999999999999982</v>
      </c>
      <c r="L2414" s="39" t="s">
        <v>22</v>
      </c>
      <c r="M2414" s="38" t="s">
        <v>22</v>
      </c>
      <c r="N2414" s="38" t="s">
        <v>22</v>
      </c>
      <c r="O2414" s="38" t="s">
        <v>22</v>
      </c>
    </row>
    <row r="2415" spans="1:15" x14ac:dyDescent="0.25">
      <c r="A2415" s="37" t="s">
        <v>40</v>
      </c>
      <c r="B2415" s="38" t="s">
        <v>9792</v>
      </c>
      <c r="C2415" s="38" t="s">
        <v>9793</v>
      </c>
      <c r="D2415" s="39">
        <v>19</v>
      </c>
      <c r="E2415" s="38" t="s">
        <v>21</v>
      </c>
      <c r="F2415" s="38" t="s">
        <v>9794</v>
      </c>
      <c r="G2415" s="38" t="s">
        <v>9795</v>
      </c>
      <c r="H2415" s="38" t="s">
        <v>9755</v>
      </c>
      <c r="I2415" s="39">
        <v>19</v>
      </c>
      <c r="J2415" s="39">
        <v>18.799999999999997</v>
      </c>
      <c r="K2415" s="39">
        <v>0.20000000000000284</v>
      </c>
      <c r="L2415" s="39" t="s">
        <v>22</v>
      </c>
      <c r="M2415" s="38" t="s">
        <v>22</v>
      </c>
      <c r="N2415" s="38" t="s">
        <v>22</v>
      </c>
      <c r="O2415" s="38" t="s">
        <v>22</v>
      </c>
    </row>
    <row r="2416" spans="1:15" x14ac:dyDescent="0.25">
      <c r="A2416" s="37" t="s">
        <v>40</v>
      </c>
      <c r="B2416" s="38" t="s">
        <v>9796</v>
      </c>
      <c r="C2416" s="38" t="s">
        <v>9797</v>
      </c>
      <c r="D2416" s="39">
        <v>4</v>
      </c>
      <c r="E2416" s="38" t="s">
        <v>21</v>
      </c>
      <c r="F2416" s="38" t="s">
        <v>9798</v>
      </c>
      <c r="G2416" s="38" t="s">
        <v>9799</v>
      </c>
      <c r="H2416" s="38" t="s">
        <v>9755</v>
      </c>
      <c r="I2416" s="39">
        <v>4</v>
      </c>
      <c r="J2416" s="39">
        <v>3.76</v>
      </c>
      <c r="K2416" s="39">
        <v>0.24000000000000021</v>
      </c>
      <c r="L2416" s="39" t="s">
        <v>22</v>
      </c>
      <c r="M2416" s="38" t="s">
        <v>22</v>
      </c>
      <c r="N2416" s="38" t="s">
        <v>22</v>
      </c>
      <c r="O2416" s="38" t="s">
        <v>22</v>
      </c>
    </row>
    <row r="2417" spans="1:15" x14ac:dyDescent="0.25">
      <c r="A2417" s="37" t="s">
        <v>40</v>
      </c>
      <c r="B2417" s="38" t="s">
        <v>9800</v>
      </c>
      <c r="C2417" s="38" t="s">
        <v>9801</v>
      </c>
      <c r="D2417" s="39">
        <v>15</v>
      </c>
      <c r="E2417" s="38" t="s">
        <v>21</v>
      </c>
      <c r="F2417" s="38" t="s">
        <v>9802</v>
      </c>
      <c r="G2417" s="38" t="s">
        <v>9803</v>
      </c>
      <c r="H2417" s="38" t="s">
        <v>9755</v>
      </c>
      <c r="I2417" s="39">
        <v>15</v>
      </c>
      <c r="J2417" s="39">
        <v>2.5</v>
      </c>
      <c r="K2417" s="39">
        <v>12.5</v>
      </c>
      <c r="L2417" s="39" t="s">
        <v>22</v>
      </c>
      <c r="M2417" s="38" t="s">
        <v>22</v>
      </c>
      <c r="N2417" s="38" t="s">
        <v>22</v>
      </c>
      <c r="O2417" s="38" t="s">
        <v>22</v>
      </c>
    </row>
    <row r="2418" spans="1:15" x14ac:dyDescent="0.25">
      <c r="A2418" s="37" t="s">
        <v>40</v>
      </c>
      <c r="B2418" s="38" t="s">
        <v>9804</v>
      </c>
      <c r="C2418" s="38" t="s">
        <v>9805</v>
      </c>
      <c r="D2418" s="39">
        <v>4</v>
      </c>
      <c r="E2418" s="38" t="s">
        <v>21</v>
      </c>
      <c r="F2418" s="38" t="s">
        <v>9806</v>
      </c>
      <c r="G2418" s="38" t="s">
        <v>9807</v>
      </c>
      <c r="H2418" s="38" t="s">
        <v>9755</v>
      </c>
      <c r="I2418" s="39">
        <v>4</v>
      </c>
      <c r="J2418" s="39">
        <v>3.7</v>
      </c>
      <c r="K2418" s="39">
        <v>0.29999999999999982</v>
      </c>
      <c r="L2418" s="39" t="s">
        <v>22</v>
      </c>
      <c r="M2418" s="38" t="s">
        <v>22</v>
      </c>
      <c r="N2418" s="38" t="s">
        <v>22</v>
      </c>
      <c r="O2418" s="38" t="s">
        <v>22</v>
      </c>
    </row>
    <row r="2419" spans="1:15" x14ac:dyDescent="0.25">
      <c r="A2419" s="37" t="s">
        <v>40</v>
      </c>
      <c r="B2419" s="38" t="s">
        <v>9808</v>
      </c>
      <c r="C2419" s="38" t="s">
        <v>9809</v>
      </c>
      <c r="D2419" s="39">
        <v>4</v>
      </c>
      <c r="E2419" s="38" t="s">
        <v>21</v>
      </c>
      <c r="F2419" s="38" t="s">
        <v>9810</v>
      </c>
      <c r="G2419" s="38" t="s">
        <v>9811</v>
      </c>
      <c r="H2419" s="38" t="s">
        <v>9755</v>
      </c>
      <c r="I2419" s="39">
        <v>4</v>
      </c>
      <c r="J2419" s="39">
        <v>3.76</v>
      </c>
      <c r="K2419" s="39">
        <v>0.24000000000000021</v>
      </c>
      <c r="L2419" s="39" t="s">
        <v>22</v>
      </c>
      <c r="M2419" s="38" t="s">
        <v>22</v>
      </c>
      <c r="N2419" s="38" t="s">
        <v>22</v>
      </c>
      <c r="O2419" s="38" t="s">
        <v>22</v>
      </c>
    </row>
    <row r="2420" spans="1:15" x14ac:dyDescent="0.25">
      <c r="A2420" s="37" t="s">
        <v>40</v>
      </c>
      <c r="B2420" s="38" t="s">
        <v>9812</v>
      </c>
      <c r="C2420" s="38" t="s">
        <v>9813</v>
      </c>
      <c r="D2420" s="39">
        <v>30</v>
      </c>
      <c r="E2420" s="38" t="s">
        <v>21</v>
      </c>
      <c r="F2420" s="38" t="s">
        <v>9814</v>
      </c>
      <c r="G2420" s="38" t="s">
        <v>9815</v>
      </c>
      <c r="H2420" s="38" t="s">
        <v>9755</v>
      </c>
      <c r="I2420" s="39">
        <v>30</v>
      </c>
      <c r="J2420" s="39">
        <v>2.5083333333333333</v>
      </c>
      <c r="K2420" s="39">
        <v>27.491666666666667</v>
      </c>
      <c r="L2420" s="39" t="s">
        <v>22</v>
      </c>
      <c r="M2420" s="38" t="s">
        <v>22</v>
      </c>
      <c r="N2420" s="38" t="s">
        <v>22</v>
      </c>
      <c r="O2420" s="38" t="s">
        <v>22</v>
      </c>
    </row>
    <row r="2421" spans="1:15" x14ac:dyDescent="0.25">
      <c r="A2421" s="37" t="s">
        <v>40</v>
      </c>
      <c r="B2421" s="38" t="s">
        <v>9816</v>
      </c>
      <c r="C2421" s="38" t="s">
        <v>9817</v>
      </c>
      <c r="D2421" s="39">
        <v>15</v>
      </c>
      <c r="E2421" s="38" t="s">
        <v>21</v>
      </c>
      <c r="F2421" s="38" t="s">
        <v>9818</v>
      </c>
      <c r="G2421" s="38" t="s">
        <v>9819</v>
      </c>
      <c r="H2421" s="38" t="s">
        <v>9755</v>
      </c>
      <c r="I2421" s="39">
        <v>15</v>
      </c>
      <c r="J2421" s="39">
        <v>2.5</v>
      </c>
      <c r="K2421" s="39">
        <v>12.5</v>
      </c>
      <c r="L2421" s="39" t="s">
        <v>22</v>
      </c>
      <c r="M2421" s="38" t="s">
        <v>22</v>
      </c>
      <c r="N2421" s="38" t="s">
        <v>22</v>
      </c>
      <c r="O2421" s="38" t="s">
        <v>22</v>
      </c>
    </row>
    <row r="2422" spans="1:15" x14ac:dyDescent="0.25">
      <c r="A2422" s="37" t="s">
        <v>40</v>
      </c>
      <c r="B2422" s="38" t="s">
        <v>9820</v>
      </c>
      <c r="C2422" s="38" t="s">
        <v>9821</v>
      </c>
      <c r="D2422" s="39">
        <v>15</v>
      </c>
      <c r="E2422" s="38" t="s">
        <v>21</v>
      </c>
      <c r="F2422" s="38" t="s">
        <v>9822</v>
      </c>
      <c r="G2422" s="38" t="s">
        <v>9823</v>
      </c>
      <c r="H2422" s="38" t="s">
        <v>9755</v>
      </c>
      <c r="I2422" s="39">
        <v>15</v>
      </c>
      <c r="J2422" s="39">
        <v>1.25</v>
      </c>
      <c r="K2422" s="39">
        <v>13.75</v>
      </c>
      <c r="L2422" s="39" t="s">
        <v>22</v>
      </c>
      <c r="M2422" s="38" t="s">
        <v>22</v>
      </c>
      <c r="N2422" s="38" t="s">
        <v>22</v>
      </c>
      <c r="O2422" s="38" t="s">
        <v>22</v>
      </c>
    </row>
    <row r="2423" spans="1:15" x14ac:dyDescent="0.25">
      <c r="A2423" s="37" t="s">
        <v>40</v>
      </c>
      <c r="B2423" s="38" t="s">
        <v>9824</v>
      </c>
      <c r="C2423" s="38" t="s">
        <v>9825</v>
      </c>
      <c r="D2423" s="39">
        <v>4</v>
      </c>
      <c r="E2423" s="38" t="s">
        <v>21</v>
      </c>
      <c r="F2423" s="38" t="s">
        <v>9826</v>
      </c>
      <c r="G2423" s="38" t="s">
        <v>9827</v>
      </c>
      <c r="H2423" s="38" t="s">
        <v>9755</v>
      </c>
      <c r="I2423" s="39">
        <v>4</v>
      </c>
      <c r="J2423" s="39">
        <v>3.76</v>
      </c>
      <c r="K2423" s="39">
        <v>0.24000000000000021</v>
      </c>
      <c r="L2423" s="39" t="s">
        <v>22</v>
      </c>
      <c r="M2423" s="38" t="s">
        <v>22</v>
      </c>
      <c r="N2423" s="38" t="s">
        <v>22</v>
      </c>
      <c r="O2423" s="38" t="s">
        <v>22</v>
      </c>
    </row>
    <row r="2424" spans="1:15" x14ac:dyDescent="0.25">
      <c r="A2424" s="37" t="s">
        <v>40</v>
      </c>
      <c r="B2424" s="38" t="s">
        <v>9828</v>
      </c>
      <c r="C2424" s="38" t="s">
        <v>9829</v>
      </c>
      <c r="D2424" s="39">
        <v>4</v>
      </c>
      <c r="E2424" s="38" t="s">
        <v>21</v>
      </c>
      <c r="F2424" s="38" t="s">
        <v>9830</v>
      </c>
      <c r="G2424" s="38" t="s">
        <v>9831</v>
      </c>
      <c r="H2424" s="38" t="s">
        <v>9755</v>
      </c>
      <c r="I2424" s="39">
        <v>4</v>
      </c>
      <c r="J2424" s="39">
        <v>3.76</v>
      </c>
      <c r="K2424" s="39">
        <v>0.24000000000000021</v>
      </c>
      <c r="L2424" s="39" t="s">
        <v>22</v>
      </c>
      <c r="M2424" s="38" t="s">
        <v>22</v>
      </c>
      <c r="N2424" s="38" t="s">
        <v>22</v>
      </c>
      <c r="O2424" s="38" t="s">
        <v>22</v>
      </c>
    </row>
    <row r="2425" spans="1:15" x14ac:dyDescent="0.25">
      <c r="A2425" s="37" t="s">
        <v>40</v>
      </c>
      <c r="B2425" s="38" t="s">
        <v>9832</v>
      </c>
      <c r="C2425" s="38" t="s">
        <v>9833</v>
      </c>
      <c r="D2425" s="39">
        <v>4</v>
      </c>
      <c r="E2425" s="38" t="s">
        <v>21</v>
      </c>
      <c r="F2425" s="38" t="s">
        <v>9834</v>
      </c>
      <c r="G2425" s="38" t="s">
        <v>9835</v>
      </c>
      <c r="H2425" s="38" t="s">
        <v>9755</v>
      </c>
      <c r="I2425" s="39">
        <v>4</v>
      </c>
      <c r="J2425" s="39">
        <v>3.76</v>
      </c>
      <c r="K2425" s="39">
        <v>0.24000000000000021</v>
      </c>
      <c r="L2425" s="39" t="s">
        <v>22</v>
      </c>
      <c r="M2425" s="38" t="s">
        <v>22</v>
      </c>
      <c r="N2425" s="38" t="s">
        <v>22</v>
      </c>
      <c r="O2425" s="38" t="s">
        <v>22</v>
      </c>
    </row>
    <row r="2426" spans="1:15" x14ac:dyDescent="0.25">
      <c r="A2426" s="37" t="s">
        <v>40</v>
      </c>
      <c r="B2426" s="38" t="s">
        <v>9836</v>
      </c>
      <c r="C2426" s="38" t="s">
        <v>9837</v>
      </c>
      <c r="D2426" s="39">
        <v>19</v>
      </c>
      <c r="E2426" s="38" t="s">
        <v>21</v>
      </c>
      <c r="F2426" s="38" t="s">
        <v>9838</v>
      </c>
      <c r="G2426" s="38" t="s">
        <v>9839</v>
      </c>
      <c r="H2426" s="38" t="s">
        <v>9840</v>
      </c>
      <c r="I2426" s="39">
        <v>19</v>
      </c>
      <c r="J2426" s="39">
        <v>18.799999999999997</v>
      </c>
      <c r="K2426" s="39">
        <v>0.20000000000000284</v>
      </c>
      <c r="L2426" s="39" t="s">
        <v>22</v>
      </c>
      <c r="M2426" s="38" t="s">
        <v>22</v>
      </c>
      <c r="N2426" s="38" t="s">
        <v>22</v>
      </c>
      <c r="O2426" s="38" t="s">
        <v>22</v>
      </c>
    </row>
    <row r="2427" spans="1:15" x14ac:dyDescent="0.25">
      <c r="A2427" s="37" t="s">
        <v>40</v>
      </c>
      <c r="B2427" s="38" t="s">
        <v>9841</v>
      </c>
      <c r="C2427" s="38" t="s">
        <v>9842</v>
      </c>
      <c r="D2427" s="39">
        <v>15</v>
      </c>
      <c r="E2427" s="38" t="s">
        <v>21</v>
      </c>
      <c r="F2427" s="38" t="s">
        <v>9843</v>
      </c>
      <c r="G2427" s="38" t="s">
        <v>9844</v>
      </c>
      <c r="H2427" s="38" t="s">
        <v>9840</v>
      </c>
      <c r="I2427" s="39">
        <v>15</v>
      </c>
      <c r="J2427" s="39">
        <v>3.75</v>
      </c>
      <c r="K2427" s="39">
        <v>11.25</v>
      </c>
      <c r="L2427" s="39" t="s">
        <v>22</v>
      </c>
      <c r="M2427" s="38" t="s">
        <v>22</v>
      </c>
      <c r="N2427" s="38" t="s">
        <v>22</v>
      </c>
      <c r="O2427" s="38" t="s">
        <v>22</v>
      </c>
    </row>
    <row r="2428" spans="1:15" x14ac:dyDescent="0.25">
      <c r="A2428" s="37" t="s">
        <v>40</v>
      </c>
      <c r="B2428" s="38" t="s">
        <v>9845</v>
      </c>
      <c r="C2428" s="38" t="s">
        <v>9846</v>
      </c>
      <c r="D2428" s="39">
        <v>4</v>
      </c>
      <c r="E2428" s="38" t="s">
        <v>21</v>
      </c>
      <c r="F2428" s="38" t="s">
        <v>9847</v>
      </c>
      <c r="G2428" s="38" t="s">
        <v>9848</v>
      </c>
      <c r="H2428" s="38" t="s">
        <v>9840</v>
      </c>
      <c r="I2428" s="39">
        <v>4</v>
      </c>
      <c r="J2428" s="39">
        <v>3.7</v>
      </c>
      <c r="K2428" s="39">
        <v>0.29999999999999982</v>
      </c>
      <c r="L2428" s="39" t="s">
        <v>22</v>
      </c>
      <c r="M2428" s="38" t="s">
        <v>22</v>
      </c>
      <c r="N2428" s="38" t="s">
        <v>22</v>
      </c>
      <c r="O2428" s="38" t="s">
        <v>22</v>
      </c>
    </row>
    <row r="2429" spans="1:15" x14ac:dyDescent="0.25">
      <c r="A2429" s="37" t="s">
        <v>40</v>
      </c>
      <c r="B2429" s="38" t="s">
        <v>9849</v>
      </c>
      <c r="C2429" s="38" t="s">
        <v>9850</v>
      </c>
      <c r="D2429" s="39">
        <v>30</v>
      </c>
      <c r="E2429" s="38" t="s">
        <v>21</v>
      </c>
      <c r="F2429" s="38" t="s">
        <v>9851</v>
      </c>
      <c r="G2429" s="38" t="s">
        <v>9852</v>
      </c>
      <c r="H2429" s="38" t="s">
        <v>9840</v>
      </c>
      <c r="I2429" s="39">
        <v>30</v>
      </c>
      <c r="J2429" s="39">
        <v>2.5083333333333333</v>
      </c>
      <c r="K2429" s="39">
        <v>27.491666666666667</v>
      </c>
      <c r="L2429" s="39" t="s">
        <v>22</v>
      </c>
      <c r="M2429" s="38" t="s">
        <v>22</v>
      </c>
      <c r="N2429" s="38" t="s">
        <v>22</v>
      </c>
      <c r="O2429" s="38" t="s">
        <v>22</v>
      </c>
    </row>
    <row r="2430" spans="1:15" x14ac:dyDescent="0.25">
      <c r="A2430" s="37" t="s">
        <v>40</v>
      </c>
      <c r="B2430" s="38" t="s">
        <v>9853</v>
      </c>
      <c r="C2430" s="38" t="s">
        <v>9854</v>
      </c>
      <c r="D2430" s="39">
        <v>15</v>
      </c>
      <c r="E2430" s="38" t="s">
        <v>21</v>
      </c>
      <c r="F2430" s="38" t="s">
        <v>9855</v>
      </c>
      <c r="G2430" s="38" t="s">
        <v>9856</v>
      </c>
      <c r="H2430" s="38" t="s">
        <v>9840</v>
      </c>
      <c r="I2430" s="39">
        <v>15</v>
      </c>
      <c r="J2430" s="39">
        <v>15.04</v>
      </c>
      <c r="K2430" s="39">
        <v>-3.9999999999999147E-2</v>
      </c>
      <c r="L2430" s="39" t="s">
        <v>22</v>
      </c>
      <c r="M2430" s="38" t="s">
        <v>22</v>
      </c>
      <c r="N2430" s="38" t="s">
        <v>22</v>
      </c>
      <c r="O2430" s="38" t="s">
        <v>22</v>
      </c>
    </row>
    <row r="2431" spans="1:15" x14ac:dyDescent="0.25">
      <c r="A2431" s="37" t="s">
        <v>40</v>
      </c>
      <c r="B2431" s="38" t="s">
        <v>9857</v>
      </c>
      <c r="C2431" s="38" t="s">
        <v>9858</v>
      </c>
      <c r="D2431" s="39">
        <v>15</v>
      </c>
      <c r="E2431" s="38" t="s">
        <v>21</v>
      </c>
      <c r="F2431" s="38" t="s">
        <v>9859</v>
      </c>
      <c r="G2431" s="38" t="s">
        <v>9860</v>
      </c>
      <c r="H2431" s="38" t="s">
        <v>9840</v>
      </c>
      <c r="I2431" s="39">
        <v>15</v>
      </c>
      <c r="J2431" s="39">
        <v>1.25</v>
      </c>
      <c r="K2431" s="39">
        <v>13.75</v>
      </c>
      <c r="L2431" s="39" t="s">
        <v>22</v>
      </c>
      <c r="M2431" s="38" t="s">
        <v>22</v>
      </c>
      <c r="N2431" s="38" t="s">
        <v>22</v>
      </c>
      <c r="O2431" s="38" t="s">
        <v>22</v>
      </c>
    </row>
    <row r="2432" spans="1:15" x14ac:dyDescent="0.25">
      <c r="A2432" s="37" t="s">
        <v>40</v>
      </c>
      <c r="B2432" s="38" t="s">
        <v>9861</v>
      </c>
      <c r="C2432" s="38" t="s">
        <v>9862</v>
      </c>
      <c r="D2432" s="39">
        <v>4</v>
      </c>
      <c r="E2432" s="38" t="s">
        <v>21</v>
      </c>
      <c r="F2432" s="38" t="s">
        <v>9863</v>
      </c>
      <c r="G2432" s="38" t="s">
        <v>9864</v>
      </c>
      <c r="H2432" s="38" t="s">
        <v>9840</v>
      </c>
      <c r="I2432" s="39">
        <v>4</v>
      </c>
      <c r="J2432" s="39">
        <v>3.7</v>
      </c>
      <c r="K2432" s="39">
        <v>0.29999999999999982</v>
      </c>
      <c r="L2432" s="39" t="s">
        <v>22</v>
      </c>
      <c r="M2432" s="38" t="s">
        <v>22</v>
      </c>
      <c r="N2432" s="38" t="s">
        <v>22</v>
      </c>
      <c r="O2432" s="38" t="s">
        <v>22</v>
      </c>
    </row>
    <row r="2433" spans="1:15" x14ac:dyDescent="0.25">
      <c r="A2433" s="37" t="s">
        <v>40</v>
      </c>
      <c r="B2433" s="38" t="s">
        <v>9865</v>
      </c>
      <c r="C2433" s="38" t="s">
        <v>9866</v>
      </c>
      <c r="D2433" s="39">
        <v>26</v>
      </c>
      <c r="E2433" s="38" t="s">
        <v>21</v>
      </c>
      <c r="F2433" s="38" t="s">
        <v>9867</v>
      </c>
      <c r="G2433" s="38" t="s">
        <v>9868</v>
      </c>
      <c r="H2433" s="38" t="s">
        <v>9840</v>
      </c>
      <c r="I2433" s="39">
        <v>26</v>
      </c>
      <c r="J2433" s="39">
        <v>26.319999999999993</v>
      </c>
      <c r="K2433" s="39">
        <v>-0.31999999999999318</v>
      </c>
      <c r="L2433" s="39" t="s">
        <v>22</v>
      </c>
      <c r="M2433" s="38" t="s">
        <v>22</v>
      </c>
      <c r="N2433" s="38" t="s">
        <v>22</v>
      </c>
      <c r="O2433" s="38" t="s">
        <v>22</v>
      </c>
    </row>
    <row r="2434" spans="1:15" x14ac:dyDescent="0.25">
      <c r="A2434" s="37" t="s">
        <v>40</v>
      </c>
      <c r="B2434" s="38" t="s">
        <v>9869</v>
      </c>
      <c r="C2434" s="38" t="s">
        <v>9870</v>
      </c>
      <c r="D2434" s="39">
        <v>30</v>
      </c>
      <c r="E2434" s="38" t="s">
        <v>21</v>
      </c>
      <c r="F2434" s="38" t="s">
        <v>9871</v>
      </c>
      <c r="G2434" s="38" t="s">
        <v>9872</v>
      </c>
      <c r="H2434" s="38" t="s">
        <v>9840</v>
      </c>
      <c r="I2434" s="39">
        <v>30</v>
      </c>
      <c r="J2434" s="39">
        <v>2.5083333333333333</v>
      </c>
      <c r="K2434" s="39">
        <v>27.491666666666667</v>
      </c>
      <c r="L2434" s="39" t="s">
        <v>22</v>
      </c>
      <c r="M2434" s="38" t="s">
        <v>22</v>
      </c>
      <c r="N2434" s="38" t="s">
        <v>22</v>
      </c>
      <c r="O2434" s="38" t="s">
        <v>22</v>
      </c>
    </row>
    <row r="2435" spans="1:15" x14ac:dyDescent="0.25">
      <c r="A2435" s="37" t="s">
        <v>40</v>
      </c>
      <c r="B2435" s="38" t="s">
        <v>9873</v>
      </c>
      <c r="C2435" s="38" t="s">
        <v>9874</v>
      </c>
      <c r="D2435" s="39">
        <v>15</v>
      </c>
      <c r="E2435" s="38" t="s">
        <v>21</v>
      </c>
      <c r="F2435" s="38" t="s">
        <v>9875</v>
      </c>
      <c r="G2435" s="38" t="s">
        <v>9876</v>
      </c>
      <c r="H2435" s="38" t="s">
        <v>9840</v>
      </c>
      <c r="I2435" s="39">
        <v>15</v>
      </c>
      <c r="J2435" s="39">
        <v>1.25</v>
      </c>
      <c r="K2435" s="39">
        <v>13.75</v>
      </c>
      <c r="L2435" s="39" t="s">
        <v>22</v>
      </c>
      <c r="M2435" s="38" t="s">
        <v>22</v>
      </c>
      <c r="N2435" s="38" t="s">
        <v>22</v>
      </c>
      <c r="O2435" s="38" t="s">
        <v>22</v>
      </c>
    </row>
    <row r="2436" spans="1:15" x14ac:dyDescent="0.25">
      <c r="A2436" s="37" t="s">
        <v>40</v>
      </c>
      <c r="B2436" s="38" t="s">
        <v>9877</v>
      </c>
      <c r="C2436" s="38" t="s">
        <v>9878</v>
      </c>
      <c r="D2436" s="39">
        <v>4</v>
      </c>
      <c r="E2436" s="38" t="s">
        <v>21</v>
      </c>
      <c r="F2436" s="38" t="s">
        <v>9879</v>
      </c>
      <c r="G2436" s="38" t="s">
        <v>9880</v>
      </c>
      <c r="H2436" s="38" t="s">
        <v>9840</v>
      </c>
      <c r="I2436" s="39">
        <v>4</v>
      </c>
      <c r="J2436" s="39">
        <v>3.7</v>
      </c>
      <c r="K2436" s="39">
        <v>0.29999999999999982</v>
      </c>
      <c r="L2436" s="39" t="s">
        <v>22</v>
      </c>
      <c r="M2436" s="38" t="s">
        <v>22</v>
      </c>
      <c r="N2436" s="38" t="s">
        <v>22</v>
      </c>
      <c r="O2436" s="38" t="s">
        <v>22</v>
      </c>
    </row>
    <row r="2437" spans="1:15" x14ac:dyDescent="0.25">
      <c r="A2437" s="37" t="s">
        <v>40</v>
      </c>
      <c r="B2437" s="38" t="s">
        <v>9881</v>
      </c>
      <c r="C2437" s="38" t="s">
        <v>9882</v>
      </c>
      <c r="D2437" s="39">
        <v>15</v>
      </c>
      <c r="E2437" s="38" t="s">
        <v>21</v>
      </c>
      <c r="F2437" s="38" t="s">
        <v>9883</v>
      </c>
      <c r="G2437" s="38" t="s">
        <v>9884</v>
      </c>
      <c r="H2437" s="38" t="s">
        <v>9840</v>
      </c>
      <c r="I2437" s="39">
        <v>15</v>
      </c>
      <c r="J2437" s="39">
        <v>3.75</v>
      </c>
      <c r="K2437" s="39">
        <v>11.25</v>
      </c>
      <c r="L2437" s="39" t="s">
        <v>22</v>
      </c>
      <c r="M2437" s="38" t="s">
        <v>22</v>
      </c>
      <c r="N2437" s="38" t="s">
        <v>22</v>
      </c>
      <c r="O2437" s="38" t="s">
        <v>22</v>
      </c>
    </row>
    <row r="2438" spans="1:15" x14ac:dyDescent="0.25">
      <c r="A2438" s="37" t="s">
        <v>40</v>
      </c>
      <c r="B2438" s="38" t="s">
        <v>9885</v>
      </c>
      <c r="C2438" s="38" t="s">
        <v>9886</v>
      </c>
      <c r="D2438" s="39">
        <v>23</v>
      </c>
      <c r="E2438" s="38" t="s">
        <v>21</v>
      </c>
      <c r="F2438" s="38" t="s">
        <v>9887</v>
      </c>
      <c r="G2438" s="38" t="s">
        <v>9888</v>
      </c>
      <c r="H2438" s="38" t="s">
        <v>9840</v>
      </c>
      <c r="I2438" s="39">
        <v>23</v>
      </c>
      <c r="J2438" s="39">
        <v>22.559999999999995</v>
      </c>
      <c r="K2438" s="39">
        <v>0.44000000000000483</v>
      </c>
      <c r="L2438" s="39" t="s">
        <v>22</v>
      </c>
      <c r="M2438" s="38" t="s">
        <v>22</v>
      </c>
      <c r="N2438" s="38" t="s">
        <v>22</v>
      </c>
      <c r="O2438" s="38" t="s">
        <v>22</v>
      </c>
    </row>
    <row r="2439" spans="1:15" x14ac:dyDescent="0.25">
      <c r="A2439" s="37" t="s">
        <v>40</v>
      </c>
      <c r="B2439" s="38" t="s">
        <v>9889</v>
      </c>
      <c r="C2439" s="38" t="s">
        <v>9890</v>
      </c>
      <c r="D2439" s="39">
        <v>38</v>
      </c>
      <c r="E2439" s="38" t="s">
        <v>21</v>
      </c>
      <c r="F2439" s="38" t="s">
        <v>9891</v>
      </c>
      <c r="G2439" s="38" t="s">
        <v>9892</v>
      </c>
      <c r="H2439" s="38" t="s">
        <v>9840</v>
      </c>
      <c r="I2439" s="39">
        <v>38</v>
      </c>
      <c r="J2439" s="39">
        <v>37.599999999999987</v>
      </c>
      <c r="K2439" s="39">
        <v>0.40000000000001279</v>
      </c>
      <c r="L2439" s="39" t="s">
        <v>22</v>
      </c>
      <c r="M2439" s="38" t="s">
        <v>22</v>
      </c>
      <c r="N2439" s="38" t="s">
        <v>22</v>
      </c>
      <c r="O2439" s="38" t="s">
        <v>22</v>
      </c>
    </row>
    <row r="2440" spans="1:15" x14ac:dyDescent="0.25">
      <c r="A2440" s="37" t="s">
        <v>40</v>
      </c>
      <c r="B2440" s="38" t="s">
        <v>9893</v>
      </c>
      <c r="C2440" s="38" t="s">
        <v>9894</v>
      </c>
      <c r="D2440" s="39">
        <v>15</v>
      </c>
      <c r="E2440" s="38" t="s">
        <v>21</v>
      </c>
      <c r="F2440" s="38" t="s">
        <v>9895</v>
      </c>
      <c r="G2440" s="38" t="s">
        <v>9896</v>
      </c>
      <c r="H2440" s="38" t="s">
        <v>9840</v>
      </c>
      <c r="I2440" s="39">
        <v>15</v>
      </c>
      <c r="J2440" s="39">
        <v>1.25</v>
      </c>
      <c r="K2440" s="39">
        <v>13.75</v>
      </c>
      <c r="L2440" s="39" t="s">
        <v>22</v>
      </c>
      <c r="M2440" s="38" t="s">
        <v>22</v>
      </c>
      <c r="N2440" s="38" t="s">
        <v>22</v>
      </c>
      <c r="O2440" s="38" t="s">
        <v>22</v>
      </c>
    </row>
    <row r="2441" spans="1:15" x14ac:dyDescent="0.25">
      <c r="A2441" s="37" t="s">
        <v>40</v>
      </c>
      <c r="B2441" s="38" t="s">
        <v>9897</v>
      </c>
      <c r="C2441" s="38" t="s">
        <v>9898</v>
      </c>
      <c r="D2441" s="39">
        <v>11</v>
      </c>
      <c r="E2441" s="38" t="s">
        <v>21</v>
      </c>
      <c r="F2441" s="38" t="s">
        <v>9899</v>
      </c>
      <c r="G2441" s="38" t="s">
        <v>9900</v>
      </c>
      <c r="H2441" s="38" t="s">
        <v>9840</v>
      </c>
      <c r="I2441" s="39">
        <v>11</v>
      </c>
      <c r="J2441" s="39">
        <v>11.100000000000001</v>
      </c>
      <c r="K2441" s="39">
        <v>-0.10000000000000142</v>
      </c>
      <c r="L2441" s="39" t="s">
        <v>22</v>
      </c>
      <c r="M2441" s="38" t="s">
        <v>22</v>
      </c>
      <c r="N2441" s="38" t="s">
        <v>22</v>
      </c>
      <c r="O2441" s="38" t="s">
        <v>22</v>
      </c>
    </row>
    <row r="2442" spans="1:15" x14ac:dyDescent="0.25">
      <c r="A2442" s="37" t="s">
        <v>40</v>
      </c>
      <c r="B2442" s="38" t="s">
        <v>9901</v>
      </c>
      <c r="C2442" s="38" t="s">
        <v>9902</v>
      </c>
      <c r="D2442" s="39">
        <v>4</v>
      </c>
      <c r="E2442" s="38" t="s">
        <v>21</v>
      </c>
      <c r="F2442" s="38" t="s">
        <v>9903</v>
      </c>
      <c r="G2442" s="38" t="s">
        <v>9904</v>
      </c>
      <c r="H2442" s="38" t="s">
        <v>9840</v>
      </c>
      <c r="I2442" s="39">
        <v>4</v>
      </c>
      <c r="J2442" s="39">
        <v>3.76</v>
      </c>
      <c r="K2442" s="39">
        <v>0.24000000000000021</v>
      </c>
      <c r="L2442" s="39" t="s">
        <v>22</v>
      </c>
      <c r="M2442" s="38" t="s">
        <v>22</v>
      </c>
      <c r="N2442" s="38" t="s">
        <v>22</v>
      </c>
      <c r="O2442" s="38" t="s">
        <v>22</v>
      </c>
    </row>
    <row r="2443" spans="1:15" x14ac:dyDescent="0.25">
      <c r="A2443" s="37" t="s">
        <v>40</v>
      </c>
      <c r="B2443" s="38" t="s">
        <v>9905</v>
      </c>
      <c r="C2443" s="38" t="s">
        <v>9906</v>
      </c>
      <c r="D2443" s="39">
        <v>4</v>
      </c>
      <c r="E2443" s="38" t="s">
        <v>21</v>
      </c>
      <c r="F2443" s="38" t="s">
        <v>9907</v>
      </c>
      <c r="G2443" s="38" t="s">
        <v>9908</v>
      </c>
      <c r="H2443" s="38" t="s">
        <v>9840</v>
      </c>
      <c r="I2443" s="39">
        <v>4</v>
      </c>
      <c r="J2443" s="39">
        <v>0</v>
      </c>
      <c r="K2443" s="39">
        <v>4</v>
      </c>
      <c r="L2443" s="39" t="s">
        <v>22</v>
      </c>
      <c r="M2443" s="38" t="s">
        <v>22</v>
      </c>
      <c r="N2443" s="38" t="s">
        <v>22</v>
      </c>
      <c r="O2443" s="38" t="s">
        <v>22</v>
      </c>
    </row>
    <row r="2444" spans="1:15" x14ac:dyDescent="0.25">
      <c r="A2444" s="37" t="s">
        <v>40</v>
      </c>
      <c r="B2444" s="38" t="s">
        <v>9909</v>
      </c>
      <c r="C2444" s="38" t="s">
        <v>9910</v>
      </c>
      <c r="D2444" s="39">
        <v>11</v>
      </c>
      <c r="E2444" s="38" t="s">
        <v>21</v>
      </c>
      <c r="F2444" s="38" t="s">
        <v>9911</v>
      </c>
      <c r="G2444" s="38" t="s">
        <v>9912</v>
      </c>
      <c r="H2444" s="38" t="s">
        <v>9913</v>
      </c>
      <c r="I2444" s="39">
        <v>11</v>
      </c>
      <c r="J2444" s="39">
        <v>0</v>
      </c>
      <c r="K2444" s="39">
        <v>11</v>
      </c>
      <c r="L2444" s="39" t="s">
        <v>22</v>
      </c>
      <c r="M2444" s="38" t="s">
        <v>22</v>
      </c>
      <c r="N2444" s="38" t="s">
        <v>22</v>
      </c>
      <c r="O2444" s="38" t="s">
        <v>22</v>
      </c>
    </row>
    <row r="2445" spans="1:15" x14ac:dyDescent="0.25">
      <c r="A2445" s="37"/>
      <c r="B2445" s="38" t="s">
        <v>9914</v>
      </c>
      <c r="C2445" s="38" t="s">
        <v>9915</v>
      </c>
      <c r="D2445" s="39">
        <v>15</v>
      </c>
      <c r="E2445" s="38" t="s">
        <v>1002</v>
      </c>
      <c r="F2445" s="38"/>
      <c r="G2445" s="38"/>
      <c r="H2445" s="38"/>
      <c r="I2445" s="39"/>
      <c r="J2445" s="39"/>
      <c r="K2445" s="39"/>
      <c r="L2445" s="39" t="s">
        <v>22</v>
      </c>
      <c r="M2445" s="38" t="s">
        <v>22</v>
      </c>
      <c r="N2445" s="38" t="s">
        <v>22</v>
      </c>
      <c r="O2445" s="38" t="s">
        <v>22</v>
      </c>
    </row>
    <row r="2446" spans="1:15" x14ac:dyDescent="0.25">
      <c r="A2446" s="37"/>
      <c r="B2446" s="38" t="s">
        <v>9916</v>
      </c>
      <c r="C2446" s="38" t="s">
        <v>9917</v>
      </c>
      <c r="D2446" s="39">
        <v>30</v>
      </c>
      <c r="E2446" s="38" t="s">
        <v>1002</v>
      </c>
      <c r="F2446" s="38"/>
      <c r="G2446" s="38"/>
      <c r="H2446" s="38"/>
      <c r="I2446" s="39"/>
      <c r="J2446" s="39"/>
      <c r="K2446" s="39"/>
      <c r="L2446" s="39" t="s">
        <v>22</v>
      </c>
      <c r="M2446" s="38" t="s">
        <v>22</v>
      </c>
      <c r="N2446" s="38" t="s">
        <v>22</v>
      </c>
      <c r="O2446" s="38" t="s">
        <v>22</v>
      </c>
    </row>
    <row r="2447" spans="1:15" x14ac:dyDescent="0.25">
      <c r="A2447" s="37"/>
      <c r="B2447" s="38" t="s">
        <v>9918</v>
      </c>
      <c r="C2447" s="38" t="s">
        <v>9919</v>
      </c>
      <c r="D2447" s="39">
        <v>4</v>
      </c>
      <c r="E2447" s="38" t="s">
        <v>1002</v>
      </c>
      <c r="F2447" s="38"/>
      <c r="G2447" s="38"/>
      <c r="H2447" s="38"/>
      <c r="I2447" s="39"/>
      <c r="J2447" s="39"/>
      <c r="K2447" s="39"/>
      <c r="L2447" s="39" t="s">
        <v>22</v>
      </c>
      <c r="M2447" s="38" t="s">
        <v>22</v>
      </c>
      <c r="N2447" s="38" t="s">
        <v>22</v>
      </c>
      <c r="O2447" s="38" t="s">
        <v>22</v>
      </c>
    </row>
    <row r="2448" spans="1:15" x14ac:dyDescent="0.25">
      <c r="A2448" s="37"/>
      <c r="B2448" s="38" t="s">
        <v>9920</v>
      </c>
      <c r="C2448" s="38" t="s">
        <v>9921</v>
      </c>
      <c r="D2448" s="39">
        <v>4</v>
      </c>
      <c r="E2448" s="38" t="s">
        <v>1002</v>
      </c>
      <c r="F2448" s="38"/>
      <c r="G2448" s="38"/>
      <c r="H2448" s="38"/>
      <c r="I2448" s="39"/>
      <c r="J2448" s="39"/>
      <c r="K2448" s="39"/>
      <c r="L2448" s="39" t="s">
        <v>22</v>
      </c>
      <c r="M2448" s="38" t="s">
        <v>22</v>
      </c>
      <c r="N2448" s="38" t="s">
        <v>22</v>
      </c>
      <c r="O2448" s="38" t="s">
        <v>22</v>
      </c>
    </row>
    <row r="2449" spans="1:15" x14ac:dyDescent="0.25">
      <c r="A2449" s="37"/>
      <c r="B2449" s="38" t="s">
        <v>9922</v>
      </c>
      <c r="C2449" s="38" t="s">
        <v>9923</v>
      </c>
      <c r="D2449" s="39">
        <v>15</v>
      </c>
      <c r="E2449" s="38" t="s">
        <v>1002</v>
      </c>
      <c r="F2449" s="38"/>
      <c r="G2449" s="38"/>
      <c r="H2449" s="38"/>
      <c r="I2449" s="39"/>
      <c r="J2449" s="39"/>
      <c r="K2449" s="39"/>
      <c r="L2449" s="39" t="s">
        <v>22</v>
      </c>
      <c r="M2449" s="38" t="s">
        <v>22</v>
      </c>
      <c r="N2449" s="38" t="s">
        <v>22</v>
      </c>
      <c r="O2449" s="38" t="s">
        <v>22</v>
      </c>
    </row>
    <row r="2450" spans="1:15" x14ac:dyDescent="0.25">
      <c r="A2450" s="37"/>
      <c r="B2450" s="38" t="s">
        <v>9924</v>
      </c>
      <c r="C2450" s="38" t="s">
        <v>9925</v>
      </c>
      <c r="D2450" s="39">
        <v>30</v>
      </c>
      <c r="E2450" s="38" t="s">
        <v>1002</v>
      </c>
      <c r="F2450" s="38"/>
      <c r="G2450" s="38"/>
      <c r="H2450" s="38"/>
      <c r="I2450" s="39"/>
      <c r="J2450" s="39"/>
      <c r="K2450" s="39"/>
      <c r="L2450" s="39" t="s">
        <v>22</v>
      </c>
      <c r="M2450" s="38" t="s">
        <v>22</v>
      </c>
      <c r="N2450" s="38" t="s">
        <v>22</v>
      </c>
      <c r="O2450" s="38" t="s">
        <v>22</v>
      </c>
    </row>
    <row r="2451" spans="1:15" x14ac:dyDescent="0.25">
      <c r="A2451" s="37"/>
      <c r="B2451" s="38" t="s">
        <v>9926</v>
      </c>
      <c r="C2451" s="38" t="s">
        <v>9927</v>
      </c>
      <c r="D2451" s="39">
        <v>15</v>
      </c>
      <c r="E2451" s="38" t="s">
        <v>1002</v>
      </c>
      <c r="F2451" s="38"/>
      <c r="G2451" s="38"/>
      <c r="H2451" s="38"/>
      <c r="I2451" s="39"/>
      <c r="J2451" s="39"/>
      <c r="K2451" s="39"/>
      <c r="L2451" s="39" t="s">
        <v>22</v>
      </c>
      <c r="M2451" s="38" t="s">
        <v>22</v>
      </c>
      <c r="N2451" s="38" t="s">
        <v>22</v>
      </c>
      <c r="O2451" s="38" t="s">
        <v>22</v>
      </c>
    </row>
    <row r="2452" spans="1:15" x14ac:dyDescent="0.25">
      <c r="A2452" s="37"/>
      <c r="B2452" s="38" t="s">
        <v>9928</v>
      </c>
      <c r="C2452" s="38" t="s">
        <v>9929</v>
      </c>
      <c r="D2452" s="39">
        <v>15</v>
      </c>
      <c r="E2452" s="38" t="s">
        <v>1002</v>
      </c>
      <c r="F2452" s="38"/>
      <c r="G2452" s="38"/>
      <c r="H2452" s="38"/>
      <c r="I2452" s="39"/>
      <c r="J2452" s="39"/>
      <c r="K2452" s="39"/>
      <c r="L2452" s="39" t="s">
        <v>22</v>
      </c>
      <c r="M2452" s="38" t="s">
        <v>22</v>
      </c>
      <c r="N2452" s="38" t="s">
        <v>22</v>
      </c>
      <c r="O2452" s="38" t="s">
        <v>22</v>
      </c>
    </row>
    <row r="2453" spans="1:15" x14ac:dyDescent="0.25">
      <c r="A2453" s="37"/>
      <c r="B2453" s="38" t="s">
        <v>9930</v>
      </c>
      <c r="C2453" s="38" t="s">
        <v>9931</v>
      </c>
      <c r="D2453" s="39">
        <v>8</v>
      </c>
      <c r="E2453" s="38" t="s">
        <v>1002</v>
      </c>
      <c r="F2453" s="38"/>
      <c r="G2453" s="38"/>
      <c r="H2453" s="38"/>
      <c r="I2453" s="39"/>
      <c r="J2453" s="39"/>
      <c r="K2453" s="39"/>
      <c r="L2453" s="39" t="s">
        <v>22</v>
      </c>
      <c r="M2453" s="38" t="s">
        <v>22</v>
      </c>
      <c r="N2453" s="38" t="s">
        <v>22</v>
      </c>
      <c r="O2453" s="38" t="s">
        <v>22</v>
      </c>
    </row>
    <row r="2454" spans="1:15" x14ac:dyDescent="0.25">
      <c r="A2454" s="37"/>
      <c r="B2454" s="38" t="s">
        <v>9932</v>
      </c>
      <c r="C2454" s="38" t="s">
        <v>9933</v>
      </c>
      <c r="D2454" s="39">
        <v>38</v>
      </c>
      <c r="E2454" s="38" t="s">
        <v>1002</v>
      </c>
      <c r="F2454" s="38"/>
      <c r="G2454" s="38"/>
      <c r="H2454" s="38"/>
      <c r="I2454" s="39"/>
      <c r="J2454" s="39"/>
      <c r="K2454" s="39"/>
      <c r="L2454" s="39" t="s">
        <v>22</v>
      </c>
      <c r="M2454" s="38" t="s">
        <v>22</v>
      </c>
      <c r="N2454" s="38" t="s">
        <v>22</v>
      </c>
      <c r="O2454" s="38" t="s">
        <v>22</v>
      </c>
    </row>
    <row r="2455" spans="1:15" x14ac:dyDescent="0.25">
      <c r="A2455" s="37"/>
      <c r="B2455" s="38" t="s">
        <v>9934</v>
      </c>
      <c r="C2455" s="38" t="s">
        <v>9935</v>
      </c>
      <c r="D2455" s="39">
        <v>11</v>
      </c>
      <c r="E2455" s="38" t="s">
        <v>1002</v>
      </c>
      <c r="F2455" s="38"/>
      <c r="G2455" s="38"/>
      <c r="H2455" s="38"/>
      <c r="I2455" s="39"/>
      <c r="J2455" s="39"/>
      <c r="K2455" s="39"/>
      <c r="L2455" s="39" t="s">
        <v>22</v>
      </c>
      <c r="M2455" s="38" t="s">
        <v>22</v>
      </c>
      <c r="N2455" s="38" t="s">
        <v>22</v>
      </c>
      <c r="O2455" s="38" t="s">
        <v>22</v>
      </c>
    </row>
    <row r="2456" spans="1:15" x14ac:dyDescent="0.25">
      <c r="A2456" s="37"/>
      <c r="B2456" s="38" t="s">
        <v>9936</v>
      </c>
      <c r="C2456" s="38" t="s">
        <v>9937</v>
      </c>
      <c r="D2456" s="39">
        <v>15</v>
      </c>
      <c r="E2456" s="38" t="s">
        <v>1002</v>
      </c>
      <c r="F2456" s="38"/>
      <c r="G2456" s="38"/>
      <c r="H2456" s="38"/>
      <c r="I2456" s="39"/>
      <c r="J2456" s="39"/>
      <c r="K2456" s="39"/>
      <c r="L2456" s="39" t="s">
        <v>22</v>
      </c>
      <c r="M2456" s="38" t="s">
        <v>22</v>
      </c>
      <c r="N2456" s="38" t="s">
        <v>22</v>
      </c>
      <c r="O2456" s="38" t="s">
        <v>22</v>
      </c>
    </row>
    <row r="2457" spans="1:15" x14ac:dyDescent="0.25">
      <c r="A2457" s="37"/>
      <c r="B2457" s="38" t="s">
        <v>9938</v>
      </c>
      <c r="C2457" s="38" t="s">
        <v>9939</v>
      </c>
      <c r="D2457" s="39">
        <v>30</v>
      </c>
      <c r="E2457" s="38" t="s">
        <v>1002</v>
      </c>
      <c r="F2457" s="38"/>
      <c r="G2457" s="38"/>
      <c r="H2457" s="38"/>
      <c r="I2457" s="39"/>
      <c r="J2457" s="39"/>
      <c r="K2457" s="39"/>
      <c r="L2457" s="39" t="s">
        <v>22</v>
      </c>
      <c r="M2457" s="38" t="s">
        <v>22</v>
      </c>
      <c r="N2457" s="38" t="s">
        <v>22</v>
      </c>
      <c r="O2457" s="38" t="s">
        <v>22</v>
      </c>
    </row>
    <row r="2458" spans="1:15" x14ac:dyDescent="0.25">
      <c r="A2458" s="37"/>
      <c r="B2458" s="38" t="s">
        <v>9940</v>
      </c>
      <c r="C2458" s="38" t="s">
        <v>9941</v>
      </c>
      <c r="D2458" s="39">
        <v>8</v>
      </c>
      <c r="E2458" s="38" t="s">
        <v>1002</v>
      </c>
      <c r="F2458" s="38"/>
      <c r="G2458" s="38"/>
      <c r="H2458" s="38"/>
      <c r="I2458" s="39"/>
      <c r="J2458" s="39"/>
      <c r="K2458" s="39"/>
      <c r="L2458" s="39" t="s">
        <v>22</v>
      </c>
      <c r="M2458" s="38" t="s">
        <v>22</v>
      </c>
      <c r="N2458" s="38" t="s">
        <v>22</v>
      </c>
      <c r="O2458" s="38" t="s">
        <v>22</v>
      </c>
    </row>
    <row r="2459" spans="1:15" x14ac:dyDescent="0.25">
      <c r="A2459" s="37"/>
      <c r="B2459" s="38" t="s">
        <v>9942</v>
      </c>
      <c r="C2459" s="38" t="s">
        <v>9943</v>
      </c>
      <c r="D2459" s="39">
        <v>30</v>
      </c>
      <c r="E2459" s="38" t="s">
        <v>1002</v>
      </c>
      <c r="F2459" s="38"/>
      <c r="G2459" s="38"/>
      <c r="H2459" s="38"/>
      <c r="I2459" s="39"/>
      <c r="J2459" s="39"/>
      <c r="K2459" s="39"/>
      <c r="L2459" s="39" t="s">
        <v>22</v>
      </c>
      <c r="M2459" s="38" t="s">
        <v>22</v>
      </c>
      <c r="N2459" s="38" t="s">
        <v>22</v>
      </c>
      <c r="O2459" s="38" t="s">
        <v>22</v>
      </c>
    </row>
    <row r="2460" spans="1:15" x14ac:dyDescent="0.25">
      <c r="A2460" s="37"/>
      <c r="B2460" s="38" t="s">
        <v>9944</v>
      </c>
      <c r="C2460" s="38" t="s">
        <v>9945</v>
      </c>
      <c r="D2460" s="39">
        <v>4</v>
      </c>
      <c r="E2460" s="38" t="s">
        <v>1002</v>
      </c>
      <c r="F2460" s="38"/>
      <c r="G2460" s="38"/>
      <c r="H2460" s="38"/>
      <c r="I2460" s="39"/>
      <c r="J2460" s="39"/>
      <c r="K2460" s="39"/>
      <c r="L2460" s="39" t="s">
        <v>22</v>
      </c>
      <c r="M2460" s="38" t="s">
        <v>22</v>
      </c>
      <c r="N2460" s="38" t="s">
        <v>22</v>
      </c>
      <c r="O2460" s="38" t="s">
        <v>22</v>
      </c>
    </row>
    <row r="2461" spans="1:15" x14ac:dyDescent="0.25">
      <c r="A2461" s="37"/>
      <c r="B2461" s="38" t="s">
        <v>9946</v>
      </c>
      <c r="C2461" s="38" t="s">
        <v>9947</v>
      </c>
      <c r="D2461" s="39">
        <v>15</v>
      </c>
      <c r="E2461" s="38" t="s">
        <v>1002</v>
      </c>
      <c r="F2461" s="38"/>
      <c r="G2461" s="38"/>
      <c r="H2461" s="38"/>
      <c r="I2461" s="39"/>
      <c r="J2461" s="39"/>
      <c r="K2461" s="39"/>
      <c r="L2461" s="39" t="s">
        <v>22</v>
      </c>
      <c r="M2461" s="38" t="s">
        <v>22</v>
      </c>
      <c r="N2461" s="38" t="s">
        <v>22</v>
      </c>
      <c r="O2461" s="38" t="s">
        <v>22</v>
      </c>
    </row>
    <row r="2462" spans="1:15" x14ac:dyDescent="0.25">
      <c r="A2462" s="37"/>
      <c r="B2462" s="38" t="s">
        <v>9948</v>
      </c>
      <c r="C2462" s="38" t="s">
        <v>9949</v>
      </c>
      <c r="D2462" s="39">
        <v>4</v>
      </c>
      <c r="E2462" s="38" t="s">
        <v>1002</v>
      </c>
      <c r="F2462" s="38"/>
      <c r="G2462" s="38"/>
      <c r="H2462" s="38"/>
      <c r="I2462" s="39"/>
      <c r="J2462" s="39"/>
      <c r="K2462" s="39"/>
      <c r="L2462" s="39" t="s">
        <v>22</v>
      </c>
      <c r="M2462" s="38" t="s">
        <v>22</v>
      </c>
      <c r="N2462" s="38" t="s">
        <v>22</v>
      </c>
      <c r="O2462" s="38" t="s">
        <v>22</v>
      </c>
    </row>
    <row r="2463" spans="1:15" x14ac:dyDescent="0.25">
      <c r="A2463" s="37"/>
      <c r="B2463" s="38" t="s">
        <v>9950</v>
      </c>
      <c r="C2463" s="38" t="s">
        <v>9951</v>
      </c>
      <c r="D2463" s="39">
        <v>4</v>
      </c>
      <c r="E2463" s="38" t="s">
        <v>1002</v>
      </c>
      <c r="F2463" s="38"/>
      <c r="G2463" s="38"/>
      <c r="H2463" s="38"/>
      <c r="I2463" s="39"/>
      <c r="J2463" s="39"/>
      <c r="K2463" s="39"/>
      <c r="L2463" s="39" t="s">
        <v>22</v>
      </c>
      <c r="M2463" s="38" t="s">
        <v>22</v>
      </c>
      <c r="N2463" s="38" t="s">
        <v>22</v>
      </c>
      <c r="O2463" s="38" t="s">
        <v>22</v>
      </c>
    </row>
    <row r="2464" spans="1:15" x14ac:dyDescent="0.25">
      <c r="A2464" s="37"/>
      <c r="B2464" s="38" t="s">
        <v>9952</v>
      </c>
      <c r="C2464" s="38" t="s">
        <v>9953</v>
      </c>
      <c r="D2464" s="39">
        <v>15</v>
      </c>
      <c r="E2464" s="38" t="s">
        <v>1002</v>
      </c>
      <c r="F2464" s="38"/>
      <c r="G2464" s="38"/>
      <c r="H2464" s="38"/>
      <c r="I2464" s="39"/>
      <c r="J2464" s="39"/>
      <c r="K2464" s="39"/>
      <c r="L2464" s="39" t="s">
        <v>22</v>
      </c>
      <c r="M2464" s="38" t="s">
        <v>22</v>
      </c>
      <c r="N2464" s="38" t="s">
        <v>22</v>
      </c>
      <c r="O2464" s="38" t="s">
        <v>22</v>
      </c>
    </row>
    <row r="2465" spans="1:15" x14ac:dyDescent="0.25">
      <c r="A2465" s="37"/>
      <c r="B2465" s="38" t="s">
        <v>9954</v>
      </c>
      <c r="C2465" s="38" t="s">
        <v>9955</v>
      </c>
      <c r="D2465" s="39">
        <v>4</v>
      </c>
      <c r="E2465" s="38" t="s">
        <v>1002</v>
      </c>
      <c r="F2465" s="38"/>
      <c r="G2465" s="38"/>
      <c r="H2465" s="38"/>
      <c r="I2465" s="39"/>
      <c r="J2465" s="39"/>
      <c r="K2465" s="39"/>
      <c r="L2465" s="39" t="s">
        <v>22</v>
      </c>
      <c r="M2465" s="38" t="s">
        <v>22</v>
      </c>
      <c r="N2465" s="38" t="s">
        <v>22</v>
      </c>
      <c r="O2465" s="38" t="s">
        <v>22</v>
      </c>
    </row>
    <row r="2466" spans="1:15" x14ac:dyDescent="0.25">
      <c r="A2466" s="37"/>
      <c r="B2466" s="38" t="s">
        <v>9956</v>
      </c>
      <c r="C2466" s="38" t="s">
        <v>9957</v>
      </c>
      <c r="D2466" s="39">
        <v>4</v>
      </c>
      <c r="E2466" s="38" t="s">
        <v>1002</v>
      </c>
      <c r="F2466" s="38"/>
      <c r="G2466" s="38"/>
      <c r="H2466" s="38"/>
      <c r="I2466" s="39"/>
      <c r="J2466" s="39"/>
      <c r="K2466" s="39"/>
      <c r="L2466" s="39" t="s">
        <v>22</v>
      </c>
      <c r="M2466" s="38" t="s">
        <v>22</v>
      </c>
      <c r="N2466" s="38" t="s">
        <v>22</v>
      </c>
      <c r="O2466" s="38" t="s">
        <v>22</v>
      </c>
    </row>
    <row r="2467" spans="1:15" x14ac:dyDescent="0.25">
      <c r="A2467" s="37"/>
      <c r="B2467" s="38" t="s">
        <v>9958</v>
      </c>
      <c r="C2467" s="38" t="s">
        <v>9959</v>
      </c>
      <c r="D2467" s="39">
        <v>15</v>
      </c>
      <c r="E2467" s="38" t="s">
        <v>1002</v>
      </c>
      <c r="F2467" s="38"/>
      <c r="G2467" s="38"/>
      <c r="H2467" s="38"/>
      <c r="I2467" s="39"/>
      <c r="J2467" s="39"/>
      <c r="K2467" s="39"/>
      <c r="L2467" s="39" t="s">
        <v>22</v>
      </c>
      <c r="M2467" s="38" t="s">
        <v>22</v>
      </c>
      <c r="N2467" s="38" t="s">
        <v>22</v>
      </c>
      <c r="O2467" s="38" t="s">
        <v>22</v>
      </c>
    </row>
    <row r="2468" spans="1:15" x14ac:dyDescent="0.25">
      <c r="A2468" s="37"/>
      <c r="B2468" s="38" t="s">
        <v>9960</v>
      </c>
      <c r="C2468" s="38" t="s">
        <v>9961</v>
      </c>
      <c r="D2468" s="39">
        <v>15</v>
      </c>
      <c r="E2468" s="38" t="s">
        <v>1002</v>
      </c>
      <c r="F2468" s="38"/>
      <c r="G2468" s="38"/>
      <c r="H2468" s="38"/>
      <c r="I2468" s="39"/>
      <c r="J2468" s="39"/>
      <c r="K2468" s="39"/>
      <c r="L2468" s="39" t="s">
        <v>22</v>
      </c>
      <c r="M2468" s="38" t="s">
        <v>22</v>
      </c>
      <c r="N2468" s="38" t="s">
        <v>22</v>
      </c>
      <c r="O2468" s="38" t="s">
        <v>22</v>
      </c>
    </row>
    <row r="2469" spans="1:15" x14ac:dyDescent="0.25">
      <c r="A2469" s="37"/>
      <c r="B2469" s="38" t="s">
        <v>9962</v>
      </c>
      <c r="C2469" s="38" t="s">
        <v>9963</v>
      </c>
      <c r="D2469" s="39">
        <v>4</v>
      </c>
      <c r="E2469" s="38" t="s">
        <v>1002</v>
      </c>
      <c r="F2469" s="38"/>
      <c r="G2469" s="38"/>
      <c r="H2469" s="38"/>
      <c r="I2469" s="39"/>
      <c r="J2469" s="39"/>
      <c r="K2469" s="39"/>
      <c r="L2469" s="39" t="s">
        <v>22</v>
      </c>
      <c r="M2469" s="38" t="s">
        <v>22</v>
      </c>
      <c r="N2469" s="38" t="s">
        <v>22</v>
      </c>
      <c r="O2469" s="38" t="s">
        <v>22</v>
      </c>
    </row>
    <row r="2470" spans="1:15" x14ac:dyDescent="0.25">
      <c r="A2470" s="37"/>
      <c r="B2470" s="38" t="s">
        <v>9964</v>
      </c>
      <c r="C2470" s="38" t="s">
        <v>9965</v>
      </c>
      <c r="D2470" s="39">
        <v>15</v>
      </c>
      <c r="E2470" s="38" t="s">
        <v>1002</v>
      </c>
      <c r="F2470" s="38"/>
      <c r="G2470" s="38"/>
      <c r="H2470" s="38"/>
      <c r="I2470" s="39"/>
      <c r="J2470" s="39"/>
      <c r="K2470" s="39"/>
      <c r="L2470" s="39" t="s">
        <v>22</v>
      </c>
      <c r="M2470" s="38" t="s">
        <v>22</v>
      </c>
      <c r="N2470" s="38" t="s">
        <v>22</v>
      </c>
      <c r="O2470" s="38" t="s">
        <v>22</v>
      </c>
    </row>
    <row r="2471" spans="1:15" x14ac:dyDescent="0.25">
      <c r="A2471" s="37"/>
      <c r="B2471" s="38" t="s">
        <v>9966</v>
      </c>
      <c r="C2471" s="38" t="s">
        <v>9967</v>
      </c>
      <c r="D2471" s="39">
        <v>4</v>
      </c>
      <c r="E2471" s="38" t="s">
        <v>1002</v>
      </c>
      <c r="F2471" s="38"/>
      <c r="G2471" s="38"/>
      <c r="H2471" s="38"/>
      <c r="I2471" s="39"/>
      <c r="J2471" s="39"/>
      <c r="K2471" s="39"/>
      <c r="L2471" s="39" t="s">
        <v>22</v>
      </c>
      <c r="M2471" s="38" t="s">
        <v>22</v>
      </c>
      <c r="N2471" s="38" t="s">
        <v>22</v>
      </c>
      <c r="O2471" s="38" t="s">
        <v>22</v>
      </c>
    </row>
    <row r="2472" spans="1:15" x14ac:dyDescent="0.25">
      <c r="A2472" s="37"/>
      <c r="B2472" s="38" t="s">
        <v>9968</v>
      </c>
      <c r="C2472" s="38" t="s">
        <v>9969</v>
      </c>
      <c r="D2472" s="39">
        <v>15</v>
      </c>
      <c r="E2472" s="38" t="s">
        <v>1002</v>
      </c>
      <c r="F2472" s="38"/>
      <c r="G2472" s="38"/>
      <c r="H2472" s="38"/>
      <c r="I2472" s="39"/>
      <c r="J2472" s="39"/>
      <c r="K2472" s="39"/>
      <c r="L2472" s="39" t="s">
        <v>22</v>
      </c>
      <c r="M2472" s="38" t="s">
        <v>22</v>
      </c>
      <c r="N2472" s="38" t="s">
        <v>22</v>
      </c>
      <c r="O2472" s="38" t="s">
        <v>22</v>
      </c>
    </row>
    <row r="2473" spans="1:15" x14ac:dyDescent="0.25">
      <c r="A2473" s="37"/>
      <c r="B2473" s="38" t="s">
        <v>9970</v>
      </c>
      <c r="C2473" s="38" t="s">
        <v>9971</v>
      </c>
      <c r="D2473" s="39">
        <v>8</v>
      </c>
      <c r="E2473" s="38" t="s">
        <v>1002</v>
      </c>
      <c r="F2473" s="38"/>
      <c r="G2473" s="38"/>
      <c r="H2473" s="38"/>
      <c r="I2473" s="39"/>
      <c r="J2473" s="39"/>
      <c r="K2473" s="39"/>
      <c r="L2473" s="39" t="s">
        <v>22</v>
      </c>
      <c r="M2473" s="38" t="s">
        <v>22</v>
      </c>
      <c r="N2473" s="38" t="s">
        <v>22</v>
      </c>
      <c r="O2473" s="38" t="s">
        <v>22</v>
      </c>
    </row>
    <row r="2474" spans="1:15" x14ac:dyDescent="0.25">
      <c r="A2474" s="37"/>
      <c r="B2474" s="38" t="s">
        <v>9972</v>
      </c>
      <c r="C2474" s="38" t="s">
        <v>9973</v>
      </c>
      <c r="D2474" s="39">
        <v>11</v>
      </c>
      <c r="E2474" s="38" t="s">
        <v>1002</v>
      </c>
      <c r="F2474" s="38"/>
      <c r="G2474" s="38"/>
      <c r="H2474" s="38"/>
      <c r="I2474" s="39"/>
      <c r="J2474" s="39"/>
      <c r="K2474" s="39"/>
      <c r="L2474" s="39" t="s">
        <v>22</v>
      </c>
      <c r="M2474" s="38" t="s">
        <v>22</v>
      </c>
      <c r="N2474" s="38" t="s">
        <v>22</v>
      </c>
      <c r="O2474" s="38" t="s">
        <v>22</v>
      </c>
    </row>
    <row r="2475" spans="1:15" x14ac:dyDescent="0.25">
      <c r="A2475" s="37"/>
      <c r="B2475" s="38" t="s">
        <v>9974</v>
      </c>
      <c r="C2475" s="38" t="s">
        <v>9975</v>
      </c>
      <c r="D2475" s="39">
        <v>30</v>
      </c>
      <c r="E2475" s="38" t="s">
        <v>1002</v>
      </c>
      <c r="F2475" s="38"/>
      <c r="G2475" s="38"/>
      <c r="H2475" s="38"/>
      <c r="I2475" s="39"/>
      <c r="J2475" s="39"/>
      <c r="K2475" s="39"/>
      <c r="L2475" s="39" t="s">
        <v>22</v>
      </c>
      <c r="M2475" s="38" t="s">
        <v>22</v>
      </c>
      <c r="N2475" s="38" t="s">
        <v>22</v>
      </c>
      <c r="O2475" s="38" t="s">
        <v>22</v>
      </c>
    </row>
    <row r="2476" spans="1:15" x14ac:dyDescent="0.25">
      <c r="A2476" s="37"/>
      <c r="B2476" s="38" t="s">
        <v>9976</v>
      </c>
      <c r="C2476" s="38" t="s">
        <v>9977</v>
      </c>
      <c r="D2476" s="39">
        <v>15</v>
      </c>
      <c r="E2476" s="38" t="s">
        <v>1002</v>
      </c>
      <c r="F2476" s="38"/>
      <c r="G2476" s="38"/>
      <c r="H2476" s="38"/>
      <c r="I2476" s="39"/>
      <c r="J2476" s="39"/>
      <c r="K2476" s="39"/>
      <c r="L2476" s="39" t="s">
        <v>22</v>
      </c>
      <c r="M2476" s="38" t="s">
        <v>22</v>
      </c>
      <c r="N2476" s="38" t="s">
        <v>22</v>
      </c>
      <c r="O2476" s="38" t="s">
        <v>22</v>
      </c>
    </row>
    <row r="2477" spans="1:15" x14ac:dyDescent="0.25">
      <c r="A2477" s="37"/>
      <c r="B2477" s="38" t="s">
        <v>9978</v>
      </c>
      <c r="C2477" s="38" t="s">
        <v>9979</v>
      </c>
      <c r="D2477" s="39">
        <v>4</v>
      </c>
      <c r="E2477" s="38" t="s">
        <v>1002</v>
      </c>
      <c r="F2477" s="38"/>
      <c r="G2477" s="38"/>
      <c r="H2477" s="38"/>
      <c r="I2477" s="39"/>
      <c r="J2477" s="39"/>
      <c r="K2477" s="39"/>
      <c r="L2477" s="39" t="s">
        <v>22</v>
      </c>
      <c r="M2477" s="38" t="s">
        <v>22</v>
      </c>
      <c r="N2477" s="38" t="s">
        <v>22</v>
      </c>
      <c r="O2477" s="38" t="s">
        <v>22</v>
      </c>
    </row>
    <row r="2478" spans="1:15" x14ac:dyDescent="0.25">
      <c r="A2478" s="37"/>
      <c r="B2478" s="38" t="s">
        <v>9980</v>
      </c>
      <c r="C2478" s="38" t="s">
        <v>9981</v>
      </c>
      <c r="D2478" s="39">
        <v>4</v>
      </c>
      <c r="E2478" s="38" t="s">
        <v>1002</v>
      </c>
      <c r="F2478" s="38"/>
      <c r="G2478" s="38"/>
      <c r="H2478" s="38"/>
      <c r="I2478" s="39"/>
      <c r="J2478" s="39"/>
      <c r="K2478" s="39"/>
      <c r="L2478" s="39" t="s">
        <v>22</v>
      </c>
      <c r="M2478" s="38" t="s">
        <v>22</v>
      </c>
      <c r="N2478" s="38" t="s">
        <v>22</v>
      </c>
      <c r="O2478" s="38" t="s">
        <v>22</v>
      </c>
    </row>
    <row r="2479" spans="1:15" x14ac:dyDescent="0.25">
      <c r="A2479" s="37"/>
      <c r="B2479" s="38" t="s">
        <v>9982</v>
      </c>
      <c r="C2479" s="38" t="s">
        <v>9983</v>
      </c>
      <c r="D2479" s="39">
        <v>4</v>
      </c>
      <c r="E2479" s="38" t="s">
        <v>1002</v>
      </c>
      <c r="F2479" s="38"/>
      <c r="G2479" s="38"/>
      <c r="H2479" s="38"/>
      <c r="I2479" s="39"/>
      <c r="J2479" s="39"/>
      <c r="K2479" s="39"/>
      <c r="L2479" s="39" t="s">
        <v>22</v>
      </c>
      <c r="M2479" s="38" t="s">
        <v>22</v>
      </c>
      <c r="N2479" s="38" t="s">
        <v>22</v>
      </c>
      <c r="O2479" s="38" t="s">
        <v>22</v>
      </c>
    </row>
    <row r="2480" spans="1:15" x14ac:dyDescent="0.25">
      <c r="A2480" s="37" t="s">
        <v>40</v>
      </c>
      <c r="B2480" s="38" t="s">
        <v>9984</v>
      </c>
      <c r="C2480" s="38" t="s">
        <v>9985</v>
      </c>
      <c r="D2480" s="39">
        <v>15</v>
      </c>
      <c r="E2480" s="38" t="s">
        <v>21</v>
      </c>
      <c r="F2480" s="38" t="s">
        <v>9986</v>
      </c>
      <c r="G2480" s="38" t="s">
        <v>9987</v>
      </c>
      <c r="H2480" s="38" t="s">
        <v>9988</v>
      </c>
      <c r="I2480" s="39">
        <v>15</v>
      </c>
      <c r="J2480" s="39">
        <v>15.04</v>
      </c>
      <c r="K2480" s="39">
        <v>-3.9999999999999147E-2</v>
      </c>
      <c r="L2480" s="39" t="s">
        <v>22</v>
      </c>
      <c r="M2480" s="38" t="s">
        <v>22</v>
      </c>
      <c r="N2480" s="38" t="s">
        <v>22</v>
      </c>
      <c r="O2480" s="38" t="s">
        <v>22</v>
      </c>
    </row>
    <row r="2481" spans="1:15" x14ac:dyDescent="0.25">
      <c r="A2481" s="37" t="s">
        <v>40</v>
      </c>
      <c r="B2481" s="38" t="s">
        <v>9989</v>
      </c>
      <c r="C2481" s="38" t="s">
        <v>9990</v>
      </c>
      <c r="D2481" s="39">
        <v>30</v>
      </c>
      <c r="E2481" s="38" t="s">
        <v>21</v>
      </c>
      <c r="F2481" s="38" t="s">
        <v>9991</v>
      </c>
      <c r="G2481" s="38" t="s">
        <v>9992</v>
      </c>
      <c r="H2481" s="38" t="s">
        <v>9988</v>
      </c>
      <c r="I2481" s="39">
        <v>30</v>
      </c>
      <c r="J2481" s="39">
        <v>5.0166666666666666</v>
      </c>
      <c r="K2481" s="39">
        <v>24.983333333333334</v>
      </c>
      <c r="L2481" s="39" t="s">
        <v>22</v>
      </c>
      <c r="M2481" s="38" t="s">
        <v>22</v>
      </c>
      <c r="N2481" s="38" t="s">
        <v>22</v>
      </c>
      <c r="O2481" s="38" t="s">
        <v>22</v>
      </c>
    </row>
    <row r="2482" spans="1:15" x14ac:dyDescent="0.25">
      <c r="A2482" s="37" t="s">
        <v>40</v>
      </c>
      <c r="B2482" s="38" t="s">
        <v>9993</v>
      </c>
      <c r="C2482" s="38" t="s">
        <v>9994</v>
      </c>
      <c r="D2482" s="39">
        <v>15</v>
      </c>
      <c r="E2482" s="38" t="s">
        <v>21</v>
      </c>
      <c r="F2482" s="38" t="s">
        <v>9995</v>
      </c>
      <c r="G2482" s="38" t="s">
        <v>9996</v>
      </c>
      <c r="H2482" s="38" t="s">
        <v>9988</v>
      </c>
      <c r="I2482" s="39">
        <v>15</v>
      </c>
      <c r="J2482" s="39">
        <v>2.5</v>
      </c>
      <c r="K2482" s="39">
        <v>12.5</v>
      </c>
      <c r="L2482" s="39" t="s">
        <v>22</v>
      </c>
      <c r="M2482" s="38" t="s">
        <v>22</v>
      </c>
      <c r="N2482" s="38" t="s">
        <v>22</v>
      </c>
      <c r="O2482" s="38" t="s">
        <v>22</v>
      </c>
    </row>
    <row r="2483" spans="1:15" x14ac:dyDescent="0.25">
      <c r="A2483" s="37" t="s">
        <v>40</v>
      </c>
      <c r="B2483" s="38" t="s">
        <v>9997</v>
      </c>
      <c r="C2483" s="38" t="s">
        <v>9998</v>
      </c>
      <c r="D2483" s="39">
        <v>4</v>
      </c>
      <c r="E2483" s="38" t="s">
        <v>21</v>
      </c>
      <c r="F2483" s="38" t="s">
        <v>9999</v>
      </c>
      <c r="G2483" s="38" t="s">
        <v>10000</v>
      </c>
      <c r="H2483" s="38" t="s">
        <v>9988</v>
      </c>
      <c r="I2483" s="39">
        <v>4</v>
      </c>
      <c r="J2483" s="39">
        <v>3.7</v>
      </c>
      <c r="K2483" s="39">
        <v>0.29999999999999982</v>
      </c>
      <c r="L2483" s="39" t="s">
        <v>22</v>
      </c>
      <c r="M2483" s="38" t="s">
        <v>22</v>
      </c>
      <c r="N2483" s="38" t="s">
        <v>22</v>
      </c>
      <c r="O2483" s="38" t="s">
        <v>22</v>
      </c>
    </row>
    <row r="2484" spans="1:15" x14ac:dyDescent="0.25">
      <c r="A2484" s="37" t="s">
        <v>40</v>
      </c>
      <c r="B2484" s="38" t="s">
        <v>10001</v>
      </c>
      <c r="C2484" s="38" t="s">
        <v>10002</v>
      </c>
      <c r="D2484" s="39">
        <v>19</v>
      </c>
      <c r="E2484" s="38" t="s">
        <v>21</v>
      </c>
      <c r="F2484" s="38" t="s">
        <v>10003</v>
      </c>
      <c r="G2484" s="38" t="s">
        <v>10004</v>
      </c>
      <c r="H2484" s="38" t="s">
        <v>9988</v>
      </c>
      <c r="I2484" s="39">
        <v>19</v>
      </c>
      <c r="J2484" s="39">
        <v>18.799999999999997</v>
      </c>
      <c r="K2484" s="39">
        <v>0.20000000000000284</v>
      </c>
      <c r="L2484" s="39" t="s">
        <v>22</v>
      </c>
      <c r="M2484" s="38" t="s">
        <v>22</v>
      </c>
      <c r="N2484" s="38" t="s">
        <v>22</v>
      </c>
      <c r="O2484" s="38" t="s">
        <v>22</v>
      </c>
    </row>
    <row r="2485" spans="1:15" x14ac:dyDescent="0.25">
      <c r="A2485" s="37" t="s">
        <v>40</v>
      </c>
      <c r="B2485" s="38" t="s">
        <v>10005</v>
      </c>
      <c r="C2485" s="38" t="s">
        <v>10006</v>
      </c>
      <c r="D2485" s="39">
        <v>15</v>
      </c>
      <c r="E2485" s="38" t="s">
        <v>21</v>
      </c>
      <c r="F2485" s="38" t="s">
        <v>10007</v>
      </c>
      <c r="G2485" s="38" t="s">
        <v>10008</v>
      </c>
      <c r="H2485" s="38" t="s">
        <v>9988</v>
      </c>
      <c r="I2485" s="39">
        <v>15</v>
      </c>
      <c r="J2485" s="39">
        <v>3.75</v>
      </c>
      <c r="K2485" s="39">
        <v>11.25</v>
      </c>
      <c r="L2485" s="39" t="s">
        <v>22</v>
      </c>
      <c r="M2485" s="38" t="s">
        <v>22</v>
      </c>
      <c r="N2485" s="38" t="s">
        <v>22</v>
      </c>
      <c r="O2485" s="38" t="s">
        <v>22</v>
      </c>
    </row>
    <row r="2486" spans="1:15" x14ac:dyDescent="0.25">
      <c r="A2486" s="37" t="s">
        <v>40</v>
      </c>
      <c r="B2486" s="38" t="s">
        <v>10009</v>
      </c>
      <c r="C2486" s="38" t="s">
        <v>10010</v>
      </c>
      <c r="D2486" s="39">
        <v>30</v>
      </c>
      <c r="E2486" s="38" t="s">
        <v>21</v>
      </c>
      <c r="F2486" s="38" t="s">
        <v>10011</v>
      </c>
      <c r="G2486" s="38" t="s">
        <v>10012</v>
      </c>
      <c r="H2486" s="38" t="s">
        <v>9988</v>
      </c>
      <c r="I2486" s="39">
        <v>30</v>
      </c>
      <c r="J2486" s="39">
        <v>5.0166666666666666</v>
      </c>
      <c r="K2486" s="39">
        <v>24.983333333333334</v>
      </c>
      <c r="L2486" s="39" t="s">
        <v>22</v>
      </c>
      <c r="M2486" s="38" t="s">
        <v>22</v>
      </c>
      <c r="N2486" s="38" t="s">
        <v>22</v>
      </c>
      <c r="O2486" s="38" t="s">
        <v>22</v>
      </c>
    </row>
    <row r="2487" spans="1:15" x14ac:dyDescent="0.25">
      <c r="A2487" s="37" t="s">
        <v>40</v>
      </c>
      <c r="B2487" s="38" t="s">
        <v>10013</v>
      </c>
      <c r="C2487" s="38" t="s">
        <v>10014</v>
      </c>
      <c r="D2487" s="39">
        <v>11</v>
      </c>
      <c r="E2487" s="38" t="s">
        <v>21</v>
      </c>
      <c r="F2487" s="38" t="s">
        <v>10015</v>
      </c>
      <c r="G2487" s="38" t="s">
        <v>10016</v>
      </c>
      <c r="H2487" s="38" t="s">
        <v>9988</v>
      </c>
      <c r="I2487" s="39">
        <v>11</v>
      </c>
      <c r="J2487" s="39">
        <v>11.100000000000001</v>
      </c>
      <c r="K2487" s="39">
        <v>-0.10000000000000142</v>
      </c>
      <c r="L2487" s="39" t="s">
        <v>22</v>
      </c>
      <c r="M2487" s="38" t="s">
        <v>22</v>
      </c>
      <c r="N2487" s="38" t="s">
        <v>22</v>
      </c>
      <c r="O2487" s="38" t="s">
        <v>22</v>
      </c>
    </row>
    <row r="2488" spans="1:15" x14ac:dyDescent="0.25">
      <c r="A2488" s="37" t="s">
        <v>40</v>
      </c>
      <c r="B2488" s="38" t="s">
        <v>10017</v>
      </c>
      <c r="C2488" s="38" t="s">
        <v>10018</v>
      </c>
      <c r="D2488" s="39">
        <v>4</v>
      </c>
      <c r="E2488" s="38" t="s">
        <v>21</v>
      </c>
      <c r="F2488" s="38" t="s">
        <v>10019</v>
      </c>
      <c r="G2488" s="38" t="s">
        <v>10020</v>
      </c>
      <c r="H2488" s="38" t="s">
        <v>9988</v>
      </c>
      <c r="I2488" s="39">
        <v>4</v>
      </c>
      <c r="J2488" s="39">
        <v>3.76</v>
      </c>
      <c r="K2488" s="39">
        <v>0.24000000000000021</v>
      </c>
      <c r="L2488" s="39" t="s">
        <v>22</v>
      </c>
      <c r="M2488" s="38" t="s">
        <v>22</v>
      </c>
      <c r="N2488" s="38" t="s">
        <v>22</v>
      </c>
      <c r="O2488" s="38" t="s">
        <v>22</v>
      </c>
    </row>
    <row r="2489" spans="1:15" x14ac:dyDescent="0.25">
      <c r="A2489" s="37" t="s">
        <v>40</v>
      </c>
      <c r="B2489" s="38" t="s">
        <v>10021</v>
      </c>
      <c r="C2489" s="38" t="s">
        <v>10022</v>
      </c>
      <c r="D2489" s="39">
        <v>4</v>
      </c>
      <c r="E2489" s="38" t="s">
        <v>21</v>
      </c>
      <c r="F2489" s="38" t="s">
        <v>10023</v>
      </c>
      <c r="G2489" s="38" t="s">
        <v>10024</v>
      </c>
      <c r="H2489" s="38" t="s">
        <v>9988</v>
      </c>
      <c r="I2489" s="39">
        <v>4</v>
      </c>
      <c r="J2489" s="39">
        <v>3.76</v>
      </c>
      <c r="K2489" s="39">
        <v>0.24000000000000021</v>
      </c>
      <c r="L2489" s="39" t="s">
        <v>22</v>
      </c>
      <c r="M2489" s="38" t="s">
        <v>22</v>
      </c>
      <c r="N2489" s="38" t="s">
        <v>22</v>
      </c>
      <c r="O2489" s="38" t="s">
        <v>22</v>
      </c>
    </row>
    <row r="2490" spans="1:15" x14ac:dyDescent="0.25">
      <c r="A2490" s="37" t="s">
        <v>40</v>
      </c>
      <c r="B2490" s="38" t="s">
        <v>10025</v>
      </c>
      <c r="C2490" s="38" t="s">
        <v>10026</v>
      </c>
      <c r="D2490" s="39">
        <v>11</v>
      </c>
      <c r="E2490" s="38" t="s">
        <v>21</v>
      </c>
      <c r="F2490" s="38" t="s">
        <v>10027</v>
      </c>
      <c r="G2490" s="38" t="s">
        <v>10028</v>
      </c>
      <c r="H2490" s="38" t="s">
        <v>9988</v>
      </c>
      <c r="I2490" s="39">
        <v>11</v>
      </c>
      <c r="J2490" s="39">
        <v>11.28</v>
      </c>
      <c r="K2490" s="39">
        <v>-0.27999999999999936</v>
      </c>
      <c r="L2490" s="39" t="s">
        <v>22</v>
      </c>
      <c r="M2490" s="38" t="s">
        <v>22</v>
      </c>
      <c r="N2490" s="38" t="s">
        <v>22</v>
      </c>
      <c r="O2490" s="38" t="s">
        <v>22</v>
      </c>
    </row>
    <row r="2491" spans="1:15" x14ac:dyDescent="0.25">
      <c r="A2491" s="37" t="s">
        <v>40</v>
      </c>
      <c r="B2491" s="38" t="s">
        <v>10029</v>
      </c>
      <c r="C2491" s="38" t="s">
        <v>10030</v>
      </c>
      <c r="D2491" s="39">
        <v>4</v>
      </c>
      <c r="E2491" s="38" t="s">
        <v>21</v>
      </c>
      <c r="F2491" s="38" t="s">
        <v>10031</v>
      </c>
      <c r="G2491" s="38" t="s">
        <v>10032</v>
      </c>
      <c r="H2491" s="38" t="s">
        <v>9988</v>
      </c>
      <c r="I2491" s="39">
        <v>4</v>
      </c>
      <c r="J2491" s="39">
        <v>3.7</v>
      </c>
      <c r="K2491" s="39">
        <v>0.29999999999999982</v>
      </c>
      <c r="L2491" s="39" t="s">
        <v>22</v>
      </c>
      <c r="M2491" s="38" t="s">
        <v>22</v>
      </c>
      <c r="N2491" s="38" t="s">
        <v>22</v>
      </c>
      <c r="O2491" s="38" t="s">
        <v>22</v>
      </c>
    </row>
    <row r="2492" spans="1:15" x14ac:dyDescent="0.25">
      <c r="A2492" s="37" t="s">
        <v>40</v>
      </c>
      <c r="B2492" s="38" t="s">
        <v>10033</v>
      </c>
      <c r="C2492" s="38" t="s">
        <v>10034</v>
      </c>
      <c r="D2492" s="39">
        <v>30</v>
      </c>
      <c r="E2492" s="38" t="s">
        <v>21</v>
      </c>
      <c r="F2492" s="38" t="s">
        <v>10035</v>
      </c>
      <c r="G2492" s="38" t="s">
        <v>10036</v>
      </c>
      <c r="H2492" s="38" t="s">
        <v>9988</v>
      </c>
      <c r="I2492" s="39">
        <v>30</v>
      </c>
      <c r="J2492" s="39">
        <v>2.5083333333333333</v>
      </c>
      <c r="K2492" s="39">
        <v>27.491666666666667</v>
      </c>
      <c r="L2492" s="39" t="s">
        <v>22</v>
      </c>
      <c r="M2492" s="38" t="s">
        <v>22</v>
      </c>
      <c r="N2492" s="38" t="s">
        <v>22</v>
      </c>
      <c r="O2492" s="38" t="s">
        <v>22</v>
      </c>
    </row>
    <row r="2493" spans="1:15" x14ac:dyDescent="0.25">
      <c r="A2493" s="37" t="s">
        <v>40</v>
      </c>
      <c r="B2493" s="38" t="s">
        <v>10037</v>
      </c>
      <c r="C2493" s="38" t="s">
        <v>10038</v>
      </c>
      <c r="D2493" s="39">
        <v>4</v>
      </c>
      <c r="E2493" s="38" t="s">
        <v>21</v>
      </c>
      <c r="F2493" s="38" t="s">
        <v>10039</v>
      </c>
      <c r="G2493" s="38" t="s">
        <v>10040</v>
      </c>
      <c r="H2493" s="38" t="s">
        <v>9988</v>
      </c>
      <c r="I2493" s="39">
        <v>4</v>
      </c>
      <c r="J2493" s="39">
        <v>3.76</v>
      </c>
      <c r="K2493" s="39">
        <v>0.24000000000000021</v>
      </c>
      <c r="L2493" s="39" t="s">
        <v>22</v>
      </c>
      <c r="M2493" s="38" t="s">
        <v>22</v>
      </c>
      <c r="N2493" s="38" t="s">
        <v>22</v>
      </c>
      <c r="O2493" s="38" t="s">
        <v>22</v>
      </c>
    </row>
    <row r="2494" spans="1:15" x14ac:dyDescent="0.25">
      <c r="A2494" s="37" t="s">
        <v>40</v>
      </c>
      <c r="B2494" s="38" t="s">
        <v>10041</v>
      </c>
      <c r="C2494" s="38" t="s">
        <v>10042</v>
      </c>
      <c r="D2494" s="39">
        <v>4</v>
      </c>
      <c r="E2494" s="38" t="s">
        <v>21</v>
      </c>
      <c r="F2494" s="38" t="s">
        <v>10043</v>
      </c>
      <c r="G2494" s="38" t="s">
        <v>10044</v>
      </c>
      <c r="H2494" s="38" t="s">
        <v>9988</v>
      </c>
      <c r="I2494" s="39">
        <v>4</v>
      </c>
      <c r="J2494" s="39">
        <v>3.7</v>
      </c>
      <c r="K2494" s="39">
        <v>0.29999999999999982</v>
      </c>
      <c r="L2494" s="39" t="s">
        <v>22</v>
      </c>
      <c r="M2494" s="38" t="s">
        <v>22</v>
      </c>
      <c r="N2494" s="38" t="s">
        <v>22</v>
      </c>
      <c r="O2494" s="38" t="s">
        <v>22</v>
      </c>
    </row>
    <row r="2495" spans="1:15" x14ac:dyDescent="0.25">
      <c r="A2495" s="37" t="s">
        <v>40</v>
      </c>
      <c r="B2495" s="38" t="s">
        <v>10045</v>
      </c>
      <c r="C2495" s="38" t="s">
        <v>10046</v>
      </c>
      <c r="D2495" s="39">
        <v>4</v>
      </c>
      <c r="E2495" s="38" t="s">
        <v>21</v>
      </c>
      <c r="F2495" s="38" t="s">
        <v>10047</v>
      </c>
      <c r="G2495" s="38" t="s">
        <v>10048</v>
      </c>
      <c r="H2495" s="38" t="s">
        <v>9988</v>
      </c>
      <c r="I2495" s="39">
        <v>4</v>
      </c>
      <c r="J2495" s="39">
        <v>3.76</v>
      </c>
      <c r="K2495" s="39">
        <v>0.24000000000000021</v>
      </c>
      <c r="L2495" s="39" t="s">
        <v>22</v>
      </c>
      <c r="M2495" s="38" t="s">
        <v>22</v>
      </c>
      <c r="N2495" s="38" t="s">
        <v>22</v>
      </c>
      <c r="O2495" s="38" t="s">
        <v>22</v>
      </c>
    </row>
    <row r="2496" spans="1:15" x14ac:dyDescent="0.25">
      <c r="A2496" s="37" t="s">
        <v>40</v>
      </c>
      <c r="B2496" s="38" t="s">
        <v>10049</v>
      </c>
      <c r="C2496" s="38" t="s">
        <v>10050</v>
      </c>
      <c r="D2496" s="39">
        <v>4</v>
      </c>
      <c r="E2496" s="38" t="s">
        <v>21</v>
      </c>
      <c r="F2496" s="38" t="s">
        <v>10051</v>
      </c>
      <c r="G2496" s="38" t="s">
        <v>10052</v>
      </c>
      <c r="H2496" s="38" t="s">
        <v>9988</v>
      </c>
      <c r="I2496" s="39">
        <v>4</v>
      </c>
      <c r="J2496" s="39">
        <v>3.76</v>
      </c>
      <c r="K2496" s="39">
        <v>0.24000000000000021</v>
      </c>
      <c r="L2496" s="39" t="s">
        <v>22</v>
      </c>
      <c r="M2496" s="38" t="s">
        <v>22</v>
      </c>
      <c r="N2496" s="38" t="s">
        <v>22</v>
      </c>
      <c r="O2496" s="38" t="s">
        <v>22</v>
      </c>
    </row>
    <row r="2497" spans="1:15" x14ac:dyDescent="0.25">
      <c r="A2497" s="37" t="s">
        <v>40</v>
      </c>
      <c r="B2497" s="38" t="s">
        <v>10053</v>
      </c>
      <c r="C2497" s="38" t="s">
        <v>10054</v>
      </c>
      <c r="D2497" s="39">
        <v>30</v>
      </c>
      <c r="E2497" s="38" t="s">
        <v>21</v>
      </c>
      <c r="F2497" s="38" t="s">
        <v>10055</v>
      </c>
      <c r="G2497" s="38" t="s">
        <v>10056</v>
      </c>
      <c r="H2497" s="38" t="s">
        <v>9988</v>
      </c>
      <c r="I2497" s="39">
        <v>30</v>
      </c>
      <c r="J2497" s="39">
        <v>2.5083333333333333</v>
      </c>
      <c r="K2497" s="39">
        <v>27.491666666666667</v>
      </c>
      <c r="L2497" s="39" t="s">
        <v>22</v>
      </c>
      <c r="M2497" s="38" t="s">
        <v>22</v>
      </c>
      <c r="N2497" s="38" t="s">
        <v>22</v>
      </c>
      <c r="O2497" s="38" t="s">
        <v>22</v>
      </c>
    </row>
    <row r="2498" spans="1:15" x14ac:dyDescent="0.25">
      <c r="A2498" s="37" t="s">
        <v>40</v>
      </c>
      <c r="B2498" s="38" t="s">
        <v>10057</v>
      </c>
      <c r="C2498" s="38" t="s">
        <v>10058</v>
      </c>
      <c r="D2498" s="39">
        <v>15</v>
      </c>
      <c r="E2498" s="38" t="s">
        <v>21</v>
      </c>
      <c r="F2498" s="38" t="s">
        <v>10059</v>
      </c>
      <c r="G2498" s="38" t="s">
        <v>10060</v>
      </c>
      <c r="H2498" s="38" t="s">
        <v>9988</v>
      </c>
      <c r="I2498" s="39">
        <v>15</v>
      </c>
      <c r="J2498" s="39">
        <v>15.04</v>
      </c>
      <c r="K2498" s="39">
        <v>-3.9999999999999147E-2</v>
      </c>
      <c r="L2498" s="39" t="s">
        <v>22</v>
      </c>
      <c r="M2498" s="38" t="s">
        <v>22</v>
      </c>
      <c r="N2498" s="38" t="s">
        <v>22</v>
      </c>
      <c r="O2498" s="38" t="s">
        <v>22</v>
      </c>
    </row>
    <row r="2499" spans="1:15" x14ac:dyDescent="0.25">
      <c r="A2499" s="37" t="s">
        <v>40</v>
      </c>
      <c r="B2499" s="38" t="s">
        <v>10061</v>
      </c>
      <c r="C2499" s="38" t="s">
        <v>10062</v>
      </c>
      <c r="D2499" s="39">
        <v>15</v>
      </c>
      <c r="E2499" s="38" t="s">
        <v>21</v>
      </c>
      <c r="F2499" s="38" t="s">
        <v>10063</v>
      </c>
      <c r="G2499" s="38" t="s">
        <v>10064</v>
      </c>
      <c r="H2499" s="38" t="s">
        <v>9988</v>
      </c>
      <c r="I2499" s="39">
        <v>15</v>
      </c>
      <c r="J2499" s="39">
        <v>1.25</v>
      </c>
      <c r="K2499" s="39">
        <v>13.75</v>
      </c>
      <c r="L2499" s="39" t="s">
        <v>22</v>
      </c>
      <c r="M2499" s="38" t="s">
        <v>22</v>
      </c>
      <c r="N2499" s="38" t="s">
        <v>22</v>
      </c>
      <c r="O2499" s="38" t="s">
        <v>22</v>
      </c>
    </row>
    <row r="2500" spans="1:15" x14ac:dyDescent="0.25">
      <c r="A2500" s="37" t="s">
        <v>40</v>
      </c>
      <c r="B2500" s="38" t="s">
        <v>10065</v>
      </c>
      <c r="C2500" s="38" t="s">
        <v>10066</v>
      </c>
      <c r="D2500" s="39">
        <v>4</v>
      </c>
      <c r="E2500" s="38" t="s">
        <v>21</v>
      </c>
      <c r="F2500" s="38" t="s">
        <v>10067</v>
      </c>
      <c r="G2500" s="38" t="s">
        <v>10068</v>
      </c>
      <c r="H2500" s="38" t="s">
        <v>9988</v>
      </c>
      <c r="I2500" s="39">
        <v>4</v>
      </c>
      <c r="J2500" s="39">
        <v>3.7</v>
      </c>
      <c r="K2500" s="39">
        <v>0.29999999999999982</v>
      </c>
      <c r="L2500" s="39" t="s">
        <v>22</v>
      </c>
      <c r="M2500" s="38" t="s">
        <v>22</v>
      </c>
      <c r="N2500" s="38" t="s">
        <v>22</v>
      </c>
      <c r="O2500" s="38" t="s">
        <v>22</v>
      </c>
    </row>
    <row r="2501" spans="1:15" x14ac:dyDescent="0.25">
      <c r="A2501" s="37" t="s">
        <v>40</v>
      </c>
      <c r="B2501" s="38" t="s">
        <v>10069</v>
      </c>
      <c r="C2501" s="38" t="s">
        <v>10070</v>
      </c>
      <c r="D2501" s="39">
        <v>4</v>
      </c>
      <c r="E2501" s="38" t="s">
        <v>21</v>
      </c>
      <c r="F2501" s="38" t="s">
        <v>10071</v>
      </c>
      <c r="G2501" s="38" t="s">
        <v>10072</v>
      </c>
      <c r="H2501" s="38" t="s">
        <v>9988</v>
      </c>
      <c r="I2501" s="39">
        <v>4</v>
      </c>
      <c r="J2501" s="39">
        <v>3.76</v>
      </c>
      <c r="K2501" s="39">
        <v>0.24000000000000021</v>
      </c>
      <c r="L2501" s="39" t="s">
        <v>22</v>
      </c>
      <c r="M2501" s="38" t="s">
        <v>22</v>
      </c>
      <c r="N2501" s="38" t="s">
        <v>22</v>
      </c>
      <c r="O2501" s="38" t="s">
        <v>22</v>
      </c>
    </row>
    <row r="2502" spans="1:15" x14ac:dyDescent="0.25">
      <c r="A2502" s="37" t="s">
        <v>40</v>
      </c>
      <c r="B2502" s="38" t="s">
        <v>10073</v>
      </c>
      <c r="C2502" s="38" t="s">
        <v>10074</v>
      </c>
      <c r="D2502" s="39">
        <v>30</v>
      </c>
      <c r="E2502" s="38" t="s">
        <v>21</v>
      </c>
      <c r="F2502" s="38" t="s">
        <v>10075</v>
      </c>
      <c r="G2502" s="38" t="s">
        <v>10076</v>
      </c>
      <c r="H2502" s="38" t="s">
        <v>9988</v>
      </c>
      <c r="I2502" s="39">
        <v>30</v>
      </c>
      <c r="J2502" s="39">
        <v>2.5083333333333333</v>
      </c>
      <c r="K2502" s="39">
        <v>27.491666666666667</v>
      </c>
      <c r="L2502" s="39" t="s">
        <v>22</v>
      </c>
      <c r="M2502" s="38" t="s">
        <v>22</v>
      </c>
      <c r="N2502" s="38" t="s">
        <v>22</v>
      </c>
      <c r="O2502" s="38" t="s">
        <v>22</v>
      </c>
    </row>
    <row r="2503" spans="1:15" x14ac:dyDescent="0.25">
      <c r="A2503" s="37" t="s">
        <v>40</v>
      </c>
      <c r="B2503" s="38" t="s">
        <v>10077</v>
      </c>
      <c r="C2503" s="38" t="s">
        <v>10078</v>
      </c>
      <c r="D2503" s="39">
        <v>15</v>
      </c>
      <c r="E2503" s="38" t="s">
        <v>21</v>
      </c>
      <c r="F2503" s="38" t="s">
        <v>10079</v>
      </c>
      <c r="G2503" s="38" t="s">
        <v>10080</v>
      </c>
      <c r="H2503" s="38" t="s">
        <v>9988</v>
      </c>
      <c r="I2503" s="39">
        <v>15</v>
      </c>
      <c r="J2503" s="39">
        <v>3.75</v>
      </c>
      <c r="K2503" s="39">
        <v>11.25</v>
      </c>
      <c r="L2503" s="39" t="s">
        <v>22</v>
      </c>
      <c r="M2503" s="38" t="s">
        <v>22</v>
      </c>
      <c r="N2503" s="38" t="s">
        <v>22</v>
      </c>
      <c r="O2503" s="38" t="s">
        <v>22</v>
      </c>
    </row>
    <row r="2504" spans="1:15" x14ac:dyDescent="0.25">
      <c r="A2504" s="37" t="s">
        <v>40</v>
      </c>
      <c r="B2504" s="38" t="s">
        <v>10081</v>
      </c>
      <c r="C2504" s="38" t="s">
        <v>10082</v>
      </c>
      <c r="D2504" s="39">
        <v>15</v>
      </c>
      <c r="E2504" s="38" t="s">
        <v>21</v>
      </c>
      <c r="F2504" s="38" t="s">
        <v>10083</v>
      </c>
      <c r="G2504" s="38" t="s">
        <v>10084</v>
      </c>
      <c r="H2504" s="38" t="s">
        <v>9988</v>
      </c>
      <c r="I2504" s="39">
        <v>15</v>
      </c>
      <c r="J2504" s="39">
        <v>15.04</v>
      </c>
      <c r="K2504" s="39">
        <v>-3.9999999999999147E-2</v>
      </c>
      <c r="L2504" s="39" t="s">
        <v>22</v>
      </c>
      <c r="M2504" s="38" t="s">
        <v>22</v>
      </c>
      <c r="N2504" s="38" t="s">
        <v>22</v>
      </c>
      <c r="O2504" s="38" t="s">
        <v>22</v>
      </c>
    </row>
    <row r="2505" spans="1:15" x14ac:dyDescent="0.25">
      <c r="A2505" s="37" t="s">
        <v>40</v>
      </c>
      <c r="B2505" s="38" t="s">
        <v>10085</v>
      </c>
      <c r="C2505" s="38" t="s">
        <v>10086</v>
      </c>
      <c r="D2505" s="39">
        <v>11</v>
      </c>
      <c r="E2505" s="38" t="s">
        <v>21</v>
      </c>
      <c r="F2505" s="38" t="s">
        <v>10087</v>
      </c>
      <c r="G2505" s="38" t="s">
        <v>10088</v>
      </c>
      <c r="H2505" s="38" t="s">
        <v>9988</v>
      </c>
      <c r="I2505" s="39">
        <v>11</v>
      </c>
      <c r="J2505" s="39">
        <v>11.100000000000001</v>
      </c>
      <c r="K2505" s="39">
        <v>-0.10000000000000142</v>
      </c>
      <c r="L2505" s="39" t="s">
        <v>22</v>
      </c>
      <c r="M2505" s="38" t="s">
        <v>22</v>
      </c>
      <c r="N2505" s="38" t="s">
        <v>22</v>
      </c>
      <c r="O2505" s="38" t="s">
        <v>22</v>
      </c>
    </row>
    <row r="2506" spans="1:15" x14ac:dyDescent="0.25">
      <c r="A2506" s="37" t="s">
        <v>40</v>
      </c>
      <c r="B2506" s="38" t="s">
        <v>10089</v>
      </c>
      <c r="C2506" s="38" t="s">
        <v>10090</v>
      </c>
      <c r="D2506" s="39">
        <v>15</v>
      </c>
      <c r="E2506" s="38" t="s">
        <v>21</v>
      </c>
      <c r="F2506" s="38" t="s">
        <v>10091</v>
      </c>
      <c r="G2506" s="38" t="s">
        <v>10092</v>
      </c>
      <c r="H2506" s="38" t="s">
        <v>9988</v>
      </c>
      <c r="I2506" s="39">
        <v>15</v>
      </c>
      <c r="J2506" s="39">
        <v>1.25</v>
      </c>
      <c r="K2506" s="39">
        <v>13.75</v>
      </c>
      <c r="L2506" s="39" t="s">
        <v>22</v>
      </c>
      <c r="M2506" s="38" t="s">
        <v>22</v>
      </c>
      <c r="N2506" s="38" t="s">
        <v>22</v>
      </c>
      <c r="O2506" s="38" t="s">
        <v>22</v>
      </c>
    </row>
    <row r="2507" spans="1:15" x14ac:dyDescent="0.25">
      <c r="A2507" s="37" t="s">
        <v>40</v>
      </c>
      <c r="B2507" s="38" t="s">
        <v>10093</v>
      </c>
      <c r="C2507" s="38" t="s">
        <v>10094</v>
      </c>
      <c r="D2507" s="39">
        <v>11</v>
      </c>
      <c r="E2507" s="38" t="s">
        <v>21</v>
      </c>
      <c r="F2507" s="38" t="s">
        <v>10095</v>
      </c>
      <c r="G2507" s="38" t="s">
        <v>10096</v>
      </c>
      <c r="H2507" s="38" t="s">
        <v>9988</v>
      </c>
      <c r="I2507" s="39">
        <v>11</v>
      </c>
      <c r="J2507" s="39">
        <v>11.28</v>
      </c>
      <c r="K2507" s="39">
        <v>-0.27999999999999936</v>
      </c>
      <c r="L2507" s="39" t="s">
        <v>22</v>
      </c>
      <c r="M2507" s="38" t="s">
        <v>22</v>
      </c>
      <c r="N2507" s="38" t="s">
        <v>22</v>
      </c>
      <c r="O2507" s="38" t="s">
        <v>22</v>
      </c>
    </row>
    <row r="2508" spans="1:15" x14ac:dyDescent="0.25">
      <c r="A2508" s="37" t="s">
        <v>40</v>
      </c>
      <c r="B2508" s="38" t="s">
        <v>10097</v>
      </c>
      <c r="C2508" s="38" t="s">
        <v>10098</v>
      </c>
      <c r="D2508" s="39">
        <v>4</v>
      </c>
      <c r="E2508" s="38" t="s">
        <v>21</v>
      </c>
      <c r="F2508" s="38" t="s">
        <v>10099</v>
      </c>
      <c r="G2508" s="38" t="s">
        <v>10100</v>
      </c>
      <c r="H2508" s="38" t="s">
        <v>9988</v>
      </c>
      <c r="I2508" s="39">
        <v>4</v>
      </c>
      <c r="J2508" s="39">
        <v>3.7</v>
      </c>
      <c r="K2508" s="39">
        <v>0.29999999999999982</v>
      </c>
      <c r="L2508" s="39" t="s">
        <v>22</v>
      </c>
      <c r="M2508" s="38" t="s">
        <v>22</v>
      </c>
      <c r="N2508" s="38" t="s">
        <v>22</v>
      </c>
      <c r="O2508" s="38" t="s">
        <v>22</v>
      </c>
    </row>
    <row r="2509" spans="1:15" x14ac:dyDescent="0.25">
      <c r="A2509" s="37" t="s">
        <v>40</v>
      </c>
      <c r="B2509" s="38" t="s">
        <v>10101</v>
      </c>
      <c r="C2509" s="38" t="s">
        <v>10102</v>
      </c>
      <c r="D2509" s="39">
        <v>15</v>
      </c>
      <c r="E2509" s="38" t="s">
        <v>21</v>
      </c>
      <c r="F2509" s="38" t="s">
        <v>10103</v>
      </c>
      <c r="G2509" s="38" t="s">
        <v>10104</v>
      </c>
      <c r="H2509" s="38" t="s">
        <v>9988</v>
      </c>
      <c r="I2509" s="39">
        <v>15</v>
      </c>
      <c r="J2509" s="39">
        <v>15.04</v>
      </c>
      <c r="K2509" s="39">
        <v>-3.9999999999999147E-2</v>
      </c>
      <c r="L2509" s="39" t="s">
        <v>22</v>
      </c>
      <c r="M2509" s="38" t="s">
        <v>22</v>
      </c>
      <c r="N2509" s="38" t="s">
        <v>22</v>
      </c>
      <c r="O2509" s="38" t="s">
        <v>22</v>
      </c>
    </row>
    <row r="2510" spans="1:15" x14ac:dyDescent="0.25">
      <c r="A2510" s="37" t="s">
        <v>40</v>
      </c>
      <c r="B2510" s="38" t="s">
        <v>10105</v>
      </c>
      <c r="C2510" s="38" t="s">
        <v>10106</v>
      </c>
      <c r="D2510" s="39">
        <v>4</v>
      </c>
      <c r="E2510" s="38" t="s">
        <v>21</v>
      </c>
      <c r="F2510" s="38" t="s">
        <v>10107</v>
      </c>
      <c r="G2510" s="38" t="s">
        <v>10108</v>
      </c>
      <c r="H2510" s="38" t="s">
        <v>9988</v>
      </c>
      <c r="I2510" s="39">
        <v>4</v>
      </c>
      <c r="J2510" s="39">
        <v>3.7</v>
      </c>
      <c r="K2510" s="39">
        <v>0.29999999999999982</v>
      </c>
      <c r="L2510" s="39" t="s">
        <v>22</v>
      </c>
      <c r="M2510" s="38" t="s">
        <v>22</v>
      </c>
      <c r="N2510" s="38" t="s">
        <v>22</v>
      </c>
      <c r="O2510" s="38" t="s">
        <v>22</v>
      </c>
    </row>
    <row r="2511" spans="1:15" x14ac:dyDescent="0.25">
      <c r="A2511" s="37" t="s">
        <v>40</v>
      </c>
      <c r="B2511" s="38" t="s">
        <v>10109</v>
      </c>
      <c r="C2511" s="38" t="s">
        <v>10110</v>
      </c>
      <c r="D2511" s="39">
        <v>19</v>
      </c>
      <c r="E2511" s="38" t="s">
        <v>21</v>
      </c>
      <c r="F2511" s="38" t="s">
        <v>10111</v>
      </c>
      <c r="G2511" s="38" t="s">
        <v>10112</v>
      </c>
      <c r="H2511" s="38" t="s">
        <v>9988</v>
      </c>
      <c r="I2511" s="39">
        <v>19</v>
      </c>
      <c r="J2511" s="39">
        <v>18.799999999999997</v>
      </c>
      <c r="K2511" s="39">
        <v>0.20000000000000284</v>
      </c>
      <c r="L2511" s="39" t="s">
        <v>22</v>
      </c>
      <c r="M2511" s="38" t="s">
        <v>22</v>
      </c>
      <c r="N2511" s="38" t="s">
        <v>22</v>
      </c>
      <c r="O2511" s="38" t="s">
        <v>22</v>
      </c>
    </row>
    <row r="2512" spans="1:15" x14ac:dyDescent="0.25">
      <c r="A2512" s="37" t="s">
        <v>40</v>
      </c>
      <c r="B2512" s="38" t="s">
        <v>10113</v>
      </c>
      <c r="C2512" s="38" t="s">
        <v>10114</v>
      </c>
      <c r="D2512" s="39">
        <v>15</v>
      </c>
      <c r="E2512" s="38" t="s">
        <v>21</v>
      </c>
      <c r="F2512" s="38" t="s">
        <v>10115</v>
      </c>
      <c r="G2512" s="38" t="s">
        <v>10116</v>
      </c>
      <c r="H2512" s="38" t="s">
        <v>9988</v>
      </c>
      <c r="I2512" s="39">
        <v>15</v>
      </c>
      <c r="J2512" s="39">
        <v>1.25</v>
      </c>
      <c r="K2512" s="39">
        <v>13.75</v>
      </c>
      <c r="L2512" s="39" t="s">
        <v>22</v>
      </c>
      <c r="M2512" s="38" t="s">
        <v>22</v>
      </c>
      <c r="N2512" s="38" t="s">
        <v>22</v>
      </c>
      <c r="O2512" s="38" t="s">
        <v>22</v>
      </c>
    </row>
    <row r="2513" spans="1:15" x14ac:dyDescent="0.25">
      <c r="A2513" s="37" t="s">
        <v>40</v>
      </c>
      <c r="B2513" s="38" t="s">
        <v>10117</v>
      </c>
      <c r="C2513" s="38" t="s">
        <v>10118</v>
      </c>
      <c r="D2513" s="39">
        <v>15</v>
      </c>
      <c r="E2513" s="38" t="s">
        <v>21</v>
      </c>
      <c r="F2513" s="38" t="s">
        <v>10119</v>
      </c>
      <c r="G2513" s="38" t="s">
        <v>10120</v>
      </c>
      <c r="H2513" s="38" t="s">
        <v>9988</v>
      </c>
      <c r="I2513" s="39">
        <v>15</v>
      </c>
      <c r="J2513" s="39">
        <v>1.25</v>
      </c>
      <c r="K2513" s="39">
        <v>13.75</v>
      </c>
      <c r="L2513" s="39" t="s">
        <v>22</v>
      </c>
      <c r="M2513" s="38" t="s">
        <v>22</v>
      </c>
      <c r="N2513" s="38" t="s">
        <v>22</v>
      </c>
      <c r="O2513" s="38" t="s">
        <v>22</v>
      </c>
    </row>
    <row r="2514" spans="1:15" x14ac:dyDescent="0.25">
      <c r="A2514" s="37" t="s">
        <v>40</v>
      </c>
      <c r="B2514" s="38" t="s">
        <v>10121</v>
      </c>
      <c r="C2514" s="38" t="s">
        <v>10122</v>
      </c>
      <c r="D2514" s="39">
        <v>15</v>
      </c>
      <c r="E2514" s="38" t="s">
        <v>21</v>
      </c>
      <c r="F2514" s="38" t="s">
        <v>10123</v>
      </c>
      <c r="G2514" s="38" t="s">
        <v>10124</v>
      </c>
      <c r="H2514" s="38" t="s">
        <v>9988</v>
      </c>
      <c r="I2514" s="39">
        <v>15</v>
      </c>
      <c r="J2514" s="39">
        <v>1.25</v>
      </c>
      <c r="K2514" s="39">
        <v>13.75</v>
      </c>
      <c r="L2514" s="39" t="s">
        <v>22</v>
      </c>
      <c r="M2514" s="38" t="s">
        <v>22</v>
      </c>
      <c r="N2514" s="38" t="s">
        <v>22</v>
      </c>
      <c r="O2514" s="38" t="s">
        <v>22</v>
      </c>
    </row>
    <row r="2515" spans="1:15" x14ac:dyDescent="0.25">
      <c r="A2515" s="37" t="s">
        <v>40</v>
      </c>
      <c r="B2515" s="38" t="s">
        <v>10125</v>
      </c>
      <c r="C2515" s="38" t="s">
        <v>10126</v>
      </c>
      <c r="D2515" s="39">
        <v>4</v>
      </c>
      <c r="E2515" s="38" t="s">
        <v>21</v>
      </c>
      <c r="F2515" s="38" t="s">
        <v>10127</v>
      </c>
      <c r="G2515" s="38" t="s">
        <v>10128</v>
      </c>
      <c r="H2515" s="38" t="s">
        <v>9988</v>
      </c>
      <c r="I2515" s="39">
        <v>4</v>
      </c>
      <c r="J2515" s="39">
        <v>3.76</v>
      </c>
      <c r="K2515" s="39">
        <v>0.24000000000000021</v>
      </c>
      <c r="L2515" s="39" t="s">
        <v>22</v>
      </c>
      <c r="M2515" s="38" t="s">
        <v>22</v>
      </c>
      <c r="N2515" s="38" t="s">
        <v>22</v>
      </c>
      <c r="O2515" s="38" t="s">
        <v>22</v>
      </c>
    </row>
    <row r="2516" spans="1:15" x14ac:dyDescent="0.25">
      <c r="A2516" s="37" t="s">
        <v>40</v>
      </c>
      <c r="B2516" s="38" t="s">
        <v>10129</v>
      </c>
      <c r="C2516" s="38" t="s">
        <v>10130</v>
      </c>
      <c r="D2516" s="39">
        <v>4</v>
      </c>
      <c r="E2516" s="38" t="s">
        <v>21</v>
      </c>
      <c r="F2516" s="38" t="s">
        <v>10131</v>
      </c>
      <c r="G2516" s="38" t="s">
        <v>10132</v>
      </c>
      <c r="H2516" s="38" t="s">
        <v>10133</v>
      </c>
      <c r="I2516" s="39">
        <v>4</v>
      </c>
      <c r="J2516" s="39">
        <v>3.76</v>
      </c>
      <c r="K2516" s="39">
        <v>0.24000000000000021</v>
      </c>
      <c r="L2516" s="39" t="s">
        <v>22</v>
      </c>
      <c r="M2516" s="38" t="s">
        <v>22</v>
      </c>
      <c r="N2516" s="38" t="s">
        <v>22</v>
      </c>
      <c r="O2516" s="38" t="s">
        <v>22</v>
      </c>
    </row>
    <row r="2517" spans="1:15" x14ac:dyDescent="0.25">
      <c r="A2517" s="37" t="s">
        <v>40</v>
      </c>
      <c r="B2517" s="38" t="s">
        <v>10134</v>
      </c>
      <c r="C2517" s="38" t="s">
        <v>10135</v>
      </c>
      <c r="D2517" s="39">
        <v>30</v>
      </c>
      <c r="E2517" s="38" t="s">
        <v>21</v>
      </c>
      <c r="F2517" s="38" t="s">
        <v>10136</v>
      </c>
      <c r="G2517" s="38" t="s">
        <v>10137</v>
      </c>
      <c r="H2517" s="38" t="s">
        <v>10133</v>
      </c>
      <c r="I2517" s="39">
        <v>30</v>
      </c>
      <c r="J2517" s="39">
        <v>2.5083333333333333</v>
      </c>
      <c r="K2517" s="39">
        <v>27.491666666666667</v>
      </c>
      <c r="L2517" s="39" t="s">
        <v>22</v>
      </c>
      <c r="M2517" s="38" t="s">
        <v>22</v>
      </c>
      <c r="N2517" s="38" t="s">
        <v>22</v>
      </c>
      <c r="O2517" s="38" t="s">
        <v>22</v>
      </c>
    </row>
    <row r="2518" spans="1:15" x14ac:dyDescent="0.25">
      <c r="A2518" s="37" t="s">
        <v>40</v>
      </c>
      <c r="B2518" s="38" t="s">
        <v>10138</v>
      </c>
      <c r="C2518" s="38" t="s">
        <v>10139</v>
      </c>
      <c r="D2518" s="39">
        <v>4</v>
      </c>
      <c r="E2518" s="38" t="s">
        <v>21</v>
      </c>
      <c r="F2518" s="38" t="s">
        <v>10140</v>
      </c>
      <c r="G2518" s="38" t="s">
        <v>10141</v>
      </c>
      <c r="H2518" s="38" t="s">
        <v>10133</v>
      </c>
      <c r="I2518" s="39">
        <v>4</v>
      </c>
      <c r="J2518" s="39">
        <v>3.76</v>
      </c>
      <c r="K2518" s="39">
        <v>0.24000000000000021</v>
      </c>
      <c r="L2518" s="39" t="s">
        <v>22</v>
      </c>
      <c r="M2518" s="38" t="s">
        <v>22</v>
      </c>
      <c r="N2518" s="38" t="s">
        <v>22</v>
      </c>
      <c r="O2518" s="38" t="s">
        <v>22</v>
      </c>
    </row>
    <row r="2519" spans="1:15" x14ac:dyDescent="0.25">
      <c r="A2519" s="37" t="s">
        <v>40</v>
      </c>
      <c r="B2519" s="38" t="s">
        <v>10142</v>
      </c>
      <c r="C2519" s="38" t="s">
        <v>10143</v>
      </c>
      <c r="D2519" s="39">
        <v>4</v>
      </c>
      <c r="E2519" s="38" t="s">
        <v>21</v>
      </c>
      <c r="F2519" s="38" t="s">
        <v>10144</v>
      </c>
      <c r="G2519" s="38" t="s">
        <v>10145</v>
      </c>
      <c r="H2519" s="38" t="s">
        <v>10133</v>
      </c>
      <c r="I2519" s="39">
        <v>4</v>
      </c>
      <c r="J2519" s="39">
        <v>3.76</v>
      </c>
      <c r="K2519" s="39">
        <v>0.24000000000000021</v>
      </c>
      <c r="L2519" s="39" t="s">
        <v>22</v>
      </c>
      <c r="M2519" s="38" t="s">
        <v>22</v>
      </c>
      <c r="N2519" s="38" t="s">
        <v>22</v>
      </c>
      <c r="O2519" s="38" t="s">
        <v>22</v>
      </c>
    </row>
    <row r="2520" spans="1:15" x14ac:dyDescent="0.25">
      <c r="A2520" s="37" t="s">
        <v>40</v>
      </c>
      <c r="B2520" s="38" t="s">
        <v>10146</v>
      </c>
      <c r="C2520" s="38" t="s">
        <v>10147</v>
      </c>
      <c r="D2520" s="39">
        <v>11</v>
      </c>
      <c r="E2520" s="38" t="s">
        <v>21</v>
      </c>
      <c r="F2520" s="38" t="s">
        <v>10148</v>
      </c>
      <c r="G2520" s="38" t="s">
        <v>10149</v>
      </c>
      <c r="H2520" s="38" t="s">
        <v>10133</v>
      </c>
      <c r="I2520" s="39">
        <v>11</v>
      </c>
      <c r="J2520" s="39">
        <v>11.28</v>
      </c>
      <c r="K2520" s="39">
        <v>-0.27999999999999936</v>
      </c>
      <c r="L2520" s="39" t="s">
        <v>22</v>
      </c>
      <c r="M2520" s="38" t="s">
        <v>22</v>
      </c>
      <c r="N2520" s="38" t="s">
        <v>22</v>
      </c>
      <c r="O2520" s="38" t="s">
        <v>22</v>
      </c>
    </row>
    <row r="2521" spans="1:15" x14ac:dyDescent="0.25">
      <c r="A2521" s="37" t="s">
        <v>40</v>
      </c>
      <c r="B2521" s="38" t="s">
        <v>10150</v>
      </c>
      <c r="C2521" s="38" t="s">
        <v>10151</v>
      </c>
      <c r="D2521" s="39">
        <v>30</v>
      </c>
      <c r="E2521" s="38" t="s">
        <v>21</v>
      </c>
      <c r="F2521" s="38" t="s">
        <v>10152</v>
      </c>
      <c r="G2521" s="38" t="s">
        <v>10153</v>
      </c>
      <c r="H2521" s="38" t="s">
        <v>10133</v>
      </c>
      <c r="I2521" s="39">
        <v>30</v>
      </c>
      <c r="J2521" s="39">
        <v>2.5083333333333333</v>
      </c>
      <c r="K2521" s="39">
        <v>27.491666666666667</v>
      </c>
      <c r="L2521" s="39" t="s">
        <v>22</v>
      </c>
      <c r="M2521" s="38" t="s">
        <v>22</v>
      </c>
      <c r="N2521" s="38" t="s">
        <v>22</v>
      </c>
      <c r="O2521" s="38" t="s">
        <v>22</v>
      </c>
    </row>
    <row r="2522" spans="1:15" x14ac:dyDescent="0.25">
      <c r="A2522" s="37" t="s">
        <v>40</v>
      </c>
      <c r="B2522" s="38" t="s">
        <v>10154</v>
      </c>
      <c r="C2522" s="38" t="s">
        <v>10155</v>
      </c>
      <c r="D2522" s="39">
        <v>15</v>
      </c>
      <c r="E2522" s="38" t="s">
        <v>21</v>
      </c>
      <c r="F2522" s="38" t="s">
        <v>10156</v>
      </c>
      <c r="G2522" s="38" t="s">
        <v>10157</v>
      </c>
      <c r="H2522" s="38" t="s">
        <v>10133</v>
      </c>
      <c r="I2522" s="39">
        <v>15</v>
      </c>
      <c r="J2522" s="39">
        <v>1.25</v>
      </c>
      <c r="K2522" s="39">
        <v>13.75</v>
      </c>
      <c r="L2522" s="39" t="s">
        <v>22</v>
      </c>
      <c r="M2522" s="38" t="s">
        <v>22</v>
      </c>
      <c r="N2522" s="38" t="s">
        <v>22</v>
      </c>
      <c r="O2522" s="38" t="s">
        <v>22</v>
      </c>
    </row>
    <row r="2523" spans="1:15" x14ac:dyDescent="0.25">
      <c r="A2523" s="37" t="s">
        <v>40</v>
      </c>
      <c r="B2523" s="38" t="s">
        <v>10158</v>
      </c>
      <c r="C2523" s="38" t="s">
        <v>10159</v>
      </c>
      <c r="D2523" s="39">
        <v>4</v>
      </c>
      <c r="E2523" s="38" t="s">
        <v>21</v>
      </c>
      <c r="F2523" s="38" t="s">
        <v>10160</v>
      </c>
      <c r="G2523" s="38" t="s">
        <v>10161</v>
      </c>
      <c r="H2523" s="38" t="s">
        <v>10133</v>
      </c>
      <c r="I2523" s="39">
        <v>4</v>
      </c>
      <c r="J2523" s="39">
        <v>3.7</v>
      </c>
      <c r="K2523" s="39">
        <v>0.29999999999999982</v>
      </c>
      <c r="L2523" s="39" t="s">
        <v>22</v>
      </c>
      <c r="M2523" s="38" t="s">
        <v>22</v>
      </c>
      <c r="N2523" s="38" t="s">
        <v>22</v>
      </c>
      <c r="O2523" s="38" t="s">
        <v>22</v>
      </c>
    </row>
    <row r="2524" spans="1:15" x14ac:dyDescent="0.25">
      <c r="A2524" s="37" t="s">
        <v>40</v>
      </c>
      <c r="B2524" s="38" t="s">
        <v>10162</v>
      </c>
      <c r="C2524" s="38" t="s">
        <v>10163</v>
      </c>
      <c r="D2524" s="39">
        <v>4</v>
      </c>
      <c r="E2524" s="38" t="s">
        <v>21</v>
      </c>
      <c r="F2524" s="38" t="s">
        <v>10164</v>
      </c>
      <c r="G2524" s="38" t="s">
        <v>10165</v>
      </c>
      <c r="H2524" s="38" t="s">
        <v>10133</v>
      </c>
      <c r="I2524" s="39">
        <v>4</v>
      </c>
      <c r="J2524" s="39">
        <v>3.76</v>
      </c>
      <c r="K2524" s="39">
        <v>0.24000000000000021</v>
      </c>
      <c r="L2524" s="39" t="s">
        <v>22</v>
      </c>
      <c r="M2524" s="38" t="s">
        <v>22</v>
      </c>
      <c r="N2524" s="38" t="s">
        <v>22</v>
      </c>
      <c r="O2524" s="38" t="s">
        <v>22</v>
      </c>
    </row>
    <row r="2525" spans="1:15" x14ac:dyDescent="0.25">
      <c r="A2525" s="37" t="s">
        <v>40</v>
      </c>
      <c r="B2525" s="38" t="s">
        <v>10166</v>
      </c>
      <c r="C2525" s="38" t="s">
        <v>10167</v>
      </c>
      <c r="D2525" s="39">
        <v>4</v>
      </c>
      <c r="E2525" s="38" t="s">
        <v>21</v>
      </c>
      <c r="F2525" s="38" t="s">
        <v>10168</v>
      </c>
      <c r="G2525" s="38" t="s">
        <v>10169</v>
      </c>
      <c r="H2525" s="38" t="s">
        <v>10133</v>
      </c>
      <c r="I2525" s="39">
        <v>4</v>
      </c>
      <c r="J2525" s="39">
        <v>3.76</v>
      </c>
      <c r="K2525" s="39">
        <v>0.24000000000000021</v>
      </c>
      <c r="L2525" s="39" t="s">
        <v>22</v>
      </c>
      <c r="M2525" s="38" t="s">
        <v>22</v>
      </c>
      <c r="N2525" s="38" t="s">
        <v>22</v>
      </c>
      <c r="O2525" s="38" t="s">
        <v>22</v>
      </c>
    </row>
    <row r="2526" spans="1:15" x14ac:dyDescent="0.25">
      <c r="A2526" s="37" t="s">
        <v>40</v>
      </c>
      <c r="B2526" s="38" t="s">
        <v>10170</v>
      </c>
      <c r="C2526" s="38" t="s">
        <v>10171</v>
      </c>
      <c r="D2526" s="39">
        <v>4</v>
      </c>
      <c r="E2526" s="38" t="s">
        <v>21</v>
      </c>
      <c r="F2526" s="38" t="s">
        <v>10172</v>
      </c>
      <c r="G2526" s="38" t="s">
        <v>10173</v>
      </c>
      <c r="H2526" s="38" t="s">
        <v>10133</v>
      </c>
      <c r="I2526" s="39">
        <v>4</v>
      </c>
      <c r="J2526" s="39">
        <v>3.76</v>
      </c>
      <c r="K2526" s="39">
        <v>0.24000000000000021</v>
      </c>
      <c r="L2526" s="39" t="s">
        <v>22</v>
      </c>
      <c r="M2526" s="38" t="s">
        <v>22</v>
      </c>
      <c r="N2526" s="38" t="s">
        <v>22</v>
      </c>
      <c r="O2526" s="38" t="s">
        <v>22</v>
      </c>
    </row>
    <row r="2527" spans="1:15" x14ac:dyDescent="0.25">
      <c r="A2527" s="37" t="s">
        <v>40</v>
      </c>
      <c r="B2527" s="38" t="s">
        <v>10174</v>
      </c>
      <c r="C2527" s="38" t="s">
        <v>10175</v>
      </c>
      <c r="D2527" s="39">
        <v>15</v>
      </c>
      <c r="E2527" s="38" t="s">
        <v>21</v>
      </c>
      <c r="F2527" s="38" t="s">
        <v>10176</v>
      </c>
      <c r="G2527" s="38" t="s">
        <v>10177</v>
      </c>
      <c r="H2527" s="38" t="s">
        <v>10133</v>
      </c>
      <c r="I2527" s="39">
        <v>15</v>
      </c>
      <c r="J2527" s="39">
        <v>2.5</v>
      </c>
      <c r="K2527" s="39">
        <v>12.5</v>
      </c>
      <c r="L2527" s="39" t="s">
        <v>22</v>
      </c>
      <c r="M2527" s="38" t="s">
        <v>22</v>
      </c>
      <c r="N2527" s="38" t="s">
        <v>22</v>
      </c>
      <c r="O2527" s="38" t="s">
        <v>22</v>
      </c>
    </row>
    <row r="2528" spans="1:15" x14ac:dyDescent="0.25">
      <c r="A2528" s="37" t="s">
        <v>40</v>
      </c>
      <c r="B2528" s="38" t="s">
        <v>10178</v>
      </c>
      <c r="C2528" s="38" t="s">
        <v>10179</v>
      </c>
      <c r="D2528" s="39">
        <v>30</v>
      </c>
      <c r="E2528" s="38" t="s">
        <v>21</v>
      </c>
      <c r="F2528" s="38" t="s">
        <v>10180</v>
      </c>
      <c r="G2528" s="38" t="s">
        <v>10181</v>
      </c>
      <c r="H2528" s="38" t="s">
        <v>10133</v>
      </c>
      <c r="I2528" s="39">
        <v>30</v>
      </c>
      <c r="J2528" s="39">
        <v>2.5083333333333333</v>
      </c>
      <c r="K2528" s="39">
        <v>27.491666666666667</v>
      </c>
      <c r="L2528" s="39" t="s">
        <v>22</v>
      </c>
      <c r="M2528" s="38" t="s">
        <v>22</v>
      </c>
      <c r="N2528" s="38" t="s">
        <v>22</v>
      </c>
      <c r="O2528" s="38" t="s">
        <v>22</v>
      </c>
    </row>
    <row r="2529" spans="1:15" x14ac:dyDescent="0.25">
      <c r="A2529" s="37" t="s">
        <v>40</v>
      </c>
      <c r="B2529" s="38" t="s">
        <v>10182</v>
      </c>
      <c r="C2529" s="38" t="s">
        <v>10183</v>
      </c>
      <c r="D2529" s="39">
        <v>15</v>
      </c>
      <c r="E2529" s="38" t="s">
        <v>21</v>
      </c>
      <c r="F2529" s="38" t="s">
        <v>10184</v>
      </c>
      <c r="G2529" s="38" t="s">
        <v>10185</v>
      </c>
      <c r="H2529" s="38" t="s">
        <v>10133</v>
      </c>
      <c r="I2529" s="39">
        <v>15</v>
      </c>
      <c r="J2529" s="39">
        <v>1.25</v>
      </c>
      <c r="K2529" s="39">
        <v>13.75</v>
      </c>
      <c r="L2529" s="39" t="s">
        <v>22</v>
      </c>
      <c r="M2529" s="38" t="s">
        <v>22</v>
      </c>
      <c r="N2529" s="38" t="s">
        <v>22</v>
      </c>
      <c r="O2529" s="38" t="s">
        <v>22</v>
      </c>
    </row>
    <row r="2530" spans="1:15" x14ac:dyDescent="0.25">
      <c r="A2530" s="37" t="s">
        <v>40</v>
      </c>
      <c r="B2530" s="38" t="s">
        <v>10186</v>
      </c>
      <c r="C2530" s="38" t="s">
        <v>10187</v>
      </c>
      <c r="D2530" s="39">
        <v>4</v>
      </c>
      <c r="E2530" s="38" t="s">
        <v>21</v>
      </c>
      <c r="F2530" s="38" t="s">
        <v>10188</v>
      </c>
      <c r="G2530" s="38" t="s">
        <v>10189</v>
      </c>
      <c r="H2530" s="38" t="s">
        <v>10133</v>
      </c>
      <c r="I2530" s="39">
        <v>4</v>
      </c>
      <c r="J2530" s="39">
        <v>3.76</v>
      </c>
      <c r="K2530" s="39">
        <v>0.24000000000000021</v>
      </c>
      <c r="L2530" s="39" t="s">
        <v>22</v>
      </c>
      <c r="M2530" s="38" t="s">
        <v>22</v>
      </c>
      <c r="N2530" s="38" t="s">
        <v>22</v>
      </c>
      <c r="O2530" s="38" t="s">
        <v>22</v>
      </c>
    </row>
    <row r="2531" spans="1:15" x14ac:dyDescent="0.25">
      <c r="A2531" s="37" t="s">
        <v>40</v>
      </c>
      <c r="B2531" s="38" t="s">
        <v>10190</v>
      </c>
      <c r="C2531" s="38" t="s">
        <v>10191</v>
      </c>
      <c r="D2531" s="39">
        <v>4</v>
      </c>
      <c r="E2531" s="38" t="s">
        <v>21</v>
      </c>
      <c r="F2531" s="38" t="s">
        <v>10192</v>
      </c>
      <c r="G2531" s="38" t="s">
        <v>10193</v>
      </c>
      <c r="H2531" s="38" t="s">
        <v>10133</v>
      </c>
      <c r="I2531" s="39">
        <v>4</v>
      </c>
      <c r="J2531" s="39">
        <v>3.76</v>
      </c>
      <c r="K2531" s="39">
        <v>0.24000000000000021</v>
      </c>
      <c r="L2531" s="39" t="s">
        <v>22</v>
      </c>
      <c r="M2531" s="38" t="s">
        <v>22</v>
      </c>
      <c r="N2531" s="38" t="s">
        <v>22</v>
      </c>
      <c r="O2531" s="38" t="s">
        <v>22</v>
      </c>
    </row>
    <row r="2532" spans="1:15" x14ac:dyDescent="0.25">
      <c r="A2532" s="37" t="s">
        <v>40</v>
      </c>
      <c r="B2532" s="38" t="s">
        <v>10194</v>
      </c>
      <c r="C2532" s="38" t="s">
        <v>10195</v>
      </c>
      <c r="D2532" s="39">
        <v>30</v>
      </c>
      <c r="E2532" s="38" t="s">
        <v>21</v>
      </c>
      <c r="F2532" s="38" t="s">
        <v>10196</v>
      </c>
      <c r="G2532" s="38" t="s">
        <v>10197</v>
      </c>
      <c r="H2532" s="38" t="s">
        <v>10133</v>
      </c>
      <c r="I2532" s="39">
        <v>30</v>
      </c>
      <c r="J2532" s="39">
        <v>2.5083333333333333</v>
      </c>
      <c r="K2532" s="39">
        <v>27.491666666666667</v>
      </c>
      <c r="L2532" s="39" t="s">
        <v>22</v>
      </c>
      <c r="M2532" s="38" t="s">
        <v>22</v>
      </c>
      <c r="N2532" s="38" t="s">
        <v>22</v>
      </c>
      <c r="O2532" s="38" t="s">
        <v>22</v>
      </c>
    </row>
    <row r="2533" spans="1:15" x14ac:dyDescent="0.25">
      <c r="A2533" s="37" t="s">
        <v>40</v>
      </c>
      <c r="B2533" s="38" t="s">
        <v>10198</v>
      </c>
      <c r="C2533" s="38" t="s">
        <v>10199</v>
      </c>
      <c r="D2533" s="39">
        <v>15</v>
      </c>
      <c r="E2533" s="38" t="s">
        <v>21</v>
      </c>
      <c r="F2533" s="38" t="s">
        <v>10200</v>
      </c>
      <c r="G2533" s="38" t="s">
        <v>10201</v>
      </c>
      <c r="H2533" s="38" t="s">
        <v>10133</v>
      </c>
      <c r="I2533" s="39">
        <v>15</v>
      </c>
      <c r="J2533" s="39">
        <v>1.25</v>
      </c>
      <c r="K2533" s="39">
        <v>13.75</v>
      </c>
      <c r="L2533" s="39" t="s">
        <v>22</v>
      </c>
      <c r="M2533" s="38" t="s">
        <v>22</v>
      </c>
      <c r="N2533" s="38" t="s">
        <v>22</v>
      </c>
      <c r="O2533" s="38" t="s">
        <v>22</v>
      </c>
    </row>
    <row r="2534" spans="1:15" x14ac:dyDescent="0.25">
      <c r="A2534" s="37" t="s">
        <v>40</v>
      </c>
      <c r="B2534" s="38" t="s">
        <v>10202</v>
      </c>
      <c r="C2534" s="38" t="s">
        <v>10203</v>
      </c>
      <c r="D2534" s="39">
        <v>8</v>
      </c>
      <c r="E2534" s="38" t="s">
        <v>21</v>
      </c>
      <c r="F2534" s="38" t="s">
        <v>10204</v>
      </c>
      <c r="G2534" s="38" t="s">
        <v>10205</v>
      </c>
      <c r="H2534" s="38" t="s">
        <v>10133</v>
      </c>
      <c r="I2534" s="39">
        <v>8</v>
      </c>
      <c r="J2534" s="39">
        <v>7.52</v>
      </c>
      <c r="K2534" s="39">
        <v>0.48000000000000043</v>
      </c>
      <c r="L2534" s="39" t="s">
        <v>22</v>
      </c>
      <c r="M2534" s="38" t="s">
        <v>22</v>
      </c>
      <c r="N2534" s="38" t="s">
        <v>22</v>
      </c>
      <c r="O2534" s="38" t="s">
        <v>22</v>
      </c>
    </row>
    <row r="2535" spans="1:15" x14ac:dyDescent="0.25">
      <c r="A2535" s="37" t="s">
        <v>40</v>
      </c>
      <c r="B2535" s="38" t="s">
        <v>10206</v>
      </c>
      <c r="C2535" s="38" t="s">
        <v>10207</v>
      </c>
      <c r="D2535" s="39">
        <v>30</v>
      </c>
      <c r="E2535" s="38" t="s">
        <v>21</v>
      </c>
      <c r="F2535" s="38" t="s">
        <v>10208</v>
      </c>
      <c r="G2535" s="38" t="s">
        <v>10209</v>
      </c>
      <c r="H2535" s="38" t="s">
        <v>10133</v>
      </c>
      <c r="I2535" s="39">
        <v>30</v>
      </c>
      <c r="J2535" s="39">
        <v>5.0166666666666666</v>
      </c>
      <c r="K2535" s="39">
        <v>24.983333333333334</v>
      </c>
      <c r="L2535" s="39" t="s">
        <v>22</v>
      </c>
      <c r="M2535" s="38" t="s">
        <v>22</v>
      </c>
      <c r="N2535" s="38" t="s">
        <v>22</v>
      </c>
      <c r="O2535" s="38" t="s">
        <v>22</v>
      </c>
    </row>
    <row r="2536" spans="1:15" x14ac:dyDescent="0.25">
      <c r="A2536" s="37" t="s">
        <v>40</v>
      </c>
      <c r="B2536" s="38" t="s">
        <v>10210</v>
      </c>
      <c r="C2536" s="38" t="s">
        <v>10211</v>
      </c>
      <c r="D2536" s="39">
        <v>4</v>
      </c>
      <c r="E2536" s="38" t="s">
        <v>21</v>
      </c>
      <c r="F2536" s="38" t="s">
        <v>10212</v>
      </c>
      <c r="G2536" s="38" t="s">
        <v>10213</v>
      </c>
      <c r="H2536" s="38" t="s">
        <v>10133</v>
      </c>
      <c r="I2536" s="39">
        <v>4</v>
      </c>
      <c r="J2536" s="39">
        <v>3.7</v>
      </c>
      <c r="K2536" s="39">
        <v>0.29999999999999982</v>
      </c>
      <c r="L2536" s="39" t="s">
        <v>22</v>
      </c>
      <c r="M2536" s="38" t="s">
        <v>22</v>
      </c>
      <c r="N2536" s="38" t="s">
        <v>22</v>
      </c>
      <c r="O2536" s="38" t="s">
        <v>22</v>
      </c>
    </row>
    <row r="2537" spans="1:15" x14ac:dyDescent="0.25">
      <c r="A2537" s="37" t="s">
        <v>40</v>
      </c>
      <c r="B2537" s="38" t="s">
        <v>10214</v>
      </c>
      <c r="C2537" s="38" t="s">
        <v>10215</v>
      </c>
      <c r="D2537" s="39">
        <v>4</v>
      </c>
      <c r="E2537" s="38" t="s">
        <v>21</v>
      </c>
      <c r="F2537" s="38" t="s">
        <v>10216</v>
      </c>
      <c r="G2537" s="38" t="s">
        <v>10217</v>
      </c>
      <c r="H2537" s="38" t="s">
        <v>10133</v>
      </c>
      <c r="I2537" s="39">
        <v>4</v>
      </c>
      <c r="J2537" s="39">
        <v>3.76</v>
      </c>
      <c r="K2537" s="39">
        <v>0.24000000000000021</v>
      </c>
      <c r="L2537" s="39" t="s">
        <v>22</v>
      </c>
      <c r="M2537" s="38" t="s">
        <v>22</v>
      </c>
      <c r="N2537" s="38" t="s">
        <v>22</v>
      </c>
      <c r="O2537" s="38" t="s">
        <v>22</v>
      </c>
    </row>
    <row r="2538" spans="1:15" x14ac:dyDescent="0.25">
      <c r="A2538" s="37" t="s">
        <v>40</v>
      </c>
      <c r="B2538" s="38" t="s">
        <v>10218</v>
      </c>
      <c r="C2538" s="38" t="s">
        <v>10219</v>
      </c>
      <c r="D2538" s="39">
        <v>4</v>
      </c>
      <c r="E2538" s="38" t="s">
        <v>21</v>
      </c>
      <c r="F2538" s="38" t="s">
        <v>10220</v>
      </c>
      <c r="G2538" s="38" t="s">
        <v>10221</v>
      </c>
      <c r="H2538" s="38" t="s">
        <v>10133</v>
      </c>
      <c r="I2538" s="39">
        <v>4</v>
      </c>
      <c r="J2538" s="39">
        <v>3.7</v>
      </c>
      <c r="K2538" s="39">
        <v>0.29999999999999982</v>
      </c>
      <c r="L2538" s="39" t="s">
        <v>22</v>
      </c>
      <c r="M2538" s="38" t="s">
        <v>22</v>
      </c>
      <c r="N2538" s="38" t="s">
        <v>22</v>
      </c>
      <c r="O2538" s="38" t="s">
        <v>22</v>
      </c>
    </row>
    <row r="2539" spans="1:15" x14ac:dyDescent="0.25">
      <c r="A2539" s="37" t="s">
        <v>40</v>
      </c>
      <c r="B2539" s="38" t="s">
        <v>10222</v>
      </c>
      <c r="C2539" s="38" t="s">
        <v>10223</v>
      </c>
      <c r="D2539" s="39">
        <v>4</v>
      </c>
      <c r="E2539" s="38" t="s">
        <v>21</v>
      </c>
      <c r="F2539" s="38" t="s">
        <v>10224</v>
      </c>
      <c r="G2539" s="38" t="s">
        <v>10225</v>
      </c>
      <c r="H2539" s="38" t="s">
        <v>10133</v>
      </c>
      <c r="I2539" s="39">
        <v>4</v>
      </c>
      <c r="J2539" s="39">
        <v>3.76</v>
      </c>
      <c r="K2539" s="39">
        <v>0.24000000000000021</v>
      </c>
      <c r="L2539" s="39" t="s">
        <v>22</v>
      </c>
      <c r="M2539" s="38" t="s">
        <v>22</v>
      </c>
      <c r="N2539" s="38" t="s">
        <v>22</v>
      </c>
      <c r="O2539" s="38" t="s">
        <v>22</v>
      </c>
    </row>
    <row r="2540" spans="1:15" x14ac:dyDescent="0.25">
      <c r="A2540" s="37" t="s">
        <v>40</v>
      </c>
      <c r="B2540" s="38" t="s">
        <v>10226</v>
      </c>
      <c r="C2540" s="38" t="s">
        <v>10227</v>
      </c>
      <c r="D2540" s="39">
        <v>4</v>
      </c>
      <c r="E2540" s="38" t="s">
        <v>21</v>
      </c>
      <c r="F2540" s="38" t="s">
        <v>10228</v>
      </c>
      <c r="G2540" s="38" t="s">
        <v>10229</v>
      </c>
      <c r="H2540" s="38" t="s">
        <v>10133</v>
      </c>
      <c r="I2540" s="39">
        <v>4</v>
      </c>
      <c r="J2540" s="39">
        <v>3.7</v>
      </c>
      <c r="K2540" s="39">
        <v>0.29999999999999982</v>
      </c>
      <c r="L2540" s="39" t="s">
        <v>22</v>
      </c>
      <c r="M2540" s="38" t="s">
        <v>22</v>
      </c>
      <c r="N2540" s="38" t="s">
        <v>22</v>
      </c>
      <c r="O2540" s="38" t="s">
        <v>22</v>
      </c>
    </row>
    <row r="2541" spans="1:15" x14ac:dyDescent="0.25">
      <c r="A2541" s="37" t="s">
        <v>40</v>
      </c>
      <c r="B2541" s="38" t="s">
        <v>10230</v>
      </c>
      <c r="C2541" s="38" t="s">
        <v>10231</v>
      </c>
      <c r="D2541" s="39">
        <v>8</v>
      </c>
      <c r="E2541" s="38" t="s">
        <v>21</v>
      </c>
      <c r="F2541" s="38" t="s">
        <v>10232</v>
      </c>
      <c r="G2541" s="38" t="s">
        <v>10233</v>
      </c>
      <c r="H2541" s="38" t="s">
        <v>10133</v>
      </c>
      <c r="I2541" s="39">
        <v>8</v>
      </c>
      <c r="J2541" s="39">
        <v>7.52</v>
      </c>
      <c r="K2541" s="39">
        <v>0.48000000000000043</v>
      </c>
      <c r="L2541" s="39" t="s">
        <v>22</v>
      </c>
      <c r="M2541" s="38" t="s">
        <v>22</v>
      </c>
      <c r="N2541" s="38" t="s">
        <v>22</v>
      </c>
      <c r="O2541" s="38" t="s">
        <v>22</v>
      </c>
    </row>
    <row r="2542" spans="1:15" x14ac:dyDescent="0.25">
      <c r="A2542" s="37" t="s">
        <v>40</v>
      </c>
      <c r="B2542" s="38" t="s">
        <v>10234</v>
      </c>
      <c r="C2542" s="38" t="s">
        <v>10235</v>
      </c>
      <c r="D2542" s="39">
        <v>15</v>
      </c>
      <c r="E2542" s="38" t="s">
        <v>21</v>
      </c>
      <c r="F2542" s="38" t="s">
        <v>10236</v>
      </c>
      <c r="G2542" s="38" t="s">
        <v>10237</v>
      </c>
      <c r="H2542" s="38" t="s">
        <v>10133</v>
      </c>
      <c r="I2542" s="39">
        <v>15</v>
      </c>
      <c r="J2542" s="39">
        <v>1.25</v>
      </c>
      <c r="K2542" s="39">
        <v>13.75</v>
      </c>
      <c r="L2542" s="39" t="s">
        <v>22</v>
      </c>
      <c r="M2542" s="38" t="s">
        <v>22</v>
      </c>
      <c r="N2542" s="38" t="s">
        <v>22</v>
      </c>
      <c r="O2542" s="38" t="s">
        <v>22</v>
      </c>
    </row>
    <row r="2543" spans="1:15" x14ac:dyDescent="0.25">
      <c r="A2543" s="37" t="s">
        <v>40</v>
      </c>
      <c r="B2543" s="38" t="s">
        <v>10238</v>
      </c>
      <c r="C2543" s="38" t="s">
        <v>10239</v>
      </c>
      <c r="D2543" s="39">
        <v>4</v>
      </c>
      <c r="E2543" s="38" t="s">
        <v>21</v>
      </c>
      <c r="F2543" s="38" t="s">
        <v>10240</v>
      </c>
      <c r="G2543" s="38" t="s">
        <v>10241</v>
      </c>
      <c r="H2543" s="38" t="s">
        <v>10133</v>
      </c>
      <c r="I2543" s="39">
        <v>4</v>
      </c>
      <c r="J2543" s="39">
        <v>3.7</v>
      </c>
      <c r="K2543" s="39">
        <v>0.29999999999999982</v>
      </c>
      <c r="L2543" s="39" t="s">
        <v>22</v>
      </c>
      <c r="M2543" s="38" t="s">
        <v>22</v>
      </c>
      <c r="N2543" s="38" t="s">
        <v>22</v>
      </c>
      <c r="O2543" s="38" t="s">
        <v>22</v>
      </c>
    </row>
    <row r="2544" spans="1:15" x14ac:dyDescent="0.25">
      <c r="A2544" s="37" t="s">
        <v>40</v>
      </c>
      <c r="B2544" s="38" t="s">
        <v>10242</v>
      </c>
      <c r="C2544" s="38" t="s">
        <v>10243</v>
      </c>
      <c r="D2544" s="39">
        <v>8</v>
      </c>
      <c r="E2544" s="38" t="s">
        <v>21</v>
      </c>
      <c r="F2544" s="38" t="s">
        <v>10244</v>
      </c>
      <c r="G2544" s="38" t="s">
        <v>10245</v>
      </c>
      <c r="H2544" s="38" t="s">
        <v>10133</v>
      </c>
      <c r="I2544" s="39">
        <v>8</v>
      </c>
      <c r="J2544" s="39">
        <v>7.52</v>
      </c>
      <c r="K2544" s="39">
        <v>0.48000000000000043</v>
      </c>
      <c r="L2544" s="39" t="s">
        <v>22</v>
      </c>
      <c r="M2544" s="38" t="s">
        <v>22</v>
      </c>
      <c r="N2544" s="38" t="s">
        <v>22</v>
      </c>
      <c r="O2544" s="38" t="s">
        <v>22</v>
      </c>
    </row>
    <row r="2545" spans="1:15" x14ac:dyDescent="0.25">
      <c r="A2545" s="37" t="s">
        <v>40</v>
      </c>
      <c r="B2545" s="38" t="s">
        <v>10246</v>
      </c>
      <c r="C2545" s="38" t="s">
        <v>10247</v>
      </c>
      <c r="D2545" s="39">
        <v>8</v>
      </c>
      <c r="E2545" s="38" t="s">
        <v>21</v>
      </c>
      <c r="F2545" s="38" t="s">
        <v>10248</v>
      </c>
      <c r="G2545" s="38" t="s">
        <v>10249</v>
      </c>
      <c r="H2545" s="38" t="s">
        <v>10133</v>
      </c>
      <c r="I2545" s="39">
        <v>8</v>
      </c>
      <c r="J2545" s="39">
        <v>7.52</v>
      </c>
      <c r="K2545" s="39">
        <v>0.48000000000000043</v>
      </c>
      <c r="L2545" s="39" t="s">
        <v>22</v>
      </c>
      <c r="M2545" s="38" t="s">
        <v>22</v>
      </c>
      <c r="N2545" s="38" t="s">
        <v>22</v>
      </c>
      <c r="O2545" s="38" t="s">
        <v>22</v>
      </c>
    </row>
    <row r="2546" spans="1:15" x14ac:dyDescent="0.25">
      <c r="A2546" s="37" t="s">
        <v>40</v>
      </c>
      <c r="B2546" s="38" t="s">
        <v>10250</v>
      </c>
      <c r="C2546" s="38" t="s">
        <v>10251</v>
      </c>
      <c r="D2546" s="39">
        <v>15</v>
      </c>
      <c r="E2546" s="38" t="s">
        <v>21</v>
      </c>
      <c r="F2546" s="38" t="s">
        <v>10252</v>
      </c>
      <c r="G2546" s="38" t="s">
        <v>10253</v>
      </c>
      <c r="H2546" s="38" t="s">
        <v>10133</v>
      </c>
      <c r="I2546" s="39">
        <v>15</v>
      </c>
      <c r="J2546" s="39">
        <v>1.25</v>
      </c>
      <c r="K2546" s="39">
        <v>13.75</v>
      </c>
      <c r="L2546" s="39" t="s">
        <v>22</v>
      </c>
      <c r="M2546" s="38" t="s">
        <v>22</v>
      </c>
      <c r="N2546" s="38" t="s">
        <v>22</v>
      </c>
      <c r="O2546" s="38" t="s">
        <v>22</v>
      </c>
    </row>
    <row r="2547" spans="1:15" x14ac:dyDescent="0.25">
      <c r="A2547" s="37" t="s">
        <v>40</v>
      </c>
      <c r="B2547" s="38" t="s">
        <v>10254</v>
      </c>
      <c r="C2547" s="38" t="s">
        <v>10255</v>
      </c>
      <c r="D2547" s="39">
        <v>4</v>
      </c>
      <c r="E2547" s="38" t="s">
        <v>21</v>
      </c>
      <c r="F2547" s="38" t="s">
        <v>10256</v>
      </c>
      <c r="G2547" s="38" t="s">
        <v>10257</v>
      </c>
      <c r="H2547" s="38" t="s">
        <v>10133</v>
      </c>
      <c r="I2547" s="39">
        <v>4</v>
      </c>
      <c r="J2547" s="39">
        <v>3.76</v>
      </c>
      <c r="K2547" s="39">
        <v>0.24000000000000021</v>
      </c>
      <c r="L2547" s="39" t="s">
        <v>22</v>
      </c>
      <c r="M2547" s="38" t="s">
        <v>22</v>
      </c>
      <c r="N2547" s="38" t="s">
        <v>22</v>
      </c>
      <c r="O2547" s="38" t="s">
        <v>22</v>
      </c>
    </row>
    <row r="2548" spans="1:15" x14ac:dyDescent="0.25">
      <c r="A2548" s="37" t="s">
        <v>3369</v>
      </c>
      <c r="B2548" s="38" t="s">
        <v>10258</v>
      </c>
      <c r="C2548" s="38" t="s">
        <v>10259</v>
      </c>
      <c r="D2548" s="39">
        <v>6255</v>
      </c>
      <c r="E2548" s="38" t="s">
        <v>21</v>
      </c>
      <c r="F2548" s="38" t="s">
        <v>10260</v>
      </c>
      <c r="G2548" s="38" t="s">
        <v>10261</v>
      </c>
      <c r="H2548" s="38" t="s">
        <v>10262</v>
      </c>
      <c r="I2548" s="39">
        <v>6255</v>
      </c>
      <c r="J2548" s="39">
        <v>521.25</v>
      </c>
      <c r="K2548" s="39">
        <v>5733.75</v>
      </c>
      <c r="L2548" s="39" t="s">
        <v>22</v>
      </c>
      <c r="M2548" s="38" t="s">
        <v>22</v>
      </c>
      <c r="N2548" s="38" t="s">
        <v>22</v>
      </c>
      <c r="O2548" s="38" t="s">
        <v>22</v>
      </c>
    </row>
    <row r="2549" spans="1:15" x14ac:dyDescent="0.25">
      <c r="A2549" s="37" t="s">
        <v>3369</v>
      </c>
      <c r="B2549" s="38" t="s">
        <v>10263</v>
      </c>
      <c r="C2549" s="38" t="s">
        <v>10264</v>
      </c>
      <c r="D2549" s="39">
        <v>3135</v>
      </c>
      <c r="E2549" s="38" t="s">
        <v>21</v>
      </c>
      <c r="F2549" s="38" t="s">
        <v>10265</v>
      </c>
      <c r="G2549" s="38" t="s">
        <v>10266</v>
      </c>
      <c r="H2549" s="38" t="s">
        <v>10262</v>
      </c>
      <c r="I2549" s="39">
        <v>3135</v>
      </c>
      <c r="J2549" s="39">
        <v>261.25</v>
      </c>
      <c r="K2549" s="39">
        <v>2873.75</v>
      </c>
      <c r="L2549" s="39" t="s">
        <v>22</v>
      </c>
      <c r="M2549" s="38" t="s">
        <v>22</v>
      </c>
      <c r="N2549" s="38" t="s">
        <v>22</v>
      </c>
      <c r="O2549" s="38" t="s">
        <v>22</v>
      </c>
    </row>
    <row r="2550" spans="1:15" x14ac:dyDescent="0.25">
      <c r="A2550" s="37" t="s">
        <v>40</v>
      </c>
      <c r="B2550" s="38" t="s">
        <v>10267</v>
      </c>
      <c r="C2550" s="38" t="s">
        <v>10268</v>
      </c>
      <c r="D2550" s="39">
        <v>30</v>
      </c>
      <c r="E2550" s="38" t="s">
        <v>21</v>
      </c>
      <c r="F2550" s="38" t="s">
        <v>10269</v>
      </c>
      <c r="G2550" s="38" t="s">
        <v>10270</v>
      </c>
      <c r="H2550" s="38" t="s">
        <v>10271</v>
      </c>
      <c r="I2550" s="39">
        <v>30</v>
      </c>
      <c r="J2550" s="39">
        <v>2.5083333333333333</v>
      </c>
      <c r="K2550" s="39">
        <v>27.491666666666667</v>
      </c>
      <c r="L2550" s="39" t="s">
        <v>22</v>
      </c>
      <c r="M2550" s="38" t="s">
        <v>22</v>
      </c>
      <c r="N2550" s="38" t="s">
        <v>22</v>
      </c>
      <c r="O2550" s="38" t="s">
        <v>22</v>
      </c>
    </row>
    <row r="2551" spans="1:15" x14ac:dyDescent="0.25">
      <c r="A2551" s="37" t="s">
        <v>40</v>
      </c>
      <c r="B2551" s="38" t="s">
        <v>10272</v>
      </c>
      <c r="C2551" s="38" t="s">
        <v>10273</v>
      </c>
      <c r="D2551" s="39">
        <v>4</v>
      </c>
      <c r="E2551" s="38" t="s">
        <v>21</v>
      </c>
      <c r="F2551" s="38" t="s">
        <v>10274</v>
      </c>
      <c r="G2551" s="38" t="s">
        <v>10275</v>
      </c>
      <c r="H2551" s="38" t="s">
        <v>10271</v>
      </c>
      <c r="I2551" s="39">
        <v>4</v>
      </c>
      <c r="J2551" s="39">
        <v>3.7</v>
      </c>
      <c r="K2551" s="39">
        <v>0.29999999999999982</v>
      </c>
      <c r="L2551" s="39" t="s">
        <v>22</v>
      </c>
      <c r="M2551" s="38" t="s">
        <v>22</v>
      </c>
      <c r="N2551" s="38" t="s">
        <v>22</v>
      </c>
      <c r="O2551" s="38" t="s">
        <v>22</v>
      </c>
    </row>
    <row r="2552" spans="1:15" x14ac:dyDescent="0.25">
      <c r="A2552" s="37" t="s">
        <v>40</v>
      </c>
      <c r="B2552" s="38" t="s">
        <v>10276</v>
      </c>
      <c r="C2552" s="38" t="s">
        <v>10277</v>
      </c>
      <c r="D2552" s="39">
        <v>15</v>
      </c>
      <c r="E2552" s="38" t="s">
        <v>21</v>
      </c>
      <c r="F2552" s="38" t="s">
        <v>10278</v>
      </c>
      <c r="G2552" s="38" t="s">
        <v>10279</v>
      </c>
      <c r="H2552" s="38" t="s">
        <v>10271</v>
      </c>
      <c r="I2552" s="39">
        <v>15</v>
      </c>
      <c r="J2552" s="39">
        <v>10</v>
      </c>
      <c r="K2552" s="39">
        <v>5</v>
      </c>
      <c r="L2552" s="39" t="s">
        <v>22</v>
      </c>
      <c r="M2552" s="38" t="s">
        <v>22</v>
      </c>
      <c r="N2552" s="38" t="s">
        <v>22</v>
      </c>
      <c r="O2552" s="38" t="s">
        <v>22</v>
      </c>
    </row>
    <row r="2553" spans="1:15" x14ac:dyDescent="0.25">
      <c r="A2553" s="37" t="s">
        <v>40</v>
      </c>
      <c r="B2553" s="38" t="s">
        <v>10280</v>
      </c>
      <c r="C2553" s="38" t="s">
        <v>10281</v>
      </c>
      <c r="D2553" s="39">
        <v>4</v>
      </c>
      <c r="E2553" s="38" t="s">
        <v>21</v>
      </c>
      <c r="F2553" s="38" t="s">
        <v>10282</v>
      </c>
      <c r="G2553" s="38" t="s">
        <v>10283</v>
      </c>
      <c r="H2553" s="38" t="s">
        <v>10271</v>
      </c>
      <c r="I2553" s="39">
        <v>4</v>
      </c>
      <c r="J2553" s="39">
        <v>3.76</v>
      </c>
      <c r="K2553" s="39">
        <v>0.24000000000000021</v>
      </c>
      <c r="L2553" s="39" t="s">
        <v>22</v>
      </c>
      <c r="M2553" s="38" t="s">
        <v>22</v>
      </c>
      <c r="N2553" s="38" t="s">
        <v>22</v>
      </c>
      <c r="O2553" s="38" t="s">
        <v>22</v>
      </c>
    </row>
    <row r="2554" spans="1:15" x14ac:dyDescent="0.25">
      <c r="A2554" s="37" t="s">
        <v>40</v>
      </c>
      <c r="B2554" s="38" t="s">
        <v>10284</v>
      </c>
      <c r="C2554" s="38" t="s">
        <v>10285</v>
      </c>
      <c r="D2554" s="39">
        <v>30</v>
      </c>
      <c r="E2554" s="38" t="s">
        <v>21</v>
      </c>
      <c r="F2554" s="38" t="s">
        <v>10286</v>
      </c>
      <c r="G2554" s="38" t="s">
        <v>10287</v>
      </c>
      <c r="H2554" s="38" t="s">
        <v>10271</v>
      </c>
      <c r="I2554" s="39">
        <v>30</v>
      </c>
      <c r="J2554" s="39">
        <v>5.0166666666666666</v>
      </c>
      <c r="K2554" s="39">
        <v>24.983333333333334</v>
      </c>
      <c r="L2554" s="39" t="s">
        <v>22</v>
      </c>
      <c r="M2554" s="38" t="s">
        <v>22</v>
      </c>
      <c r="N2554" s="38" t="s">
        <v>22</v>
      </c>
      <c r="O2554" s="38" t="s">
        <v>22</v>
      </c>
    </row>
    <row r="2555" spans="1:15" x14ac:dyDescent="0.25">
      <c r="A2555" s="37" t="s">
        <v>40</v>
      </c>
      <c r="B2555" s="38" t="s">
        <v>10288</v>
      </c>
      <c r="C2555" s="38" t="s">
        <v>10289</v>
      </c>
      <c r="D2555" s="39">
        <v>7</v>
      </c>
      <c r="E2555" s="38" t="s">
        <v>21</v>
      </c>
      <c r="F2555" s="38" t="s">
        <v>10290</v>
      </c>
      <c r="G2555" s="38" t="s">
        <v>10291</v>
      </c>
      <c r="H2555" s="38" t="s">
        <v>10271</v>
      </c>
      <c r="I2555" s="39">
        <v>7</v>
      </c>
      <c r="J2555" s="39">
        <v>7.4</v>
      </c>
      <c r="K2555" s="39">
        <v>-0.40000000000000036</v>
      </c>
      <c r="L2555" s="39" t="s">
        <v>22</v>
      </c>
      <c r="M2555" s="38" t="s">
        <v>22</v>
      </c>
      <c r="N2555" s="38" t="s">
        <v>22</v>
      </c>
      <c r="O2555" s="38" t="s">
        <v>22</v>
      </c>
    </row>
    <row r="2556" spans="1:15" x14ac:dyDescent="0.25">
      <c r="A2556" s="37" t="s">
        <v>40</v>
      </c>
      <c r="B2556" s="38" t="s">
        <v>10292</v>
      </c>
      <c r="C2556" s="38" t="s">
        <v>10293</v>
      </c>
      <c r="D2556" s="39">
        <v>19</v>
      </c>
      <c r="E2556" s="38" t="s">
        <v>21</v>
      </c>
      <c r="F2556" s="38" t="s">
        <v>10294</v>
      </c>
      <c r="G2556" s="38" t="s">
        <v>10295</v>
      </c>
      <c r="H2556" s="38" t="s">
        <v>10271</v>
      </c>
      <c r="I2556" s="39">
        <v>19</v>
      </c>
      <c r="J2556" s="39">
        <v>18.799999999999997</v>
      </c>
      <c r="K2556" s="39">
        <v>0.20000000000000284</v>
      </c>
      <c r="L2556" s="39" t="s">
        <v>22</v>
      </c>
      <c r="M2556" s="38" t="s">
        <v>22</v>
      </c>
      <c r="N2556" s="38" t="s">
        <v>22</v>
      </c>
      <c r="O2556" s="38" t="s">
        <v>22</v>
      </c>
    </row>
    <row r="2557" spans="1:15" x14ac:dyDescent="0.25">
      <c r="A2557" s="37" t="s">
        <v>40</v>
      </c>
      <c r="B2557" s="38" t="s">
        <v>10296</v>
      </c>
      <c r="C2557" s="38" t="s">
        <v>10297</v>
      </c>
      <c r="D2557" s="39">
        <v>30</v>
      </c>
      <c r="E2557" s="38" t="s">
        <v>21</v>
      </c>
      <c r="F2557" s="38" t="s">
        <v>10298</v>
      </c>
      <c r="G2557" s="38" t="s">
        <v>10299</v>
      </c>
      <c r="H2557" s="38" t="s">
        <v>10271</v>
      </c>
      <c r="I2557" s="39">
        <v>30</v>
      </c>
      <c r="J2557" s="39">
        <v>2.5083333333333333</v>
      </c>
      <c r="K2557" s="39">
        <v>27.491666666666667</v>
      </c>
      <c r="L2557" s="39" t="s">
        <v>22</v>
      </c>
      <c r="M2557" s="38" t="s">
        <v>22</v>
      </c>
      <c r="N2557" s="38" t="s">
        <v>22</v>
      </c>
      <c r="O2557" s="38" t="s">
        <v>22</v>
      </c>
    </row>
    <row r="2558" spans="1:15" x14ac:dyDescent="0.25">
      <c r="A2558" s="37" t="s">
        <v>40</v>
      </c>
      <c r="B2558" s="38" t="s">
        <v>10300</v>
      </c>
      <c r="C2558" s="38" t="s">
        <v>10301</v>
      </c>
      <c r="D2558" s="39">
        <v>4</v>
      </c>
      <c r="E2558" s="38" t="s">
        <v>21</v>
      </c>
      <c r="F2558" s="38" t="s">
        <v>10302</v>
      </c>
      <c r="G2558" s="38" t="s">
        <v>10303</v>
      </c>
      <c r="H2558" s="38" t="s">
        <v>10271</v>
      </c>
      <c r="I2558" s="39">
        <v>4</v>
      </c>
      <c r="J2558" s="39">
        <v>3.7</v>
      </c>
      <c r="K2558" s="39">
        <v>0.29999999999999982</v>
      </c>
      <c r="L2558" s="39" t="s">
        <v>22</v>
      </c>
      <c r="M2558" s="38" t="s">
        <v>22</v>
      </c>
      <c r="N2558" s="38" t="s">
        <v>22</v>
      </c>
      <c r="O2558" s="38" t="s">
        <v>22</v>
      </c>
    </row>
    <row r="2559" spans="1:15" x14ac:dyDescent="0.25">
      <c r="A2559" s="37" t="s">
        <v>40</v>
      </c>
      <c r="B2559" s="38" t="s">
        <v>10304</v>
      </c>
      <c r="C2559" s="38" t="s">
        <v>10305</v>
      </c>
      <c r="D2559" s="39">
        <v>4</v>
      </c>
      <c r="E2559" s="38" t="s">
        <v>21</v>
      </c>
      <c r="F2559" s="38" t="s">
        <v>10306</v>
      </c>
      <c r="G2559" s="38" t="s">
        <v>10307</v>
      </c>
      <c r="H2559" s="38" t="s">
        <v>10271</v>
      </c>
      <c r="I2559" s="39">
        <v>4</v>
      </c>
      <c r="J2559" s="39">
        <v>3.76</v>
      </c>
      <c r="K2559" s="39">
        <v>0.24000000000000021</v>
      </c>
      <c r="L2559" s="39" t="s">
        <v>22</v>
      </c>
      <c r="M2559" s="38" t="s">
        <v>22</v>
      </c>
      <c r="N2559" s="38" t="s">
        <v>22</v>
      </c>
      <c r="O2559" s="38" t="s">
        <v>22</v>
      </c>
    </row>
    <row r="2560" spans="1:15" x14ac:dyDescent="0.25">
      <c r="A2560" s="37" t="s">
        <v>40</v>
      </c>
      <c r="B2560" s="38" t="s">
        <v>10308</v>
      </c>
      <c r="C2560" s="38" t="s">
        <v>10309</v>
      </c>
      <c r="D2560" s="39">
        <v>23</v>
      </c>
      <c r="E2560" s="38" t="s">
        <v>21</v>
      </c>
      <c r="F2560" s="38" t="s">
        <v>10310</v>
      </c>
      <c r="G2560" s="38" t="s">
        <v>10311</v>
      </c>
      <c r="H2560" s="38" t="s">
        <v>10271</v>
      </c>
      <c r="I2560" s="39">
        <v>23</v>
      </c>
      <c r="J2560" s="39">
        <v>22.559999999999995</v>
      </c>
      <c r="K2560" s="39">
        <v>0.44000000000000483</v>
      </c>
      <c r="L2560" s="39" t="s">
        <v>22</v>
      </c>
      <c r="M2560" s="38" t="s">
        <v>22</v>
      </c>
      <c r="N2560" s="38" t="s">
        <v>22</v>
      </c>
      <c r="O2560" s="38" t="s">
        <v>22</v>
      </c>
    </row>
    <row r="2561" spans="1:15" x14ac:dyDescent="0.25">
      <c r="A2561" s="37" t="s">
        <v>40</v>
      </c>
      <c r="B2561" s="38" t="s">
        <v>10312</v>
      </c>
      <c r="C2561" s="38" t="s">
        <v>10313</v>
      </c>
      <c r="D2561" s="39">
        <v>30</v>
      </c>
      <c r="E2561" s="38" t="s">
        <v>21</v>
      </c>
      <c r="F2561" s="38" t="s">
        <v>10314</v>
      </c>
      <c r="G2561" s="38" t="s">
        <v>10315</v>
      </c>
      <c r="H2561" s="38" t="s">
        <v>10271</v>
      </c>
      <c r="I2561" s="39">
        <v>30</v>
      </c>
      <c r="J2561" s="39">
        <v>2.5083333333333333</v>
      </c>
      <c r="K2561" s="39">
        <v>27.491666666666667</v>
      </c>
      <c r="L2561" s="39" t="s">
        <v>22</v>
      </c>
      <c r="M2561" s="38" t="s">
        <v>22</v>
      </c>
      <c r="N2561" s="38" t="s">
        <v>22</v>
      </c>
      <c r="O2561" s="38" t="s">
        <v>22</v>
      </c>
    </row>
    <row r="2562" spans="1:15" x14ac:dyDescent="0.25">
      <c r="A2562" s="37" t="s">
        <v>40</v>
      </c>
      <c r="B2562" s="38" t="s">
        <v>10316</v>
      </c>
      <c r="C2562" s="38" t="s">
        <v>10317</v>
      </c>
      <c r="D2562" s="39">
        <v>15</v>
      </c>
      <c r="E2562" s="38" t="s">
        <v>21</v>
      </c>
      <c r="F2562" s="38" t="s">
        <v>10318</v>
      </c>
      <c r="G2562" s="38" t="s">
        <v>10319</v>
      </c>
      <c r="H2562" s="38" t="s">
        <v>10271</v>
      </c>
      <c r="I2562" s="39">
        <v>15</v>
      </c>
      <c r="J2562" s="39">
        <v>2.5</v>
      </c>
      <c r="K2562" s="39">
        <v>12.5</v>
      </c>
      <c r="L2562" s="39" t="s">
        <v>22</v>
      </c>
      <c r="M2562" s="38" t="s">
        <v>22</v>
      </c>
      <c r="N2562" s="38" t="s">
        <v>22</v>
      </c>
      <c r="O2562" s="38" t="s">
        <v>22</v>
      </c>
    </row>
    <row r="2563" spans="1:15" x14ac:dyDescent="0.25">
      <c r="A2563" s="37" t="s">
        <v>40</v>
      </c>
      <c r="B2563" s="38" t="s">
        <v>10320</v>
      </c>
      <c r="C2563" s="38" t="s">
        <v>10321</v>
      </c>
      <c r="D2563" s="39">
        <v>15</v>
      </c>
      <c r="E2563" s="38" t="s">
        <v>21</v>
      </c>
      <c r="F2563" s="38" t="s">
        <v>10322</v>
      </c>
      <c r="G2563" s="38" t="s">
        <v>10323</v>
      </c>
      <c r="H2563" s="38" t="s">
        <v>10271</v>
      </c>
      <c r="I2563" s="39">
        <v>15</v>
      </c>
      <c r="J2563" s="39">
        <v>14.8</v>
      </c>
      <c r="K2563" s="39">
        <v>0.19999999999999929</v>
      </c>
      <c r="L2563" s="39" t="s">
        <v>22</v>
      </c>
      <c r="M2563" s="38" t="s">
        <v>22</v>
      </c>
      <c r="N2563" s="38" t="s">
        <v>22</v>
      </c>
      <c r="O2563" s="38" t="s">
        <v>22</v>
      </c>
    </row>
    <row r="2564" spans="1:15" x14ac:dyDescent="0.25">
      <c r="A2564" s="37" t="s">
        <v>40</v>
      </c>
      <c r="B2564" s="38" t="s">
        <v>10324</v>
      </c>
      <c r="C2564" s="38" t="s">
        <v>10325</v>
      </c>
      <c r="D2564" s="39">
        <v>11</v>
      </c>
      <c r="E2564" s="38" t="s">
        <v>21</v>
      </c>
      <c r="F2564" s="38" t="s">
        <v>10326</v>
      </c>
      <c r="G2564" s="38" t="s">
        <v>10327</v>
      </c>
      <c r="H2564" s="38" t="s">
        <v>10271</v>
      </c>
      <c r="I2564" s="39">
        <v>11</v>
      </c>
      <c r="J2564" s="39">
        <v>11.28</v>
      </c>
      <c r="K2564" s="39">
        <v>-0.27999999999999936</v>
      </c>
      <c r="L2564" s="39" t="s">
        <v>22</v>
      </c>
      <c r="M2564" s="38" t="s">
        <v>22</v>
      </c>
      <c r="N2564" s="38" t="s">
        <v>22</v>
      </c>
      <c r="O2564" s="38" t="s">
        <v>22</v>
      </c>
    </row>
    <row r="2565" spans="1:15" x14ac:dyDescent="0.25">
      <c r="A2565" s="37" t="s">
        <v>40</v>
      </c>
      <c r="B2565" s="38" t="s">
        <v>10328</v>
      </c>
      <c r="C2565" s="38" t="s">
        <v>10329</v>
      </c>
      <c r="D2565" s="39">
        <v>7</v>
      </c>
      <c r="E2565" s="38" t="s">
        <v>21</v>
      </c>
      <c r="F2565" s="38" t="s">
        <v>10330</v>
      </c>
      <c r="G2565" s="38" t="s">
        <v>10331</v>
      </c>
      <c r="H2565" s="38" t="s">
        <v>10271</v>
      </c>
      <c r="I2565" s="39">
        <v>7</v>
      </c>
      <c r="J2565" s="39">
        <v>7.4</v>
      </c>
      <c r="K2565" s="39">
        <v>-0.40000000000000036</v>
      </c>
      <c r="L2565" s="39" t="s">
        <v>22</v>
      </c>
      <c r="M2565" s="38" t="s">
        <v>22</v>
      </c>
      <c r="N2565" s="38" t="s">
        <v>22</v>
      </c>
      <c r="O2565" s="38" t="s">
        <v>22</v>
      </c>
    </row>
    <row r="2566" spans="1:15" x14ac:dyDescent="0.25">
      <c r="A2566" s="37" t="s">
        <v>40</v>
      </c>
      <c r="B2566" s="38" t="s">
        <v>10332</v>
      </c>
      <c r="C2566" s="38" t="s">
        <v>10333</v>
      </c>
      <c r="D2566" s="39">
        <v>8</v>
      </c>
      <c r="E2566" s="38" t="s">
        <v>21</v>
      </c>
      <c r="F2566" s="38" t="s">
        <v>10334</v>
      </c>
      <c r="G2566" s="38" t="s">
        <v>10335</v>
      </c>
      <c r="H2566" s="38" t="s">
        <v>10271</v>
      </c>
      <c r="I2566" s="39">
        <v>8</v>
      </c>
      <c r="J2566" s="39">
        <v>7.52</v>
      </c>
      <c r="K2566" s="39">
        <v>0.48000000000000043</v>
      </c>
      <c r="L2566" s="39" t="s">
        <v>22</v>
      </c>
      <c r="M2566" s="38" t="s">
        <v>22</v>
      </c>
      <c r="N2566" s="38" t="s">
        <v>22</v>
      </c>
      <c r="O2566" s="38" t="s">
        <v>22</v>
      </c>
    </row>
    <row r="2567" spans="1:15" x14ac:dyDescent="0.25">
      <c r="A2567" s="37" t="s">
        <v>40</v>
      </c>
      <c r="B2567" s="38" t="s">
        <v>10336</v>
      </c>
      <c r="C2567" s="38" t="s">
        <v>10337</v>
      </c>
      <c r="D2567" s="39">
        <v>30</v>
      </c>
      <c r="E2567" s="38" t="s">
        <v>21</v>
      </c>
      <c r="F2567" s="38" t="s">
        <v>10338</v>
      </c>
      <c r="G2567" s="38" t="s">
        <v>10339</v>
      </c>
      <c r="H2567" s="38" t="s">
        <v>10271</v>
      </c>
      <c r="I2567" s="39">
        <v>30</v>
      </c>
      <c r="J2567" s="39">
        <v>2.5083333333333333</v>
      </c>
      <c r="K2567" s="39">
        <v>27.491666666666667</v>
      </c>
      <c r="L2567" s="39" t="s">
        <v>22</v>
      </c>
      <c r="M2567" s="38" t="s">
        <v>22</v>
      </c>
      <c r="N2567" s="38" t="s">
        <v>22</v>
      </c>
      <c r="O2567" s="38" t="s">
        <v>22</v>
      </c>
    </row>
    <row r="2568" spans="1:15" x14ac:dyDescent="0.25">
      <c r="A2568" s="37" t="s">
        <v>40</v>
      </c>
      <c r="B2568" s="38" t="s">
        <v>10340</v>
      </c>
      <c r="C2568" s="38" t="s">
        <v>10341</v>
      </c>
      <c r="D2568" s="39">
        <v>30</v>
      </c>
      <c r="E2568" s="38" t="s">
        <v>21</v>
      </c>
      <c r="F2568" s="38" t="s">
        <v>10342</v>
      </c>
      <c r="G2568" s="38" t="s">
        <v>10343</v>
      </c>
      <c r="H2568" s="38" t="s">
        <v>10271</v>
      </c>
      <c r="I2568" s="39">
        <v>30</v>
      </c>
      <c r="J2568" s="39">
        <v>2.5083333333333333</v>
      </c>
      <c r="K2568" s="39">
        <v>27.491666666666667</v>
      </c>
      <c r="L2568" s="39" t="s">
        <v>22</v>
      </c>
      <c r="M2568" s="38" t="s">
        <v>22</v>
      </c>
      <c r="N2568" s="38" t="s">
        <v>22</v>
      </c>
      <c r="O2568" s="38" t="s">
        <v>22</v>
      </c>
    </row>
    <row r="2569" spans="1:15" x14ac:dyDescent="0.25">
      <c r="A2569" s="37" t="s">
        <v>40</v>
      </c>
      <c r="B2569" s="38" t="s">
        <v>10344</v>
      </c>
      <c r="C2569" s="38" t="s">
        <v>10345</v>
      </c>
      <c r="D2569" s="39">
        <v>11</v>
      </c>
      <c r="E2569" s="38" t="s">
        <v>21</v>
      </c>
      <c r="F2569" s="38" t="s">
        <v>10346</v>
      </c>
      <c r="G2569" s="38" t="s">
        <v>10347</v>
      </c>
      <c r="H2569" s="38" t="s">
        <v>10271</v>
      </c>
      <c r="I2569" s="39">
        <v>11</v>
      </c>
      <c r="J2569" s="39">
        <v>11.28</v>
      </c>
      <c r="K2569" s="39">
        <v>-0.27999999999999936</v>
      </c>
      <c r="L2569" s="39" t="s">
        <v>22</v>
      </c>
      <c r="M2569" s="38" t="s">
        <v>22</v>
      </c>
      <c r="N2569" s="38" t="s">
        <v>22</v>
      </c>
      <c r="O2569" s="38" t="s">
        <v>22</v>
      </c>
    </row>
    <row r="2570" spans="1:15" x14ac:dyDescent="0.25">
      <c r="A2570" s="37" t="s">
        <v>40</v>
      </c>
      <c r="B2570" s="38" t="s">
        <v>10348</v>
      </c>
      <c r="C2570" s="38" t="s">
        <v>10349</v>
      </c>
      <c r="D2570" s="39">
        <v>4</v>
      </c>
      <c r="E2570" s="38" t="s">
        <v>21</v>
      </c>
      <c r="F2570" s="38" t="s">
        <v>10350</v>
      </c>
      <c r="G2570" s="38" t="s">
        <v>10351</v>
      </c>
      <c r="H2570" s="38" t="s">
        <v>10271</v>
      </c>
      <c r="I2570" s="39">
        <v>4</v>
      </c>
      <c r="J2570" s="39">
        <v>3.76</v>
      </c>
      <c r="K2570" s="39">
        <v>0.24000000000000021</v>
      </c>
      <c r="L2570" s="39" t="s">
        <v>22</v>
      </c>
      <c r="M2570" s="38" t="s">
        <v>22</v>
      </c>
      <c r="N2570" s="38" t="s">
        <v>22</v>
      </c>
      <c r="O2570" s="38" t="s">
        <v>22</v>
      </c>
    </row>
    <row r="2571" spans="1:15" x14ac:dyDescent="0.25">
      <c r="A2571" s="37" t="s">
        <v>40</v>
      </c>
      <c r="B2571" s="38" t="s">
        <v>10352</v>
      </c>
      <c r="C2571" s="38" t="s">
        <v>10353</v>
      </c>
      <c r="D2571" s="39">
        <v>7</v>
      </c>
      <c r="E2571" s="38" t="s">
        <v>21</v>
      </c>
      <c r="F2571" s="38" t="s">
        <v>10354</v>
      </c>
      <c r="G2571" s="38" t="s">
        <v>10355</v>
      </c>
      <c r="H2571" s="38" t="s">
        <v>10271</v>
      </c>
      <c r="I2571" s="39">
        <v>7</v>
      </c>
      <c r="J2571" s="39">
        <v>7.4</v>
      </c>
      <c r="K2571" s="39">
        <v>-0.40000000000000036</v>
      </c>
      <c r="L2571" s="39" t="s">
        <v>22</v>
      </c>
      <c r="M2571" s="38" t="s">
        <v>22</v>
      </c>
      <c r="N2571" s="38" t="s">
        <v>22</v>
      </c>
      <c r="O2571" s="38" t="s">
        <v>22</v>
      </c>
    </row>
    <row r="2572" spans="1:15" x14ac:dyDescent="0.25">
      <c r="A2572" s="37" t="s">
        <v>40</v>
      </c>
      <c r="B2572" s="38" t="s">
        <v>10356</v>
      </c>
      <c r="C2572" s="38" t="s">
        <v>10357</v>
      </c>
      <c r="D2572" s="39">
        <v>15</v>
      </c>
      <c r="E2572" s="38" t="s">
        <v>21</v>
      </c>
      <c r="F2572" s="38" t="s">
        <v>10358</v>
      </c>
      <c r="G2572" s="38" t="s">
        <v>10359</v>
      </c>
      <c r="H2572" s="38" t="s">
        <v>10271</v>
      </c>
      <c r="I2572" s="39">
        <v>15</v>
      </c>
      <c r="J2572" s="39">
        <v>2.5</v>
      </c>
      <c r="K2572" s="39">
        <v>12.5</v>
      </c>
      <c r="L2572" s="39" t="s">
        <v>22</v>
      </c>
      <c r="M2572" s="38" t="s">
        <v>22</v>
      </c>
      <c r="N2572" s="38" t="s">
        <v>22</v>
      </c>
      <c r="O2572" s="38" t="s">
        <v>22</v>
      </c>
    </row>
    <row r="2573" spans="1:15" x14ac:dyDescent="0.25">
      <c r="A2573" s="37" t="s">
        <v>40</v>
      </c>
      <c r="B2573" s="38" t="s">
        <v>10360</v>
      </c>
      <c r="C2573" s="38" t="s">
        <v>10361</v>
      </c>
      <c r="D2573" s="39">
        <v>8</v>
      </c>
      <c r="E2573" s="38" t="s">
        <v>21</v>
      </c>
      <c r="F2573" s="38" t="s">
        <v>10362</v>
      </c>
      <c r="G2573" s="38" t="s">
        <v>10363</v>
      </c>
      <c r="H2573" s="38" t="s">
        <v>10271</v>
      </c>
      <c r="I2573" s="39">
        <v>8</v>
      </c>
      <c r="J2573" s="39">
        <v>7.52</v>
      </c>
      <c r="K2573" s="39">
        <v>0.48000000000000043</v>
      </c>
      <c r="L2573" s="39" t="s">
        <v>22</v>
      </c>
      <c r="M2573" s="38" t="s">
        <v>22</v>
      </c>
      <c r="N2573" s="38" t="s">
        <v>22</v>
      </c>
      <c r="O2573" s="38" t="s">
        <v>22</v>
      </c>
    </row>
    <row r="2574" spans="1:15" x14ac:dyDescent="0.25">
      <c r="A2574" s="37" t="s">
        <v>40</v>
      </c>
      <c r="B2574" s="38" t="s">
        <v>10364</v>
      </c>
      <c r="C2574" s="38" t="s">
        <v>10365</v>
      </c>
      <c r="D2574" s="39">
        <v>30</v>
      </c>
      <c r="E2574" s="38" t="s">
        <v>21</v>
      </c>
      <c r="F2574" s="38" t="s">
        <v>10366</v>
      </c>
      <c r="G2574" s="38" t="s">
        <v>10367</v>
      </c>
      <c r="H2574" s="38" t="s">
        <v>10271</v>
      </c>
      <c r="I2574" s="39">
        <v>30</v>
      </c>
      <c r="J2574" s="39">
        <v>2.5083333333333333</v>
      </c>
      <c r="K2574" s="39">
        <v>27.491666666666667</v>
      </c>
      <c r="L2574" s="39" t="s">
        <v>22</v>
      </c>
      <c r="M2574" s="38" t="s">
        <v>22</v>
      </c>
      <c r="N2574" s="38" t="s">
        <v>22</v>
      </c>
      <c r="O2574" s="38" t="s">
        <v>22</v>
      </c>
    </row>
    <row r="2575" spans="1:15" x14ac:dyDescent="0.25">
      <c r="A2575" s="37" t="s">
        <v>40</v>
      </c>
      <c r="B2575" s="38" t="s">
        <v>10368</v>
      </c>
      <c r="C2575" s="38" t="s">
        <v>10369</v>
      </c>
      <c r="D2575" s="39">
        <v>15</v>
      </c>
      <c r="E2575" s="38" t="s">
        <v>21</v>
      </c>
      <c r="F2575" s="38" t="s">
        <v>10370</v>
      </c>
      <c r="G2575" s="38" t="s">
        <v>10371</v>
      </c>
      <c r="H2575" s="38" t="s">
        <v>10271</v>
      </c>
      <c r="I2575" s="39">
        <v>15</v>
      </c>
      <c r="J2575" s="39">
        <v>1.25</v>
      </c>
      <c r="K2575" s="39">
        <v>13.75</v>
      </c>
      <c r="L2575" s="39" t="s">
        <v>22</v>
      </c>
      <c r="M2575" s="38" t="s">
        <v>22</v>
      </c>
      <c r="N2575" s="38" t="s">
        <v>22</v>
      </c>
      <c r="O2575" s="38" t="s">
        <v>22</v>
      </c>
    </row>
    <row r="2576" spans="1:15" x14ac:dyDescent="0.25">
      <c r="A2576" s="37" t="s">
        <v>40</v>
      </c>
      <c r="B2576" s="38" t="s">
        <v>10372</v>
      </c>
      <c r="C2576" s="38" t="s">
        <v>10373</v>
      </c>
      <c r="D2576" s="39">
        <v>4</v>
      </c>
      <c r="E2576" s="38" t="s">
        <v>21</v>
      </c>
      <c r="F2576" s="38" t="s">
        <v>10374</v>
      </c>
      <c r="G2576" s="38" t="s">
        <v>10375</v>
      </c>
      <c r="H2576" s="38" t="s">
        <v>10271</v>
      </c>
      <c r="I2576" s="39">
        <v>4</v>
      </c>
      <c r="J2576" s="39">
        <v>3.76</v>
      </c>
      <c r="K2576" s="39">
        <v>0.24000000000000021</v>
      </c>
      <c r="L2576" s="39" t="s">
        <v>22</v>
      </c>
      <c r="M2576" s="38" t="s">
        <v>22</v>
      </c>
      <c r="N2576" s="38" t="s">
        <v>22</v>
      </c>
      <c r="O2576" s="38" t="s">
        <v>22</v>
      </c>
    </row>
    <row r="2577" spans="1:15" x14ac:dyDescent="0.25">
      <c r="A2577" s="37" t="s">
        <v>40</v>
      </c>
      <c r="B2577" s="38" t="s">
        <v>10376</v>
      </c>
      <c r="C2577" s="38" t="s">
        <v>10377</v>
      </c>
      <c r="D2577" s="39">
        <v>7</v>
      </c>
      <c r="E2577" s="38" t="s">
        <v>21</v>
      </c>
      <c r="F2577" s="38" t="s">
        <v>10378</v>
      </c>
      <c r="G2577" s="38" t="s">
        <v>10379</v>
      </c>
      <c r="H2577" s="38" t="s">
        <v>10271</v>
      </c>
      <c r="I2577" s="39">
        <v>7</v>
      </c>
      <c r="J2577" s="39">
        <v>7.4</v>
      </c>
      <c r="K2577" s="39">
        <v>-0.40000000000000036</v>
      </c>
      <c r="L2577" s="39" t="s">
        <v>22</v>
      </c>
      <c r="M2577" s="38" t="s">
        <v>22</v>
      </c>
      <c r="N2577" s="38" t="s">
        <v>22</v>
      </c>
      <c r="O2577" s="38" t="s">
        <v>22</v>
      </c>
    </row>
    <row r="2578" spans="1:15" x14ac:dyDescent="0.25">
      <c r="A2578" s="37" t="s">
        <v>40</v>
      </c>
      <c r="B2578" s="38" t="s">
        <v>10380</v>
      </c>
      <c r="C2578" s="38" t="s">
        <v>10381</v>
      </c>
      <c r="D2578" s="39">
        <v>15</v>
      </c>
      <c r="E2578" s="38" t="s">
        <v>21</v>
      </c>
      <c r="F2578" s="38" t="s">
        <v>10382</v>
      </c>
      <c r="G2578" s="38" t="s">
        <v>10383</v>
      </c>
      <c r="H2578" s="38" t="s">
        <v>10271</v>
      </c>
      <c r="I2578" s="39">
        <v>15</v>
      </c>
      <c r="J2578" s="39">
        <v>1.25</v>
      </c>
      <c r="K2578" s="39">
        <v>13.75</v>
      </c>
      <c r="L2578" s="39" t="s">
        <v>22</v>
      </c>
      <c r="M2578" s="38" t="s">
        <v>22</v>
      </c>
      <c r="N2578" s="38" t="s">
        <v>22</v>
      </c>
      <c r="O2578" s="38" t="s">
        <v>22</v>
      </c>
    </row>
    <row r="2579" spans="1:15" x14ac:dyDescent="0.25">
      <c r="A2579" s="37" t="s">
        <v>40</v>
      </c>
      <c r="B2579" s="38" t="s">
        <v>10384</v>
      </c>
      <c r="C2579" s="38" t="s">
        <v>10385</v>
      </c>
      <c r="D2579" s="39">
        <v>4</v>
      </c>
      <c r="E2579" s="38" t="s">
        <v>21</v>
      </c>
      <c r="F2579" s="38" t="s">
        <v>10386</v>
      </c>
      <c r="G2579" s="38" t="s">
        <v>10387</v>
      </c>
      <c r="H2579" s="38" t="s">
        <v>10271</v>
      </c>
      <c r="I2579" s="39">
        <v>4</v>
      </c>
      <c r="J2579" s="39">
        <v>3.7</v>
      </c>
      <c r="K2579" s="39">
        <v>0.29999999999999982</v>
      </c>
      <c r="L2579" s="39" t="s">
        <v>22</v>
      </c>
      <c r="M2579" s="38" t="s">
        <v>22</v>
      </c>
      <c r="N2579" s="38" t="s">
        <v>22</v>
      </c>
      <c r="O2579" s="38" t="s">
        <v>22</v>
      </c>
    </row>
    <row r="2580" spans="1:15" x14ac:dyDescent="0.25">
      <c r="A2580" s="37" t="s">
        <v>40</v>
      </c>
      <c r="B2580" s="38" t="s">
        <v>10388</v>
      </c>
      <c r="C2580" s="38" t="s">
        <v>10389</v>
      </c>
      <c r="D2580" s="39">
        <v>15</v>
      </c>
      <c r="E2580" s="38" t="s">
        <v>21</v>
      </c>
      <c r="F2580" s="38" t="s">
        <v>10390</v>
      </c>
      <c r="G2580" s="38" t="s">
        <v>10391</v>
      </c>
      <c r="H2580" s="38" t="s">
        <v>10271</v>
      </c>
      <c r="I2580" s="39">
        <v>15</v>
      </c>
      <c r="J2580" s="39">
        <v>1.25</v>
      </c>
      <c r="K2580" s="39">
        <v>13.75</v>
      </c>
      <c r="L2580" s="39" t="s">
        <v>22</v>
      </c>
      <c r="M2580" s="38" t="s">
        <v>22</v>
      </c>
      <c r="N2580" s="38" t="s">
        <v>22</v>
      </c>
      <c r="O2580" s="38" t="s">
        <v>22</v>
      </c>
    </row>
    <row r="2581" spans="1:15" x14ac:dyDescent="0.25">
      <c r="A2581" s="37" t="s">
        <v>40</v>
      </c>
      <c r="B2581" s="38" t="s">
        <v>10392</v>
      </c>
      <c r="C2581" s="38" t="s">
        <v>10393</v>
      </c>
      <c r="D2581" s="39">
        <v>30</v>
      </c>
      <c r="E2581" s="38" t="s">
        <v>21</v>
      </c>
      <c r="F2581" s="38" t="s">
        <v>10394</v>
      </c>
      <c r="G2581" s="38" t="s">
        <v>10395</v>
      </c>
      <c r="H2581" s="38" t="s">
        <v>10271</v>
      </c>
      <c r="I2581" s="39">
        <v>30</v>
      </c>
      <c r="J2581" s="39">
        <v>30.079999999999991</v>
      </c>
      <c r="K2581" s="39">
        <v>-7.9999999999991189E-2</v>
      </c>
      <c r="L2581" s="39" t="s">
        <v>22</v>
      </c>
      <c r="M2581" s="38" t="s">
        <v>22</v>
      </c>
      <c r="N2581" s="38" t="s">
        <v>22</v>
      </c>
      <c r="O2581" s="38" t="s">
        <v>22</v>
      </c>
    </row>
    <row r="2582" spans="1:15" x14ac:dyDescent="0.25">
      <c r="A2582" s="37" t="s">
        <v>40</v>
      </c>
      <c r="B2582" s="38" t="s">
        <v>10396</v>
      </c>
      <c r="C2582" s="38" t="s">
        <v>10397</v>
      </c>
      <c r="D2582" s="39">
        <v>7</v>
      </c>
      <c r="E2582" s="38" t="s">
        <v>21</v>
      </c>
      <c r="F2582" s="38" t="s">
        <v>10398</v>
      </c>
      <c r="G2582" s="38" t="s">
        <v>10399</v>
      </c>
      <c r="H2582" s="38" t="s">
        <v>10271</v>
      </c>
      <c r="I2582" s="39">
        <v>7</v>
      </c>
      <c r="J2582" s="39">
        <v>7.4</v>
      </c>
      <c r="K2582" s="39">
        <v>-0.40000000000000036</v>
      </c>
      <c r="L2582" s="39" t="s">
        <v>22</v>
      </c>
      <c r="M2582" s="38" t="s">
        <v>22</v>
      </c>
      <c r="N2582" s="38" t="s">
        <v>22</v>
      </c>
      <c r="O2582" s="38" t="s">
        <v>22</v>
      </c>
    </row>
    <row r="2583" spans="1:15" x14ac:dyDescent="0.25">
      <c r="A2583" s="37" t="s">
        <v>40</v>
      </c>
      <c r="B2583" s="38" t="s">
        <v>10400</v>
      </c>
      <c r="C2583" s="38" t="s">
        <v>10401</v>
      </c>
      <c r="D2583" s="39">
        <v>15</v>
      </c>
      <c r="E2583" s="38" t="s">
        <v>21</v>
      </c>
      <c r="F2583" s="38" t="s">
        <v>10402</v>
      </c>
      <c r="G2583" s="38" t="s">
        <v>10403</v>
      </c>
      <c r="H2583" s="38" t="s">
        <v>10271</v>
      </c>
      <c r="I2583" s="39">
        <v>15</v>
      </c>
      <c r="J2583" s="39">
        <v>1.25</v>
      </c>
      <c r="K2583" s="39">
        <v>13.75</v>
      </c>
      <c r="L2583" s="39" t="s">
        <v>22</v>
      </c>
      <c r="M2583" s="38" t="s">
        <v>22</v>
      </c>
      <c r="N2583" s="38" t="s">
        <v>22</v>
      </c>
      <c r="O2583" s="38" t="s">
        <v>22</v>
      </c>
    </row>
    <row r="2584" spans="1:15" x14ac:dyDescent="0.25">
      <c r="A2584" s="37" t="s">
        <v>40</v>
      </c>
      <c r="B2584" s="38" t="s">
        <v>10404</v>
      </c>
      <c r="C2584" s="38" t="s">
        <v>10405</v>
      </c>
      <c r="D2584" s="39">
        <v>11</v>
      </c>
      <c r="E2584" s="38" t="s">
        <v>21</v>
      </c>
      <c r="F2584" s="38" t="s">
        <v>10406</v>
      </c>
      <c r="G2584" s="38" t="s">
        <v>10407</v>
      </c>
      <c r="H2584" s="38" t="s">
        <v>10271</v>
      </c>
      <c r="I2584" s="39">
        <v>11</v>
      </c>
      <c r="J2584" s="39">
        <v>11.28</v>
      </c>
      <c r="K2584" s="39">
        <v>-0.27999999999999936</v>
      </c>
      <c r="L2584" s="39" t="s">
        <v>22</v>
      </c>
      <c r="M2584" s="38" t="s">
        <v>22</v>
      </c>
      <c r="N2584" s="38" t="s">
        <v>22</v>
      </c>
      <c r="O2584" s="38" t="s">
        <v>22</v>
      </c>
    </row>
    <row r="2585" spans="1:15" x14ac:dyDescent="0.25">
      <c r="A2585" s="37" t="s">
        <v>40</v>
      </c>
      <c r="B2585" s="38" t="s">
        <v>10408</v>
      </c>
      <c r="C2585" s="38" t="s">
        <v>10409</v>
      </c>
      <c r="D2585" s="39">
        <v>15</v>
      </c>
      <c r="E2585" s="38" t="s">
        <v>21</v>
      </c>
      <c r="F2585" s="38" t="s">
        <v>10410</v>
      </c>
      <c r="G2585" s="38" t="s">
        <v>10411</v>
      </c>
      <c r="H2585" s="38" t="s">
        <v>10271</v>
      </c>
      <c r="I2585" s="39">
        <v>15</v>
      </c>
      <c r="J2585" s="39">
        <v>1.25</v>
      </c>
      <c r="K2585" s="39">
        <v>13.75</v>
      </c>
      <c r="L2585" s="39" t="s">
        <v>22</v>
      </c>
      <c r="M2585" s="38" t="s">
        <v>22</v>
      </c>
      <c r="N2585" s="38" t="s">
        <v>22</v>
      </c>
      <c r="O2585" s="38" t="s">
        <v>22</v>
      </c>
    </row>
    <row r="2586" spans="1:15" x14ac:dyDescent="0.25">
      <c r="A2586" s="37" t="s">
        <v>40</v>
      </c>
      <c r="B2586" s="38" t="s">
        <v>10412</v>
      </c>
      <c r="C2586" s="38" t="s">
        <v>10413</v>
      </c>
      <c r="D2586" s="39">
        <v>4</v>
      </c>
      <c r="E2586" s="38" t="s">
        <v>21</v>
      </c>
      <c r="F2586" s="38" t="s">
        <v>10414</v>
      </c>
      <c r="G2586" s="38" t="s">
        <v>10415</v>
      </c>
      <c r="H2586" s="38" t="s">
        <v>10271</v>
      </c>
      <c r="I2586" s="39">
        <v>4</v>
      </c>
      <c r="J2586" s="39">
        <v>3.7</v>
      </c>
      <c r="K2586" s="39">
        <v>0.29999999999999982</v>
      </c>
      <c r="L2586" s="39" t="s">
        <v>22</v>
      </c>
      <c r="M2586" s="38" t="s">
        <v>22</v>
      </c>
      <c r="N2586" s="38" t="s">
        <v>22</v>
      </c>
      <c r="O2586" s="38" t="s">
        <v>22</v>
      </c>
    </row>
    <row r="2587" spans="1:15" x14ac:dyDescent="0.25">
      <c r="A2587" s="37" t="s">
        <v>40</v>
      </c>
      <c r="B2587" s="38" t="s">
        <v>10416</v>
      </c>
      <c r="C2587" s="38" t="s">
        <v>10417</v>
      </c>
      <c r="D2587" s="39">
        <v>8</v>
      </c>
      <c r="E2587" s="38" t="s">
        <v>21</v>
      </c>
      <c r="F2587" s="38" t="s">
        <v>10418</v>
      </c>
      <c r="G2587" s="38" t="s">
        <v>10419</v>
      </c>
      <c r="H2587" s="38" t="s">
        <v>10271</v>
      </c>
      <c r="I2587" s="39">
        <v>8</v>
      </c>
      <c r="J2587" s="39">
        <v>7.52</v>
      </c>
      <c r="K2587" s="39">
        <v>0.48000000000000043</v>
      </c>
      <c r="L2587" s="39" t="s">
        <v>22</v>
      </c>
      <c r="M2587" s="38" t="s">
        <v>22</v>
      </c>
      <c r="N2587" s="38" t="s">
        <v>22</v>
      </c>
      <c r="O2587" s="38" t="s">
        <v>22</v>
      </c>
    </row>
    <row r="2588" spans="1:15" x14ac:dyDescent="0.25">
      <c r="A2588" s="37" t="s">
        <v>40</v>
      </c>
      <c r="B2588" s="38" t="s">
        <v>10420</v>
      </c>
      <c r="C2588" s="38" t="s">
        <v>10421</v>
      </c>
      <c r="D2588" s="39">
        <v>4</v>
      </c>
      <c r="E2588" s="38" t="s">
        <v>21</v>
      </c>
      <c r="F2588" s="38" t="s">
        <v>10422</v>
      </c>
      <c r="G2588" s="38" t="s">
        <v>10423</v>
      </c>
      <c r="H2588" s="38" t="s">
        <v>10271</v>
      </c>
      <c r="I2588" s="39">
        <v>4</v>
      </c>
      <c r="J2588" s="39">
        <v>3.7</v>
      </c>
      <c r="K2588" s="39">
        <v>0.29999999999999982</v>
      </c>
      <c r="L2588" s="39" t="s">
        <v>22</v>
      </c>
      <c r="M2588" s="38" t="s">
        <v>22</v>
      </c>
      <c r="N2588" s="38" t="s">
        <v>22</v>
      </c>
      <c r="O2588" s="38" t="s">
        <v>22</v>
      </c>
    </row>
    <row r="2589" spans="1:15" x14ac:dyDescent="0.25">
      <c r="A2589" s="37" t="s">
        <v>40</v>
      </c>
      <c r="B2589" s="38" t="s">
        <v>10424</v>
      </c>
      <c r="C2589" s="38" t="s">
        <v>10425</v>
      </c>
      <c r="D2589" s="39">
        <v>15</v>
      </c>
      <c r="E2589" s="38" t="s">
        <v>21</v>
      </c>
      <c r="F2589" s="38" t="s">
        <v>10426</v>
      </c>
      <c r="G2589" s="38" t="s">
        <v>10427</v>
      </c>
      <c r="H2589" s="38" t="s">
        <v>10271</v>
      </c>
      <c r="I2589" s="39">
        <v>15</v>
      </c>
      <c r="J2589" s="39">
        <v>3.75</v>
      </c>
      <c r="K2589" s="39">
        <v>11.25</v>
      </c>
      <c r="L2589" s="39" t="s">
        <v>22</v>
      </c>
      <c r="M2589" s="38" t="s">
        <v>22</v>
      </c>
      <c r="N2589" s="38" t="s">
        <v>22</v>
      </c>
      <c r="O2589" s="38" t="s">
        <v>22</v>
      </c>
    </row>
    <row r="2590" spans="1:15" x14ac:dyDescent="0.25">
      <c r="A2590" s="37" t="s">
        <v>40</v>
      </c>
      <c r="B2590" s="38" t="s">
        <v>10428</v>
      </c>
      <c r="C2590" s="38" t="s">
        <v>10429</v>
      </c>
      <c r="D2590" s="39">
        <v>4</v>
      </c>
      <c r="E2590" s="38" t="s">
        <v>21</v>
      </c>
      <c r="F2590" s="38" t="s">
        <v>10430</v>
      </c>
      <c r="G2590" s="38" t="s">
        <v>10431</v>
      </c>
      <c r="H2590" s="38" t="s">
        <v>10271</v>
      </c>
      <c r="I2590" s="39">
        <v>4</v>
      </c>
      <c r="J2590" s="39">
        <v>3.76</v>
      </c>
      <c r="K2590" s="39">
        <v>0.24000000000000021</v>
      </c>
      <c r="L2590" s="39" t="s">
        <v>22</v>
      </c>
      <c r="M2590" s="38" t="s">
        <v>22</v>
      </c>
      <c r="N2590" s="38" t="s">
        <v>22</v>
      </c>
      <c r="O2590" s="38" t="s">
        <v>22</v>
      </c>
    </row>
    <row r="2591" spans="1:15" x14ac:dyDescent="0.25">
      <c r="A2591" s="37" t="s">
        <v>40</v>
      </c>
      <c r="B2591" s="38" t="s">
        <v>10432</v>
      </c>
      <c r="C2591" s="38" t="s">
        <v>10433</v>
      </c>
      <c r="D2591" s="39">
        <v>15</v>
      </c>
      <c r="E2591" s="38" t="s">
        <v>21</v>
      </c>
      <c r="F2591" s="38" t="s">
        <v>10434</v>
      </c>
      <c r="G2591" s="38" t="s">
        <v>10435</v>
      </c>
      <c r="H2591" s="38" t="s">
        <v>10271</v>
      </c>
      <c r="I2591" s="39">
        <v>15</v>
      </c>
      <c r="J2591" s="39">
        <v>1.25</v>
      </c>
      <c r="K2591" s="39">
        <v>13.75</v>
      </c>
      <c r="L2591" s="39" t="s">
        <v>22</v>
      </c>
      <c r="M2591" s="38" t="s">
        <v>22</v>
      </c>
      <c r="N2591" s="38" t="s">
        <v>22</v>
      </c>
      <c r="O2591" s="38" t="s">
        <v>22</v>
      </c>
    </row>
    <row r="2592" spans="1:15" x14ac:dyDescent="0.25">
      <c r="A2592" s="37" t="s">
        <v>40</v>
      </c>
      <c r="B2592" s="38" t="s">
        <v>10436</v>
      </c>
      <c r="C2592" s="38" t="s">
        <v>10437</v>
      </c>
      <c r="D2592" s="39">
        <v>11</v>
      </c>
      <c r="E2592" s="38" t="s">
        <v>21</v>
      </c>
      <c r="F2592" s="38" t="s">
        <v>10438</v>
      </c>
      <c r="G2592" s="38" t="s">
        <v>10439</v>
      </c>
      <c r="H2592" s="38" t="s">
        <v>10271</v>
      </c>
      <c r="I2592" s="39">
        <v>11</v>
      </c>
      <c r="J2592" s="39">
        <v>11.100000000000001</v>
      </c>
      <c r="K2592" s="39">
        <v>-0.10000000000000142</v>
      </c>
      <c r="L2592" s="39" t="s">
        <v>22</v>
      </c>
      <c r="M2592" s="38" t="s">
        <v>22</v>
      </c>
      <c r="N2592" s="38" t="s">
        <v>22</v>
      </c>
      <c r="O2592" s="38" t="s">
        <v>22</v>
      </c>
    </row>
    <row r="2593" spans="1:15" x14ac:dyDescent="0.25">
      <c r="A2593" s="37" t="s">
        <v>40</v>
      </c>
      <c r="B2593" s="38" t="s">
        <v>10440</v>
      </c>
      <c r="C2593" s="38" t="s">
        <v>10441</v>
      </c>
      <c r="D2593" s="39">
        <v>23</v>
      </c>
      <c r="E2593" s="38" t="s">
        <v>21</v>
      </c>
      <c r="F2593" s="38" t="s">
        <v>10442</v>
      </c>
      <c r="G2593" s="38" t="s">
        <v>10443</v>
      </c>
      <c r="H2593" s="38" t="s">
        <v>10271</v>
      </c>
      <c r="I2593" s="39">
        <v>23</v>
      </c>
      <c r="J2593" s="39">
        <v>22.559999999999995</v>
      </c>
      <c r="K2593" s="39">
        <v>0.44000000000000483</v>
      </c>
      <c r="L2593" s="39" t="s">
        <v>22</v>
      </c>
      <c r="M2593" s="38" t="s">
        <v>22</v>
      </c>
      <c r="N2593" s="38" t="s">
        <v>22</v>
      </c>
      <c r="O2593" s="38" t="s">
        <v>22</v>
      </c>
    </row>
    <row r="2594" spans="1:15" x14ac:dyDescent="0.25">
      <c r="A2594" s="37" t="s">
        <v>40</v>
      </c>
      <c r="B2594" s="38" t="s">
        <v>10444</v>
      </c>
      <c r="C2594" s="38" t="s">
        <v>10445</v>
      </c>
      <c r="D2594" s="39">
        <v>15</v>
      </c>
      <c r="E2594" s="38" t="s">
        <v>21</v>
      </c>
      <c r="F2594" s="38" t="s">
        <v>10446</v>
      </c>
      <c r="G2594" s="38" t="s">
        <v>10447</v>
      </c>
      <c r="H2594" s="38" t="s">
        <v>10271</v>
      </c>
      <c r="I2594" s="39">
        <v>15</v>
      </c>
      <c r="J2594" s="39">
        <v>1.25</v>
      </c>
      <c r="K2594" s="39">
        <v>13.75</v>
      </c>
      <c r="L2594" s="39" t="s">
        <v>22</v>
      </c>
      <c r="M2594" s="38" t="s">
        <v>22</v>
      </c>
      <c r="N2594" s="38" t="s">
        <v>22</v>
      </c>
      <c r="O2594" s="38" t="s">
        <v>22</v>
      </c>
    </row>
    <row r="2595" spans="1:15" x14ac:dyDescent="0.25">
      <c r="A2595" s="37" t="s">
        <v>40</v>
      </c>
      <c r="B2595" s="38" t="s">
        <v>10448</v>
      </c>
      <c r="C2595" s="38" t="s">
        <v>10449</v>
      </c>
      <c r="D2595" s="39">
        <v>7</v>
      </c>
      <c r="E2595" s="38" t="s">
        <v>21</v>
      </c>
      <c r="F2595" s="38" t="s">
        <v>10450</v>
      </c>
      <c r="G2595" s="38" t="s">
        <v>10451</v>
      </c>
      <c r="H2595" s="38" t="s">
        <v>10271</v>
      </c>
      <c r="I2595" s="39">
        <v>7</v>
      </c>
      <c r="J2595" s="39">
        <v>7.4</v>
      </c>
      <c r="K2595" s="39">
        <v>-0.40000000000000036</v>
      </c>
      <c r="L2595" s="39" t="s">
        <v>22</v>
      </c>
      <c r="M2595" s="38" t="s">
        <v>22</v>
      </c>
      <c r="N2595" s="38" t="s">
        <v>22</v>
      </c>
      <c r="O2595" s="38" t="s">
        <v>22</v>
      </c>
    </row>
    <row r="2596" spans="1:15" x14ac:dyDescent="0.25">
      <c r="A2596" s="37" t="s">
        <v>40</v>
      </c>
      <c r="B2596" s="38" t="s">
        <v>10452</v>
      </c>
      <c r="C2596" s="38" t="s">
        <v>10453</v>
      </c>
      <c r="D2596" s="39">
        <v>8</v>
      </c>
      <c r="E2596" s="38" t="s">
        <v>21</v>
      </c>
      <c r="F2596" s="38" t="s">
        <v>10454</v>
      </c>
      <c r="G2596" s="38" t="s">
        <v>10455</v>
      </c>
      <c r="H2596" s="38" t="s">
        <v>10456</v>
      </c>
      <c r="I2596" s="39">
        <v>8</v>
      </c>
      <c r="J2596" s="39">
        <v>7.52</v>
      </c>
      <c r="K2596" s="39">
        <v>0.48000000000000043</v>
      </c>
      <c r="L2596" s="39" t="s">
        <v>22</v>
      </c>
      <c r="M2596" s="38" t="s">
        <v>22</v>
      </c>
      <c r="N2596" s="38" t="s">
        <v>22</v>
      </c>
      <c r="O2596" s="38" t="s">
        <v>22</v>
      </c>
    </row>
    <row r="2597" spans="1:15" x14ac:dyDescent="0.25">
      <c r="A2597" s="37" t="s">
        <v>40</v>
      </c>
      <c r="B2597" s="38" t="s">
        <v>10457</v>
      </c>
      <c r="C2597" s="38" t="s">
        <v>10458</v>
      </c>
      <c r="D2597" s="39">
        <v>15</v>
      </c>
      <c r="E2597" s="38" t="s">
        <v>21</v>
      </c>
      <c r="F2597" s="38" t="s">
        <v>10459</v>
      </c>
      <c r="G2597" s="38" t="s">
        <v>10460</v>
      </c>
      <c r="H2597" s="38" t="s">
        <v>10456</v>
      </c>
      <c r="I2597" s="39">
        <v>15</v>
      </c>
      <c r="J2597" s="39">
        <v>1.25</v>
      </c>
      <c r="K2597" s="39">
        <v>13.75</v>
      </c>
      <c r="L2597" s="39" t="s">
        <v>22</v>
      </c>
      <c r="M2597" s="38" t="s">
        <v>22</v>
      </c>
      <c r="N2597" s="38" t="s">
        <v>22</v>
      </c>
      <c r="O2597" s="38" t="s">
        <v>22</v>
      </c>
    </row>
    <row r="2598" spans="1:15" x14ac:dyDescent="0.25">
      <c r="A2598" s="37" t="s">
        <v>40</v>
      </c>
      <c r="B2598" s="38" t="s">
        <v>10461</v>
      </c>
      <c r="C2598" s="38" t="s">
        <v>10462</v>
      </c>
      <c r="D2598" s="39">
        <v>4</v>
      </c>
      <c r="E2598" s="38" t="s">
        <v>21</v>
      </c>
      <c r="F2598" s="38" t="s">
        <v>10463</v>
      </c>
      <c r="G2598" s="38" t="s">
        <v>10464</v>
      </c>
      <c r="H2598" s="38" t="s">
        <v>10456</v>
      </c>
      <c r="I2598" s="39">
        <v>4</v>
      </c>
      <c r="J2598" s="39">
        <v>3.7</v>
      </c>
      <c r="K2598" s="39">
        <v>0.29999999999999982</v>
      </c>
      <c r="L2598" s="39" t="s">
        <v>22</v>
      </c>
      <c r="M2598" s="38" t="s">
        <v>22</v>
      </c>
      <c r="N2598" s="38" t="s">
        <v>22</v>
      </c>
      <c r="O2598" s="38" t="s">
        <v>22</v>
      </c>
    </row>
    <row r="2599" spans="1:15" x14ac:dyDescent="0.25">
      <c r="A2599" s="37" t="s">
        <v>40</v>
      </c>
      <c r="B2599" s="38" t="s">
        <v>10465</v>
      </c>
      <c r="C2599" s="38" t="s">
        <v>10466</v>
      </c>
      <c r="D2599" s="39">
        <v>30</v>
      </c>
      <c r="E2599" s="38" t="s">
        <v>21</v>
      </c>
      <c r="F2599" s="38" t="s">
        <v>10467</v>
      </c>
      <c r="G2599" s="38" t="s">
        <v>10468</v>
      </c>
      <c r="H2599" s="38" t="s">
        <v>10456</v>
      </c>
      <c r="I2599" s="39">
        <v>30</v>
      </c>
      <c r="J2599" s="39">
        <v>2.5083333333333333</v>
      </c>
      <c r="K2599" s="39">
        <v>27.491666666666667</v>
      </c>
      <c r="L2599" s="39" t="s">
        <v>22</v>
      </c>
      <c r="M2599" s="38" t="s">
        <v>22</v>
      </c>
      <c r="N2599" s="38" t="s">
        <v>22</v>
      </c>
      <c r="O2599" s="38" t="s">
        <v>22</v>
      </c>
    </row>
    <row r="2600" spans="1:15" x14ac:dyDescent="0.25">
      <c r="A2600" s="37" t="s">
        <v>40</v>
      </c>
      <c r="B2600" s="38" t="s">
        <v>10469</v>
      </c>
      <c r="C2600" s="38" t="s">
        <v>10470</v>
      </c>
      <c r="D2600" s="39">
        <v>23</v>
      </c>
      <c r="E2600" s="38" t="s">
        <v>21</v>
      </c>
      <c r="F2600" s="38" t="s">
        <v>10471</v>
      </c>
      <c r="G2600" s="38" t="s">
        <v>10472</v>
      </c>
      <c r="H2600" s="38" t="s">
        <v>10456</v>
      </c>
      <c r="I2600" s="39">
        <v>23</v>
      </c>
      <c r="J2600" s="39">
        <v>22.559999999999995</v>
      </c>
      <c r="K2600" s="39">
        <v>0.44000000000000483</v>
      </c>
      <c r="L2600" s="39" t="s">
        <v>22</v>
      </c>
      <c r="M2600" s="38" t="s">
        <v>22</v>
      </c>
      <c r="N2600" s="38" t="s">
        <v>22</v>
      </c>
      <c r="O2600" s="38" t="s">
        <v>22</v>
      </c>
    </row>
    <row r="2601" spans="1:15" x14ac:dyDescent="0.25">
      <c r="A2601" s="37" t="s">
        <v>40</v>
      </c>
      <c r="B2601" s="38" t="s">
        <v>10473</v>
      </c>
      <c r="C2601" s="38" t="s">
        <v>10474</v>
      </c>
      <c r="D2601" s="39">
        <v>15</v>
      </c>
      <c r="E2601" s="38" t="s">
        <v>21</v>
      </c>
      <c r="F2601" s="38" t="s">
        <v>10475</v>
      </c>
      <c r="G2601" s="38" t="s">
        <v>10476</v>
      </c>
      <c r="H2601" s="38" t="s">
        <v>10456</v>
      </c>
      <c r="I2601" s="39">
        <v>15</v>
      </c>
      <c r="J2601" s="39">
        <v>2.5</v>
      </c>
      <c r="K2601" s="39">
        <v>12.5</v>
      </c>
      <c r="L2601" s="39" t="s">
        <v>22</v>
      </c>
      <c r="M2601" s="38" t="s">
        <v>22</v>
      </c>
      <c r="N2601" s="38" t="s">
        <v>22</v>
      </c>
      <c r="O2601" s="38" t="s">
        <v>22</v>
      </c>
    </row>
    <row r="2602" spans="1:15" x14ac:dyDescent="0.25">
      <c r="A2602" s="37" t="s">
        <v>40</v>
      </c>
      <c r="B2602" s="38" t="s">
        <v>10477</v>
      </c>
      <c r="C2602" s="38" t="s">
        <v>10478</v>
      </c>
      <c r="D2602" s="39">
        <v>4</v>
      </c>
      <c r="E2602" s="38" t="s">
        <v>21</v>
      </c>
      <c r="F2602" s="38" t="s">
        <v>10479</v>
      </c>
      <c r="G2602" s="38" t="s">
        <v>10480</v>
      </c>
      <c r="H2602" s="38" t="s">
        <v>10456</v>
      </c>
      <c r="I2602" s="39">
        <v>4</v>
      </c>
      <c r="J2602" s="39">
        <v>3.76</v>
      </c>
      <c r="K2602" s="39">
        <v>0.24000000000000021</v>
      </c>
      <c r="L2602" s="39" t="s">
        <v>22</v>
      </c>
      <c r="M2602" s="38" t="s">
        <v>22</v>
      </c>
      <c r="N2602" s="38" t="s">
        <v>22</v>
      </c>
      <c r="O2602" s="38" t="s">
        <v>22</v>
      </c>
    </row>
    <row r="2603" spans="1:15" x14ac:dyDescent="0.25">
      <c r="A2603" s="37" t="s">
        <v>40</v>
      </c>
      <c r="B2603" s="38" t="s">
        <v>10481</v>
      </c>
      <c r="C2603" s="38" t="s">
        <v>10482</v>
      </c>
      <c r="D2603" s="39">
        <v>4</v>
      </c>
      <c r="E2603" s="38" t="s">
        <v>21</v>
      </c>
      <c r="F2603" s="38" t="s">
        <v>10483</v>
      </c>
      <c r="G2603" s="38" t="s">
        <v>10484</v>
      </c>
      <c r="H2603" s="38" t="s">
        <v>10456</v>
      </c>
      <c r="I2603" s="39">
        <v>4</v>
      </c>
      <c r="J2603" s="39">
        <v>3.76</v>
      </c>
      <c r="K2603" s="39">
        <v>0.24000000000000021</v>
      </c>
      <c r="L2603" s="39" t="s">
        <v>22</v>
      </c>
      <c r="M2603" s="38" t="s">
        <v>22</v>
      </c>
      <c r="N2603" s="38" t="s">
        <v>22</v>
      </c>
      <c r="O2603" s="38" t="s">
        <v>22</v>
      </c>
    </row>
    <row r="2604" spans="1:15" x14ac:dyDescent="0.25">
      <c r="A2604" s="37" t="s">
        <v>40</v>
      </c>
      <c r="B2604" s="38" t="s">
        <v>10485</v>
      </c>
      <c r="C2604" s="38" t="s">
        <v>10486</v>
      </c>
      <c r="D2604" s="39">
        <v>15</v>
      </c>
      <c r="E2604" s="38" t="s">
        <v>21</v>
      </c>
      <c r="F2604" s="38" t="s">
        <v>10487</v>
      </c>
      <c r="G2604" s="38" t="s">
        <v>10488</v>
      </c>
      <c r="H2604" s="38" t="s">
        <v>10456</v>
      </c>
      <c r="I2604" s="39">
        <v>15</v>
      </c>
      <c r="J2604" s="39">
        <v>1.25</v>
      </c>
      <c r="K2604" s="39">
        <v>13.75</v>
      </c>
      <c r="L2604" s="39" t="s">
        <v>22</v>
      </c>
      <c r="M2604" s="38" t="s">
        <v>22</v>
      </c>
      <c r="N2604" s="38" t="s">
        <v>22</v>
      </c>
      <c r="O2604" s="38" t="s">
        <v>22</v>
      </c>
    </row>
    <row r="2605" spans="1:15" x14ac:dyDescent="0.25">
      <c r="A2605" s="37" t="s">
        <v>40</v>
      </c>
      <c r="B2605" s="38" t="s">
        <v>10489</v>
      </c>
      <c r="C2605" s="38" t="s">
        <v>10490</v>
      </c>
      <c r="D2605" s="39">
        <v>4</v>
      </c>
      <c r="E2605" s="38" t="s">
        <v>21</v>
      </c>
      <c r="F2605" s="38" t="s">
        <v>10491</v>
      </c>
      <c r="G2605" s="38" t="s">
        <v>10492</v>
      </c>
      <c r="H2605" s="38" t="s">
        <v>10456</v>
      </c>
      <c r="I2605" s="39">
        <v>4</v>
      </c>
      <c r="J2605" s="39">
        <v>3.76</v>
      </c>
      <c r="K2605" s="39">
        <v>0.24000000000000021</v>
      </c>
      <c r="L2605" s="39" t="s">
        <v>22</v>
      </c>
      <c r="M2605" s="38" t="s">
        <v>22</v>
      </c>
      <c r="N2605" s="38" t="s">
        <v>22</v>
      </c>
      <c r="O2605" s="38" t="s">
        <v>22</v>
      </c>
    </row>
    <row r="2606" spans="1:15" x14ac:dyDescent="0.25">
      <c r="A2606" s="37" t="s">
        <v>40</v>
      </c>
      <c r="B2606" s="38" t="s">
        <v>10493</v>
      </c>
      <c r="C2606" s="38" t="s">
        <v>10494</v>
      </c>
      <c r="D2606" s="39">
        <v>4</v>
      </c>
      <c r="E2606" s="38" t="s">
        <v>21</v>
      </c>
      <c r="F2606" s="38" t="s">
        <v>10495</v>
      </c>
      <c r="G2606" s="38" t="s">
        <v>10496</v>
      </c>
      <c r="H2606" s="38" t="s">
        <v>10456</v>
      </c>
      <c r="I2606" s="39">
        <v>4</v>
      </c>
      <c r="J2606" s="39">
        <v>3.76</v>
      </c>
      <c r="K2606" s="39">
        <v>0.24000000000000021</v>
      </c>
      <c r="L2606" s="39" t="s">
        <v>22</v>
      </c>
      <c r="M2606" s="38" t="s">
        <v>22</v>
      </c>
      <c r="N2606" s="38" t="s">
        <v>22</v>
      </c>
      <c r="O2606" s="38" t="s">
        <v>22</v>
      </c>
    </row>
    <row r="2607" spans="1:15" x14ac:dyDescent="0.25">
      <c r="A2607" s="37" t="s">
        <v>40</v>
      </c>
      <c r="B2607" s="38" t="s">
        <v>10497</v>
      </c>
      <c r="C2607" s="38" t="s">
        <v>10498</v>
      </c>
      <c r="D2607" s="39">
        <v>4</v>
      </c>
      <c r="E2607" s="38" t="s">
        <v>21</v>
      </c>
      <c r="F2607" s="38" t="s">
        <v>10499</v>
      </c>
      <c r="G2607" s="38" t="s">
        <v>10500</v>
      </c>
      <c r="H2607" s="38" t="s">
        <v>10456</v>
      </c>
      <c r="I2607" s="39">
        <v>4</v>
      </c>
      <c r="J2607" s="39">
        <v>3.7</v>
      </c>
      <c r="K2607" s="39">
        <v>0.29999999999999982</v>
      </c>
      <c r="L2607" s="39" t="s">
        <v>22</v>
      </c>
      <c r="M2607" s="38" t="s">
        <v>22</v>
      </c>
      <c r="N2607" s="38" t="s">
        <v>22</v>
      </c>
      <c r="O2607" s="38" t="s">
        <v>22</v>
      </c>
    </row>
    <row r="2608" spans="1:15" x14ac:dyDescent="0.25">
      <c r="A2608" s="37" t="s">
        <v>40</v>
      </c>
      <c r="B2608" s="38" t="s">
        <v>10501</v>
      </c>
      <c r="C2608" s="38" t="s">
        <v>10502</v>
      </c>
      <c r="D2608" s="39">
        <v>4</v>
      </c>
      <c r="E2608" s="38" t="s">
        <v>21</v>
      </c>
      <c r="F2608" s="38" t="s">
        <v>10503</v>
      </c>
      <c r="G2608" s="38" t="s">
        <v>10504</v>
      </c>
      <c r="H2608" s="38" t="s">
        <v>10456</v>
      </c>
      <c r="I2608" s="39">
        <v>4</v>
      </c>
      <c r="J2608" s="39">
        <v>3.76</v>
      </c>
      <c r="K2608" s="39">
        <v>0.24000000000000021</v>
      </c>
      <c r="L2608" s="39" t="s">
        <v>22</v>
      </c>
      <c r="M2608" s="38" t="s">
        <v>22</v>
      </c>
      <c r="N2608" s="38" t="s">
        <v>22</v>
      </c>
      <c r="O2608" s="38" t="s">
        <v>22</v>
      </c>
    </row>
    <row r="2609" spans="1:15" x14ac:dyDescent="0.25">
      <c r="A2609" s="37" t="s">
        <v>40</v>
      </c>
      <c r="B2609" s="38" t="s">
        <v>10505</v>
      </c>
      <c r="C2609" s="38" t="s">
        <v>10506</v>
      </c>
      <c r="D2609" s="39">
        <v>15</v>
      </c>
      <c r="E2609" s="38" t="s">
        <v>21</v>
      </c>
      <c r="F2609" s="38" t="s">
        <v>10507</v>
      </c>
      <c r="G2609" s="38" t="s">
        <v>10508</v>
      </c>
      <c r="H2609" s="38" t="s">
        <v>10456</v>
      </c>
      <c r="I2609" s="39">
        <v>15</v>
      </c>
      <c r="J2609" s="39">
        <v>15.04</v>
      </c>
      <c r="K2609" s="39">
        <v>-3.9999999999999147E-2</v>
      </c>
      <c r="L2609" s="39" t="s">
        <v>22</v>
      </c>
      <c r="M2609" s="38" t="s">
        <v>22</v>
      </c>
      <c r="N2609" s="38" t="s">
        <v>22</v>
      </c>
      <c r="O2609" s="38" t="s">
        <v>22</v>
      </c>
    </row>
    <row r="2610" spans="1:15" x14ac:dyDescent="0.25">
      <c r="A2610" s="37" t="s">
        <v>40</v>
      </c>
      <c r="B2610" s="38" t="s">
        <v>10509</v>
      </c>
      <c r="C2610" s="38" t="s">
        <v>10510</v>
      </c>
      <c r="D2610" s="39">
        <v>30</v>
      </c>
      <c r="E2610" s="38" t="s">
        <v>21</v>
      </c>
      <c r="F2610" s="38" t="s">
        <v>10511</v>
      </c>
      <c r="G2610" s="38" t="s">
        <v>10512</v>
      </c>
      <c r="H2610" s="38" t="s">
        <v>10456</v>
      </c>
      <c r="I2610" s="39">
        <v>30</v>
      </c>
      <c r="J2610" s="39">
        <v>2.5083333333333333</v>
      </c>
      <c r="K2610" s="39">
        <v>27.491666666666667</v>
      </c>
      <c r="L2610" s="39" t="s">
        <v>22</v>
      </c>
      <c r="M2610" s="38" t="s">
        <v>22</v>
      </c>
      <c r="N2610" s="38" t="s">
        <v>22</v>
      </c>
      <c r="O2610" s="38" t="s">
        <v>22</v>
      </c>
    </row>
    <row r="2611" spans="1:15" x14ac:dyDescent="0.25">
      <c r="A2611" s="37" t="s">
        <v>40</v>
      </c>
      <c r="B2611" s="38" t="s">
        <v>10513</v>
      </c>
      <c r="C2611" s="38" t="s">
        <v>10514</v>
      </c>
      <c r="D2611" s="39">
        <v>4</v>
      </c>
      <c r="E2611" s="38" t="s">
        <v>21</v>
      </c>
      <c r="F2611" s="38" t="s">
        <v>10515</v>
      </c>
      <c r="G2611" s="38" t="s">
        <v>10516</v>
      </c>
      <c r="H2611" s="38" t="s">
        <v>10456</v>
      </c>
      <c r="I2611" s="39">
        <v>4</v>
      </c>
      <c r="J2611" s="39">
        <v>3.7</v>
      </c>
      <c r="K2611" s="39">
        <v>0.29999999999999982</v>
      </c>
      <c r="L2611" s="39" t="s">
        <v>22</v>
      </c>
      <c r="M2611" s="38" t="s">
        <v>22</v>
      </c>
      <c r="N2611" s="38" t="s">
        <v>22</v>
      </c>
      <c r="O2611" s="38" t="s">
        <v>22</v>
      </c>
    </row>
    <row r="2612" spans="1:15" x14ac:dyDescent="0.25">
      <c r="A2612" s="37" t="s">
        <v>40</v>
      </c>
      <c r="B2612" s="38" t="s">
        <v>10517</v>
      </c>
      <c r="C2612" s="38" t="s">
        <v>10518</v>
      </c>
      <c r="D2612" s="39">
        <v>15</v>
      </c>
      <c r="E2612" s="38" t="s">
        <v>21</v>
      </c>
      <c r="F2612" s="38" t="s">
        <v>10519</v>
      </c>
      <c r="G2612" s="38" t="s">
        <v>10520</v>
      </c>
      <c r="H2612" s="38" t="s">
        <v>10456</v>
      </c>
      <c r="I2612" s="39">
        <v>15</v>
      </c>
      <c r="J2612" s="39">
        <v>1.25</v>
      </c>
      <c r="K2612" s="39">
        <v>13.75</v>
      </c>
      <c r="L2612" s="39" t="s">
        <v>22</v>
      </c>
      <c r="M2612" s="38" t="s">
        <v>22</v>
      </c>
      <c r="N2612" s="38" t="s">
        <v>22</v>
      </c>
      <c r="O2612" s="38" t="s">
        <v>22</v>
      </c>
    </row>
    <row r="2613" spans="1:15" x14ac:dyDescent="0.25">
      <c r="A2613" s="37" t="s">
        <v>40</v>
      </c>
      <c r="B2613" s="38" t="s">
        <v>10521</v>
      </c>
      <c r="C2613" s="38" t="s">
        <v>10522</v>
      </c>
      <c r="D2613" s="39">
        <v>4</v>
      </c>
      <c r="E2613" s="38" t="s">
        <v>21</v>
      </c>
      <c r="F2613" s="38" t="s">
        <v>10523</v>
      </c>
      <c r="G2613" s="38" t="s">
        <v>10524</v>
      </c>
      <c r="H2613" s="38" t="s">
        <v>10456</v>
      </c>
      <c r="I2613" s="39">
        <v>4</v>
      </c>
      <c r="J2613" s="39">
        <v>3.76</v>
      </c>
      <c r="K2613" s="39">
        <v>0.24000000000000021</v>
      </c>
      <c r="L2613" s="39" t="s">
        <v>22</v>
      </c>
      <c r="M2613" s="38" t="s">
        <v>22</v>
      </c>
      <c r="N2613" s="38" t="s">
        <v>22</v>
      </c>
      <c r="O2613" s="38" t="s">
        <v>22</v>
      </c>
    </row>
    <row r="2614" spans="1:15" x14ac:dyDescent="0.25">
      <c r="A2614" s="37" t="s">
        <v>40</v>
      </c>
      <c r="B2614" s="38" t="s">
        <v>10525</v>
      </c>
      <c r="C2614" s="38" t="s">
        <v>10526</v>
      </c>
      <c r="D2614" s="39">
        <v>4</v>
      </c>
      <c r="E2614" s="38" t="s">
        <v>21</v>
      </c>
      <c r="F2614" s="38" t="s">
        <v>10527</v>
      </c>
      <c r="G2614" s="38" t="s">
        <v>10528</v>
      </c>
      <c r="H2614" s="38" t="s">
        <v>10456</v>
      </c>
      <c r="I2614" s="39">
        <v>4</v>
      </c>
      <c r="J2614" s="39">
        <v>3.76</v>
      </c>
      <c r="K2614" s="39">
        <v>0.24000000000000021</v>
      </c>
      <c r="L2614" s="39" t="s">
        <v>22</v>
      </c>
      <c r="M2614" s="38" t="s">
        <v>22</v>
      </c>
      <c r="N2614" s="38" t="s">
        <v>22</v>
      </c>
      <c r="O2614" s="38" t="s">
        <v>22</v>
      </c>
    </row>
    <row r="2615" spans="1:15" x14ac:dyDescent="0.25">
      <c r="A2615" s="37" t="s">
        <v>40</v>
      </c>
      <c r="B2615" s="38" t="s">
        <v>10529</v>
      </c>
      <c r="C2615" s="38" t="s">
        <v>10530</v>
      </c>
      <c r="D2615" s="39">
        <v>4</v>
      </c>
      <c r="E2615" s="38" t="s">
        <v>21</v>
      </c>
      <c r="F2615" s="38" t="s">
        <v>10531</v>
      </c>
      <c r="G2615" s="38" t="s">
        <v>10532</v>
      </c>
      <c r="H2615" s="38" t="s">
        <v>10456</v>
      </c>
      <c r="I2615" s="39">
        <v>4</v>
      </c>
      <c r="J2615" s="39">
        <v>3.7</v>
      </c>
      <c r="K2615" s="39">
        <v>0.29999999999999982</v>
      </c>
      <c r="L2615" s="39" t="s">
        <v>22</v>
      </c>
      <c r="M2615" s="38" t="s">
        <v>22</v>
      </c>
      <c r="N2615" s="38" t="s">
        <v>22</v>
      </c>
      <c r="O2615" s="38" t="s">
        <v>22</v>
      </c>
    </row>
    <row r="2616" spans="1:15" x14ac:dyDescent="0.25">
      <c r="A2616" s="37" t="s">
        <v>40</v>
      </c>
      <c r="B2616" s="38" t="s">
        <v>10533</v>
      </c>
      <c r="C2616" s="38" t="s">
        <v>10534</v>
      </c>
      <c r="D2616" s="39">
        <v>4</v>
      </c>
      <c r="E2616" s="38" t="s">
        <v>21</v>
      </c>
      <c r="F2616" s="38" t="s">
        <v>10535</v>
      </c>
      <c r="G2616" s="38" t="s">
        <v>10536</v>
      </c>
      <c r="H2616" s="38" t="s">
        <v>10456</v>
      </c>
      <c r="I2616" s="39">
        <v>4</v>
      </c>
      <c r="J2616" s="39">
        <v>3.76</v>
      </c>
      <c r="K2616" s="39">
        <v>0.24000000000000021</v>
      </c>
      <c r="L2616" s="39" t="s">
        <v>22</v>
      </c>
      <c r="M2616" s="38" t="s">
        <v>22</v>
      </c>
      <c r="N2616" s="38" t="s">
        <v>22</v>
      </c>
      <c r="O2616" s="38" t="s">
        <v>22</v>
      </c>
    </row>
    <row r="2617" spans="1:15" x14ac:dyDescent="0.25">
      <c r="A2617" s="37" t="s">
        <v>40</v>
      </c>
      <c r="B2617" s="38" t="s">
        <v>10537</v>
      </c>
      <c r="C2617" s="38" t="s">
        <v>10538</v>
      </c>
      <c r="D2617" s="39">
        <v>15</v>
      </c>
      <c r="E2617" s="38" t="s">
        <v>21</v>
      </c>
      <c r="F2617" s="38" t="s">
        <v>10539</v>
      </c>
      <c r="G2617" s="38" t="s">
        <v>10540</v>
      </c>
      <c r="H2617" s="38" t="s">
        <v>10456</v>
      </c>
      <c r="I2617" s="39">
        <v>15</v>
      </c>
      <c r="J2617" s="39">
        <v>2.5</v>
      </c>
      <c r="K2617" s="39">
        <v>12.5</v>
      </c>
      <c r="L2617" s="39" t="s">
        <v>22</v>
      </c>
      <c r="M2617" s="38" t="s">
        <v>22</v>
      </c>
      <c r="N2617" s="38" t="s">
        <v>22</v>
      </c>
      <c r="O2617" s="38" t="s">
        <v>22</v>
      </c>
    </row>
    <row r="2618" spans="1:15" x14ac:dyDescent="0.25">
      <c r="A2618" s="37" t="s">
        <v>40</v>
      </c>
      <c r="B2618" s="38" t="s">
        <v>10541</v>
      </c>
      <c r="C2618" s="38" t="s">
        <v>10542</v>
      </c>
      <c r="D2618" s="39">
        <v>4</v>
      </c>
      <c r="E2618" s="38" t="s">
        <v>21</v>
      </c>
      <c r="F2618" s="38" t="s">
        <v>10543</v>
      </c>
      <c r="G2618" s="38" t="s">
        <v>10544</v>
      </c>
      <c r="H2618" s="38" t="s">
        <v>10456</v>
      </c>
      <c r="I2618" s="39">
        <v>4</v>
      </c>
      <c r="J2618" s="39">
        <v>3.76</v>
      </c>
      <c r="K2618" s="39">
        <v>0.24000000000000021</v>
      </c>
      <c r="L2618" s="39" t="s">
        <v>22</v>
      </c>
      <c r="M2618" s="38" t="s">
        <v>22</v>
      </c>
      <c r="N2618" s="38" t="s">
        <v>22</v>
      </c>
      <c r="O2618" s="38" t="s">
        <v>22</v>
      </c>
    </row>
    <row r="2619" spans="1:15" x14ac:dyDescent="0.25">
      <c r="A2619" s="37" t="s">
        <v>40</v>
      </c>
      <c r="B2619" s="38" t="s">
        <v>10545</v>
      </c>
      <c r="C2619" s="38" t="s">
        <v>10546</v>
      </c>
      <c r="D2619" s="39">
        <v>15</v>
      </c>
      <c r="E2619" s="38" t="s">
        <v>21</v>
      </c>
      <c r="F2619" s="38" t="s">
        <v>10547</v>
      </c>
      <c r="G2619" s="38" t="s">
        <v>10548</v>
      </c>
      <c r="H2619" s="38" t="s">
        <v>10456</v>
      </c>
      <c r="I2619" s="39">
        <v>15</v>
      </c>
      <c r="J2619" s="39">
        <v>2.5</v>
      </c>
      <c r="K2619" s="39">
        <v>12.5</v>
      </c>
      <c r="L2619" s="39" t="s">
        <v>22</v>
      </c>
      <c r="M2619" s="38" t="s">
        <v>22</v>
      </c>
      <c r="N2619" s="38" t="s">
        <v>22</v>
      </c>
      <c r="O2619" s="38" t="s">
        <v>22</v>
      </c>
    </row>
    <row r="2620" spans="1:15" x14ac:dyDescent="0.25">
      <c r="A2620" s="37" t="s">
        <v>40</v>
      </c>
      <c r="B2620" s="38" t="s">
        <v>10549</v>
      </c>
      <c r="C2620" s="38" t="s">
        <v>10550</v>
      </c>
      <c r="D2620" s="39">
        <v>15</v>
      </c>
      <c r="E2620" s="38" t="s">
        <v>21</v>
      </c>
      <c r="F2620" s="38" t="s">
        <v>10551</v>
      </c>
      <c r="G2620" s="38" t="s">
        <v>10552</v>
      </c>
      <c r="H2620" s="38" t="s">
        <v>10553</v>
      </c>
      <c r="I2620" s="39">
        <v>15</v>
      </c>
      <c r="J2620" s="39">
        <v>1.25</v>
      </c>
      <c r="K2620" s="39">
        <v>13.75</v>
      </c>
      <c r="L2620" s="39" t="s">
        <v>22</v>
      </c>
      <c r="M2620" s="38" t="s">
        <v>22</v>
      </c>
      <c r="N2620" s="38" t="s">
        <v>22</v>
      </c>
      <c r="O2620" s="38" t="s">
        <v>22</v>
      </c>
    </row>
    <row r="2621" spans="1:15" x14ac:dyDescent="0.25">
      <c r="A2621" s="37" t="s">
        <v>40</v>
      </c>
      <c r="B2621" s="38" t="s">
        <v>10554</v>
      </c>
      <c r="C2621" s="38" t="s">
        <v>10555</v>
      </c>
      <c r="D2621" s="39">
        <v>4</v>
      </c>
      <c r="E2621" s="38" t="s">
        <v>21</v>
      </c>
      <c r="F2621" s="38" t="s">
        <v>10556</v>
      </c>
      <c r="G2621" s="38" t="s">
        <v>10557</v>
      </c>
      <c r="H2621" s="38" t="s">
        <v>10553</v>
      </c>
      <c r="I2621" s="39">
        <v>4</v>
      </c>
      <c r="J2621" s="39">
        <v>3.7</v>
      </c>
      <c r="K2621" s="39">
        <v>0.29999999999999982</v>
      </c>
      <c r="L2621" s="39" t="s">
        <v>22</v>
      </c>
      <c r="M2621" s="38" t="s">
        <v>22</v>
      </c>
      <c r="N2621" s="38" t="s">
        <v>22</v>
      </c>
      <c r="O2621" s="38" t="s">
        <v>22</v>
      </c>
    </row>
    <row r="2622" spans="1:15" x14ac:dyDescent="0.25">
      <c r="A2622" s="37" t="s">
        <v>40</v>
      </c>
      <c r="B2622" s="38" t="s">
        <v>10558</v>
      </c>
      <c r="C2622" s="38" t="s">
        <v>10559</v>
      </c>
      <c r="D2622" s="39">
        <v>4</v>
      </c>
      <c r="E2622" s="38" t="s">
        <v>21</v>
      </c>
      <c r="F2622" s="38" t="s">
        <v>10560</v>
      </c>
      <c r="G2622" s="38" t="s">
        <v>10561</v>
      </c>
      <c r="H2622" s="38" t="s">
        <v>10553</v>
      </c>
      <c r="I2622" s="39">
        <v>4</v>
      </c>
      <c r="J2622" s="39">
        <v>3.76</v>
      </c>
      <c r="K2622" s="39">
        <v>0.24000000000000021</v>
      </c>
      <c r="L2622" s="39" t="s">
        <v>22</v>
      </c>
      <c r="M2622" s="38" t="s">
        <v>22</v>
      </c>
      <c r="N2622" s="38" t="s">
        <v>22</v>
      </c>
      <c r="O2622" s="38" t="s">
        <v>22</v>
      </c>
    </row>
    <row r="2623" spans="1:15" x14ac:dyDescent="0.25">
      <c r="A2623" s="37" t="s">
        <v>40</v>
      </c>
      <c r="B2623" s="38" t="s">
        <v>10562</v>
      </c>
      <c r="C2623" s="38" t="s">
        <v>10563</v>
      </c>
      <c r="D2623" s="39">
        <v>30</v>
      </c>
      <c r="E2623" s="38" t="s">
        <v>21</v>
      </c>
      <c r="F2623" s="38" t="s">
        <v>10564</v>
      </c>
      <c r="G2623" s="38" t="s">
        <v>10565</v>
      </c>
      <c r="H2623" s="38" t="s">
        <v>10553</v>
      </c>
      <c r="I2623" s="39">
        <v>30</v>
      </c>
      <c r="J2623" s="39">
        <v>2.5083333333333333</v>
      </c>
      <c r="K2623" s="39">
        <v>27.491666666666667</v>
      </c>
      <c r="L2623" s="39" t="s">
        <v>22</v>
      </c>
      <c r="M2623" s="38" t="s">
        <v>22</v>
      </c>
      <c r="N2623" s="38" t="s">
        <v>22</v>
      </c>
      <c r="O2623" s="38" t="s">
        <v>22</v>
      </c>
    </row>
    <row r="2624" spans="1:15" x14ac:dyDescent="0.25">
      <c r="A2624" s="37" t="s">
        <v>40</v>
      </c>
      <c r="B2624" s="38" t="s">
        <v>10566</v>
      </c>
      <c r="C2624" s="38" t="s">
        <v>10567</v>
      </c>
      <c r="D2624" s="39">
        <v>15</v>
      </c>
      <c r="E2624" s="38" t="s">
        <v>21</v>
      </c>
      <c r="F2624" s="38" t="s">
        <v>10568</v>
      </c>
      <c r="G2624" s="38" t="s">
        <v>10569</v>
      </c>
      <c r="H2624" s="38" t="s">
        <v>10553</v>
      </c>
      <c r="I2624" s="39">
        <v>15</v>
      </c>
      <c r="J2624" s="39">
        <v>1.25</v>
      </c>
      <c r="K2624" s="39">
        <v>13.75</v>
      </c>
      <c r="L2624" s="39" t="s">
        <v>22</v>
      </c>
      <c r="M2624" s="38" t="s">
        <v>22</v>
      </c>
      <c r="N2624" s="38" t="s">
        <v>22</v>
      </c>
      <c r="O2624" s="38" t="s">
        <v>22</v>
      </c>
    </row>
    <row r="2625" spans="1:15" x14ac:dyDescent="0.25">
      <c r="A2625" s="37" t="s">
        <v>40</v>
      </c>
      <c r="B2625" s="38" t="s">
        <v>10570</v>
      </c>
      <c r="C2625" s="38" t="s">
        <v>10571</v>
      </c>
      <c r="D2625" s="39">
        <v>15</v>
      </c>
      <c r="E2625" s="38" t="s">
        <v>21</v>
      </c>
      <c r="F2625" s="38" t="s">
        <v>10572</v>
      </c>
      <c r="G2625" s="38" t="s">
        <v>10573</v>
      </c>
      <c r="H2625" s="38" t="s">
        <v>10553</v>
      </c>
      <c r="I2625" s="39">
        <v>15</v>
      </c>
      <c r="J2625" s="39">
        <v>1.25</v>
      </c>
      <c r="K2625" s="39">
        <v>13.75</v>
      </c>
      <c r="L2625" s="39" t="s">
        <v>22</v>
      </c>
      <c r="M2625" s="38" t="s">
        <v>22</v>
      </c>
      <c r="N2625" s="38" t="s">
        <v>22</v>
      </c>
      <c r="O2625" s="38" t="s">
        <v>22</v>
      </c>
    </row>
    <row r="2626" spans="1:15" x14ac:dyDescent="0.25">
      <c r="A2626" s="37" t="s">
        <v>40</v>
      </c>
      <c r="B2626" s="38" t="s">
        <v>10574</v>
      </c>
      <c r="C2626" s="38" t="s">
        <v>10575</v>
      </c>
      <c r="D2626" s="39">
        <v>4</v>
      </c>
      <c r="E2626" s="38" t="s">
        <v>21</v>
      </c>
      <c r="F2626" s="38" t="s">
        <v>10576</v>
      </c>
      <c r="G2626" s="38" t="s">
        <v>10577</v>
      </c>
      <c r="H2626" s="38" t="s">
        <v>10553</v>
      </c>
      <c r="I2626" s="39">
        <v>4</v>
      </c>
      <c r="J2626" s="39">
        <v>3.7</v>
      </c>
      <c r="K2626" s="39">
        <v>0.29999999999999982</v>
      </c>
      <c r="L2626" s="39" t="s">
        <v>22</v>
      </c>
      <c r="M2626" s="38" t="s">
        <v>22</v>
      </c>
      <c r="N2626" s="38" t="s">
        <v>22</v>
      </c>
      <c r="O2626" s="38" t="s">
        <v>22</v>
      </c>
    </row>
    <row r="2627" spans="1:15" x14ac:dyDescent="0.25">
      <c r="A2627" s="37" t="s">
        <v>40</v>
      </c>
      <c r="B2627" s="38" t="s">
        <v>10578</v>
      </c>
      <c r="C2627" s="38" t="s">
        <v>10579</v>
      </c>
      <c r="D2627" s="39">
        <v>4</v>
      </c>
      <c r="E2627" s="38" t="s">
        <v>21</v>
      </c>
      <c r="F2627" s="38" t="s">
        <v>10580</v>
      </c>
      <c r="G2627" s="38" t="s">
        <v>10581</v>
      </c>
      <c r="H2627" s="38" t="s">
        <v>10553</v>
      </c>
      <c r="I2627" s="39">
        <v>4</v>
      </c>
      <c r="J2627" s="39">
        <v>3.7</v>
      </c>
      <c r="K2627" s="39">
        <v>0.29999999999999982</v>
      </c>
      <c r="L2627" s="39" t="s">
        <v>22</v>
      </c>
      <c r="M2627" s="38" t="s">
        <v>22</v>
      </c>
      <c r="N2627" s="38" t="s">
        <v>22</v>
      </c>
      <c r="O2627" s="38" t="s">
        <v>22</v>
      </c>
    </row>
    <row r="2628" spans="1:15" x14ac:dyDescent="0.25">
      <c r="A2628" s="37" t="s">
        <v>40</v>
      </c>
      <c r="B2628" s="38" t="s">
        <v>10582</v>
      </c>
      <c r="C2628" s="38" t="s">
        <v>10583</v>
      </c>
      <c r="D2628" s="39">
        <v>4</v>
      </c>
      <c r="E2628" s="38" t="s">
        <v>21</v>
      </c>
      <c r="F2628" s="38" t="s">
        <v>10584</v>
      </c>
      <c r="G2628" s="38" t="s">
        <v>10585</v>
      </c>
      <c r="H2628" s="38" t="s">
        <v>10553</v>
      </c>
      <c r="I2628" s="39">
        <v>4</v>
      </c>
      <c r="J2628" s="39">
        <v>3.76</v>
      </c>
      <c r="K2628" s="39">
        <v>0.24000000000000021</v>
      </c>
      <c r="L2628" s="39" t="s">
        <v>22</v>
      </c>
      <c r="M2628" s="38" t="s">
        <v>22</v>
      </c>
      <c r="N2628" s="38" t="s">
        <v>22</v>
      </c>
      <c r="O2628" s="38" t="s">
        <v>22</v>
      </c>
    </row>
    <row r="2629" spans="1:15" x14ac:dyDescent="0.25">
      <c r="A2629" s="37" t="s">
        <v>40</v>
      </c>
      <c r="B2629" s="38" t="s">
        <v>10586</v>
      </c>
      <c r="C2629" s="38" t="s">
        <v>10587</v>
      </c>
      <c r="D2629" s="39">
        <v>30</v>
      </c>
      <c r="E2629" s="38" t="s">
        <v>21</v>
      </c>
      <c r="F2629" s="38" t="s">
        <v>10588</v>
      </c>
      <c r="G2629" s="38" t="s">
        <v>10589</v>
      </c>
      <c r="H2629" s="38" t="s">
        <v>10553</v>
      </c>
      <c r="I2629" s="39">
        <v>30</v>
      </c>
      <c r="J2629" s="39">
        <v>5.0166666666666666</v>
      </c>
      <c r="K2629" s="39">
        <v>24.983333333333334</v>
      </c>
      <c r="L2629" s="39" t="s">
        <v>22</v>
      </c>
      <c r="M2629" s="38" t="s">
        <v>22</v>
      </c>
      <c r="N2629" s="38" t="s">
        <v>22</v>
      </c>
      <c r="O2629" s="38" t="s">
        <v>22</v>
      </c>
    </row>
    <row r="2630" spans="1:15" x14ac:dyDescent="0.25">
      <c r="A2630" s="37" t="s">
        <v>40</v>
      </c>
      <c r="B2630" s="38" t="s">
        <v>10590</v>
      </c>
      <c r="C2630" s="38" t="s">
        <v>10591</v>
      </c>
      <c r="D2630" s="39">
        <v>4</v>
      </c>
      <c r="E2630" s="38" t="s">
        <v>21</v>
      </c>
      <c r="F2630" s="38" t="s">
        <v>10592</v>
      </c>
      <c r="G2630" s="38" t="s">
        <v>10593</v>
      </c>
      <c r="H2630" s="38" t="s">
        <v>10553</v>
      </c>
      <c r="I2630" s="39">
        <v>4</v>
      </c>
      <c r="J2630" s="39">
        <v>3.76</v>
      </c>
      <c r="K2630" s="39">
        <v>0.24000000000000021</v>
      </c>
      <c r="L2630" s="39" t="s">
        <v>22</v>
      </c>
      <c r="M2630" s="38" t="s">
        <v>22</v>
      </c>
      <c r="N2630" s="38" t="s">
        <v>22</v>
      </c>
      <c r="O2630" s="38" t="s">
        <v>22</v>
      </c>
    </row>
    <row r="2631" spans="1:15" x14ac:dyDescent="0.25">
      <c r="A2631" s="37" t="s">
        <v>40</v>
      </c>
      <c r="B2631" s="38" t="s">
        <v>10594</v>
      </c>
      <c r="C2631" s="38" t="s">
        <v>10595</v>
      </c>
      <c r="D2631" s="39">
        <v>4</v>
      </c>
      <c r="E2631" s="38" t="s">
        <v>21</v>
      </c>
      <c r="F2631" s="38" t="s">
        <v>10596</v>
      </c>
      <c r="G2631" s="38" t="s">
        <v>10597</v>
      </c>
      <c r="H2631" s="38" t="s">
        <v>10553</v>
      </c>
      <c r="I2631" s="39">
        <v>4</v>
      </c>
      <c r="J2631" s="39">
        <v>3.76</v>
      </c>
      <c r="K2631" s="39">
        <v>0.24000000000000021</v>
      </c>
      <c r="L2631" s="39" t="s">
        <v>22</v>
      </c>
      <c r="M2631" s="38" t="s">
        <v>22</v>
      </c>
      <c r="N2631" s="38" t="s">
        <v>22</v>
      </c>
      <c r="O2631" s="38" t="s">
        <v>22</v>
      </c>
    </row>
    <row r="2632" spans="1:15" x14ac:dyDescent="0.25">
      <c r="A2632" s="37" t="s">
        <v>40</v>
      </c>
      <c r="B2632" s="38" t="s">
        <v>10598</v>
      </c>
      <c r="C2632" s="38" t="s">
        <v>10599</v>
      </c>
      <c r="D2632" s="39">
        <v>4</v>
      </c>
      <c r="E2632" s="38" t="s">
        <v>21</v>
      </c>
      <c r="F2632" s="38" t="s">
        <v>10600</v>
      </c>
      <c r="G2632" s="38" t="s">
        <v>10601</v>
      </c>
      <c r="H2632" s="38" t="s">
        <v>10553</v>
      </c>
      <c r="I2632" s="39">
        <v>4</v>
      </c>
      <c r="J2632" s="39">
        <v>3.76</v>
      </c>
      <c r="K2632" s="39">
        <v>0.24000000000000021</v>
      </c>
      <c r="L2632" s="39" t="s">
        <v>22</v>
      </c>
      <c r="M2632" s="38" t="s">
        <v>22</v>
      </c>
      <c r="N2632" s="38" t="s">
        <v>22</v>
      </c>
      <c r="O2632" s="38" t="s">
        <v>22</v>
      </c>
    </row>
    <row r="2633" spans="1:15" x14ac:dyDescent="0.25">
      <c r="A2633" s="37" t="s">
        <v>40</v>
      </c>
      <c r="B2633" s="38" t="s">
        <v>10602</v>
      </c>
      <c r="C2633" s="38" t="s">
        <v>10603</v>
      </c>
      <c r="D2633" s="39">
        <v>4</v>
      </c>
      <c r="E2633" s="38" t="s">
        <v>21</v>
      </c>
      <c r="F2633" s="38" t="s">
        <v>10604</v>
      </c>
      <c r="G2633" s="38" t="s">
        <v>10605</v>
      </c>
      <c r="H2633" s="38" t="s">
        <v>10553</v>
      </c>
      <c r="I2633" s="39">
        <v>4</v>
      </c>
      <c r="J2633" s="39">
        <v>3.76</v>
      </c>
      <c r="K2633" s="39">
        <v>0.24000000000000021</v>
      </c>
      <c r="L2633" s="39" t="s">
        <v>22</v>
      </c>
      <c r="M2633" s="38" t="s">
        <v>22</v>
      </c>
      <c r="N2633" s="38" t="s">
        <v>22</v>
      </c>
      <c r="O2633" s="38" t="s">
        <v>22</v>
      </c>
    </row>
    <row r="2634" spans="1:15" x14ac:dyDescent="0.25">
      <c r="A2634" s="37" t="s">
        <v>40</v>
      </c>
      <c r="B2634" s="38" t="s">
        <v>10606</v>
      </c>
      <c r="C2634" s="38" t="s">
        <v>10607</v>
      </c>
      <c r="D2634" s="39">
        <v>4</v>
      </c>
      <c r="E2634" s="38" t="s">
        <v>21</v>
      </c>
      <c r="F2634" s="38" t="s">
        <v>10608</v>
      </c>
      <c r="G2634" s="38" t="s">
        <v>10609</v>
      </c>
      <c r="H2634" s="38" t="s">
        <v>10553</v>
      </c>
      <c r="I2634" s="39">
        <v>4</v>
      </c>
      <c r="J2634" s="39">
        <v>3.76</v>
      </c>
      <c r="K2634" s="39">
        <v>0.24000000000000021</v>
      </c>
      <c r="L2634" s="39" t="s">
        <v>22</v>
      </c>
      <c r="M2634" s="38" t="s">
        <v>22</v>
      </c>
      <c r="N2634" s="38" t="s">
        <v>22</v>
      </c>
      <c r="O2634" s="38" t="s">
        <v>22</v>
      </c>
    </row>
    <row r="2635" spans="1:15" x14ac:dyDescent="0.25">
      <c r="A2635" s="37" t="s">
        <v>40</v>
      </c>
      <c r="B2635" s="38" t="s">
        <v>10610</v>
      </c>
      <c r="C2635" s="38" t="s">
        <v>10611</v>
      </c>
      <c r="D2635" s="39">
        <v>4</v>
      </c>
      <c r="E2635" s="38" t="s">
        <v>21</v>
      </c>
      <c r="F2635" s="38" t="s">
        <v>10612</v>
      </c>
      <c r="G2635" s="38" t="s">
        <v>10613</v>
      </c>
      <c r="H2635" s="38" t="s">
        <v>10553</v>
      </c>
      <c r="I2635" s="39">
        <v>4</v>
      </c>
      <c r="J2635" s="39">
        <v>3.76</v>
      </c>
      <c r="K2635" s="39">
        <v>0.24000000000000021</v>
      </c>
      <c r="L2635" s="39" t="s">
        <v>22</v>
      </c>
      <c r="M2635" s="38" t="s">
        <v>22</v>
      </c>
      <c r="N2635" s="38" t="s">
        <v>22</v>
      </c>
      <c r="O2635" s="38" t="s">
        <v>22</v>
      </c>
    </row>
    <row r="2636" spans="1:15" x14ac:dyDescent="0.25">
      <c r="A2636" s="37" t="s">
        <v>40</v>
      </c>
      <c r="B2636" s="38" t="s">
        <v>10614</v>
      </c>
      <c r="C2636" s="38" t="s">
        <v>10615</v>
      </c>
      <c r="D2636" s="39">
        <v>4</v>
      </c>
      <c r="E2636" s="38" t="s">
        <v>21</v>
      </c>
      <c r="F2636" s="38" t="s">
        <v>10616</v>
      </c>
      <c r="G2636" s="38" t="s">
        <v>10617</v>
      </c>
      <c r="H2636" s="38" t="s">
        <v>10553</v>
      </c>
      <c r="I2636" s="39">
        <v>4</v>
      </c>
      <c r="J2636" s="39">
        <v>3.76</v>
      </c>
      <c r="K2636" s="39">
        <v>0.24000000000000021</v>
      </c>
      <c r="L2636" s="39" t="s">
        <v>22</v>
      </c>
      <c r="M2636" s="38" t="s">
        <v>22</v>
      </c>
      <c r="N2636" s="38" t="s">
        <v>22</v>
      </c>
      <c r="O2636" s="38" t="s">
        <v>22</v>
      </c>
    </row>
    <row r="2637" spans="1:15" x14ac:dyDescent="0.25">
      <c r="A2637" s="37" t="s">
        <v>40</v>
      </c>
      <c r="B2637" s="38" t="s">
        <v>10618</v>
      </c>
      <c r="C2637" s="38" t="s">
        <v>10619</v>
      </c>
      <c r="D2637" s="39">
        <v>15</v>
      </c>
      <c r="E2637" s="38" t="s">
        <v>21</v>
      </c>
      <c r="F2637" s="38" t="s">
        <v>10620</v>
      </c>
      <c r="G2637" s="38" t="s">
        <v>10621</v>
      </c>
      <c r="H2637" s="38" t="s">
        <v>10553</v>
      </c>
      <c r="I2637" s="39">
        <v>15</v>
      </c>
      <c r="J2637" s="39">
        <v>1.25</v>
      </c>
      <c r="K2637" s="39">
        <v>13.75</v>
      </c>
      <c r="L2637" s="39" t="s">
        <v>22</v>
      </c>
      <c r="M2637" s="38" t="s">
        <v>22</v>
      </c>
      <c r="N2637" s="38" t="s">
        <v>22</v>
      </c>
      <c r="O2637" s="38" t="s">
        <v>22</v>
      </c>
    </row>
    <row r="2638" spans="1:15" x14ac:dyDescent="0.25">
      <c r="A2638" s="37" t="s">
        <v>40</v>
      </c>
      <c r="B2638" s="38" t="s">
        <v>10622</v>
      </c>
      <c r="C2638" s="38" t="s">
        <v>10623</v>
      </c>
      <c r="D2638" s="39">
        <v>15</v>
      </c>
      <c r="E2638" s="38" t="s">
        <v>21</v>
      </c>
      <c r="F2638" s="38" t="s">
        <v>10624</v>
      </c>
      <c r="G2638" s="38" t="s">
        <v>10625</v>
      </c>
      <c r="H2638" s="38" t="s">
        <v>10626</v>
      </c>
      <c r="I2638" s="39">
        <v>15</v>
      </c>
      <c r="J2638" s="39">
        <v>3.75</v>
      </c>
      <c r="K2638" s="39">
        <v>11.25</v>
      </c>
      <c r="L2638" s="39" t="s">
        <v>22</v>
      </c>
      <c r="M2638" s="38" t="s">
        <v>22</v>
      </c>
      <c r="N2638" s="38" t="s">
        <v>22</v>
      </c>
      <c r="O2638" s="38" t="s">
        <v>22</v>
      </c>
    </row>
    <row r="2639" spans="1:15" x14ac:dyDescent="0.25">
      <c r="A2639" s="37" t="s">
        <v>40</v>
      </c>
      <c r="B2639" s="38" t="s">
        <v>10627</v>
      </c>
      <c r="C2639" s="38" t="s">
        <v>10628</v>
      </c>
      <c r="D2639" s="39">
        <v>4</v>
      </c>
      <c r="E2639" s="38" t="s">
        <v>21</v>
      </c>
      <c r="F2639" s="38" t="s">
        <v>10629</v>
      </c>
      <c r="G2639" s="38" t="s">
        <v>10630</v>
      </c>
      <c r="H2639" s="38" t="s">
        <v>10626</v>
      </c>
      <c r="I2639" s="39">
        <v>4</v>
      </c>
      <c r="J2639" s="39">
        <v>3.76</v>
      </c>
      <c r="K2639" s="39">
        <v>0.24000000000000021</v>
      </c>
      <c r="L2639" s="39" t="s">
        <v>22</v>
      </c>
      <c r="M2639" s="38" t="s">
        <v>22</v>
      </c>
      <c r="N2639" s="38" t="s">
        <v>22</v>
      </c>
      <c r="O2639" s="38" t="s">
        <v>22</v>
      </c>
    </row>
    <row r="2640" spans="1:15" x14ac:dyDescent="0.25">
      <c r="A2640" s="37" t="s">
        <v>40</v>
      </c>
      <c r="B2640" s="38" t="s">
        <v>10631</v>
      </c>
      <c r="C2640" s="38" t="s">
        <v>10632</v>
      </c>
      <c r="D2640" s="39">
        <v>11</v>
      </c>
      <c r="E2640" s="38" t="s">
        <v>21</v>
      </c>
      <c r="F2640" s="38" t="s">
        <v>10633</v>
      </c>
      <c r="G2640" s="38" t="s">
        <v>10634</v>
      </c>
      <c r="H2640" s="38" t="s">
        <v>10626</v>
      </c>
      <c r="I2640" s="39">
        <v>11</v>
      </c>
      <c r="J2640" s="39">
        <v>11.28</v>
      </c>
      <c r="K2640" s="39">
        <v>-0.27999999999999936</v>
      </c>
      <c r="L2640" s="39" t="s">
        <v>22</v>
      </c>
      <c r="M2640" s="38" t="s">
        <v>22</v>
      </c>
      <c r="N2640" s="38" t="s">
        <v>22</v>
      </c>
      <c r="O2640" s="38" t="s">
        <v>22</v>
      </c>
    </row>
    <row r="2641" spans="1:15" x14ac:dyDescent="0.25">
      <c r="A2641" s="37" t="s">
        <v>40</v>
      </c>
      <c r="B2641" s="38" t="s">
        <v>10635</v>
      </c>
      <c r="C2641" s="38" t="s">
        <v>10636</v>
      </c>
      <c r="D2641" s="39">
        <v>15</v>
      </c>
      <c r="E2641" s="38" t="s">
        <v>21</v>
      </c>
      <c r="F2641" s="38" t="s">
        <v>10637</v>
      </c>
      <c r="G2641" s="38" t="s">
        <v>10638</v>
      </c>
      <c r="H2641" s="38" t="s">
        <v>10626</v>
      </c>
      <c r="I2641" s="39">
        <v>15</v>
      </c>
      <c r="J2641" s="39">
        <v>3.75</v>
      </c>
      <c r="K2641" s="39">
        <v>11.25</v>
      </c>
      <c r="L2641" s="39" t="s">
        <v>22</v>
      </c>
      <c r="M2641" s="38" t="s">
        <v>22</v>
      </c>
      <c r="N2641" s="38" t="s">
        <v>22</v>
      </c>
      <c r="O2641" s="38" t="s">
        <v>22</v>
      </c>
    </row>
    <row r="2642" spans="1:15" x14ac:dyDescent="0.25">
      <c r="A2642" s="37" t="s">
        <v>40</v>
      </c>
      <c r="B2642" s="38" t="s">
        <v>10639</v>
      </c>
      <c r="C2642" s="38" t="s">
        <v>10640</v>
      </c>
      <c r="D2642" s="39">
        <v>11</v>
      </c>
      <c r="E2642" s="38" t="s">
        <v>21</v>
      </c>
      <c r="F2642" s="38" t="s">
        <v>10641</v>
      </c>
      <c r="G2642" s="38" t="s">
        <v>10642</v>
      </c>
      <c r="H2642" s="38" t="s">
        <v>10626</v>
      </c>
      <c r="I2642" s="39">
        <v>11</v>
      </c>
      <c r="J2642" s="39">
        <v>11.100000000000001</v>
      </c>
      <c r="K2642" s="39">
        <v>-0.10000000000000142</v>
      </c>
      <c r="L2642" s="39" t="s">
        <v>22</v>
      </c>
      <c r="M2642" s="38" t="s">
        <v>22</v>
      </c>
      <c r="N2642" s="38" t="s">
        <v>22</v>
      </c>
      <c r="O2642" s="38" t="s">
        <v>22</v>
      </c>
    </row>
    <row r="2643" spans="1:15" x14ac:dyDescent="0.25">
      <c r="A2643" s="37" t="s">
        <v>40</v>
      </c>
      <c r="B2643" s="38" t="s">
        <v>10643</v>
      </c>
      <c r="C2643" s="38" t="s">
        <v>10644</v>
      </c>
      <c r="D2643" s="39">
        <v>15</v>
      </c>
      <c r="E2643" s="38" t="s">
        <v>21</v>
      </c>
      <c r="F2643" s="38" t="s">
        <v>10645</v>
      </c>
      <c r="G2643" s="38" t="s">
        <v>10646</v>
      </c>
      <c r="H2643" s="38" t="s">
        <v>10626</v>
      </c>
      <c r="I2643" s="39">
        <v>15</v>
      </c>
      <c r="J2643" s="39">
        <v>2.5</v>
      </c>
      <c r="K2643" s="39">
        <v>12.5</v>
      </c>
      <c r="L2643" s="39" t="s">
        <v>22</v>
      </c>
      <c r="M2643" s="38" t="s">
        <v>22</v>
      </c>
      <c r="N2643" s="38" t="s">
        <v>22</v>
      </c>
      <c r="O2643" s="38" t="s">
        <v>22</v>
      </c>
    </row>
    <row r="2644" spans="1:15" x14ac:dyDescent="0.25">
      <c r="A2644" s="37" t="s">
        <v>40</v>
      </c>
      <c r="B2644" s="38" t="s">
        <v>10647</v>
      </c>
      <c r="C2644" s="38" t="s">
        <v>10648</v>
      </c>
      <c r="D2644" s="39">
        <v>30</v>
      </c>
      <c r="E2644" s="38" t="s">
        <v>21</v>
      </c>
      <c r="F2644" s="38" t="s">
        <v>10649</v>
      </c>
      <c r="G2644" s="38" t="s">
        <v>10650</v>
      </c>
      <c r="H2644" s="38" t="s">
        <v>10626</v>
      </c>
      <c r="I2644" s="39">
        <v>30</v>
      </c>
      <c r="J2644" s="39">
        <v>5.0166666666666666</v>
      </c>
      <c r="K2644" s="39">
        <v>24.983333333333334</v>
      </c>
      <c r="L2644" s="39" t="s">
        <v>22</v>
      </c>
      <c r="M2644" s="38" t="s">
        <v>22</v>
      </c>
      <c r="N2644" s="38" t="s">
        <v>22</v>
      </c>
      <c r="O2644" s="38" t="s">
        <v>22</v>
      </c>
    </row>
    <row r="2645" spans="1:15" x14ac:dyDescent="0.25">
      <c r="A2645" s="37" t="s">
        <v>40</v>
      </c>
      <c r="B2645" s="38" t="s">
        <v>10651</v>
      </c>
      <c r="C2645" s="38" t="s">
        <v>10652</v>
      </c>
      <c r="D2645" s="39">
        <v>8</v>
      </c>
      <c r="E2645" s="38" t="s">
        <v>21</v>
      </c>
      <c r="F2645" s="38" t="s">
        <v>10653</v>
      </c>
      <c r="G2645" s="38" t="s">
        <v>10654</v>
      </c>
      <c r="H2645" s="38" t="s">
        <v>10626</v>
      </c>
      <c r="I2645" s="39">
        <v>8</v>
      </c>
      <c r="J2645" s="39">
        <v>7.52</v>
      </c>
      <c r="K2645" s="39">
        <v>0.48000000000000043</v>
      </c>
      <c r="L2645" s="39" t="s">
        <v>22</v>
      </c>
      <c r="M2645" s="38" t="s">
        <v>22</v>
      </c>
      <c r="N2645" s="38" t="s">
        <v>22</v>
      </c>
      <c r="O2645" s="38" t="s">
        <v>22</v>
      </c>
    </row>
    <row r="2646" spans="1:15" x14ac:dyDescent="0.25">
      <c r="A2646" s="37" t="s">
        <v>40</v>
      </c>
      <c r="B2646" s="38" t="s">
        <v>10655</v>
      </c>
      <c r="C2646" s="38" t="s">
        <v>10656</v>
      </c>
      <c r="D2646" s="39">
        <v>4</v>
      </c>
      <c r="E2646" s="38" t="s">
        <v>21</v>
      </c>
      <c r="F2646" s="38" t="s">
        <v>10657</v>
      </c>
      <c r="G2646" s="38" t="s">
        <v>10658</v>
      </c>
      <c r="H2646" s="38" t="s">
        <v>10626</v>
      </c>
      <c r="I2646" s="39">
        <v>4</v>
      </c>
      <c r="J2646" s="39">
        <v>3.7</v>
      </c>
      <c r="K2646" s="39">
        <v>0.29999999999999982</v>
      </c>
      <c r="L2646" s="39" t="s">
        <v>22</v>
      </c>
      <c r="M2646" s="38" t="s">
        <v>22</v>
      </c>
      <c r="N2646" s="38" t="s">
        <v>22</v>
      </c>
      <c r="O2646" s="38" t="s">
        <v>22</v>
      </c>
    </row>
    <row r="2647" spans="1:15" x14ac:dyDescent="0.25">
      <c r="A2647" s="37" t="s">
        <v>10659</v>
      </c>
      <c r="B2647" s="38" t="s">
        <v>10660</v>
      </c>
      <c r="C2647" s="38" t="s">
        <v>10661</v>
      </c>
      <c r="D2647" s="39">
        <v>452</v>
      </c>
      <c r="E2647" s="38" t="s">
        <v>21</v>
      </c>
      <c r="F2647" s="38" t="s">
        <v>10662</v>
      </c>
      <c r="G2647" s="38" t="s">
        <v>10663</v>
      </c>
      <c r="H2647" s="38" t="s">
        <v>10664</v>
      </c>
      <c r="I2647" s="39">
        <v>452</v>
      </c>
      <c r="J2647" s="39">
        <v>428.92500000000001</v>
      </c>
      <c r="K2647" s="39">
        <v>23.074999999999989</v>
      </c>
      <c r="L2647" s="39" t="s">
        <v>22</v>
      </c>
      <c r="M2647" s="38" t="s">
        <v>22</v>
      </c>
      <c r="N2647" s="38" t="s">
        <v>22</v>
      </c>
      <c r="O2647" s="38" t="s">
        <v>22</v>
      </c>
    </row>
    <row r="2648" spans="1:15" x14ac:dyDescent="0.25">
      <c r="A2648" s="37" t="s">
        <v>10659</v>
      </c>
      <c r="B2648" s="38" t="s">
        <v>10665</v>
      </c>
      <c r="C2648" s="38" t="s">
        <v>10666</v>
      </c>
      <c r="D2648" s="39">
        <v>753</v>
      </c>
      <c r="E2648" s="38" t="s">
        <v>21</v>
      </c>
      <c r="F2648" s="38" t="s">
        <v>10667</v>
      </c>
      <c r="G2648" s="38" t="s">
        <v>10668</v>
      </c>
      <c r="H2648" s="38" t="s">
        <v>10664</v>
      </c>
      <c r="I2648" s="39">
        <v>753</v>
      </c>
      <c r="J2648" s="39">
        <v>752.5</v>
      </c>
      <c r="K2648" s="39">
        <v>0.5</v>
      </c>
      <c r="L2648" s="39" t="s">
        <v>22</v>
      </c>
      <c r="M2648" s="38" t="s">
        <v>22</v>
      </c>
      <c r="N2648" s="38" t="s">
        <v>22</v>
      </c>
      <c r="O2648" s="38" t="s">
        <v>22</v>
      </c>
    </row>
    <row r="2649" spans="1:15" x14ac:dyDescent="0.25">
      <c r="A2649" s="37" t="s">
        <v>10659</v>
      </c>
      <c r="B2649" s="38" t="s">
        <v>10669</v>
      </c>
      <c r="C2649" s="38" t="s">
        <v>10670</v>
      </c>
      <c r="D2649" s="39">
        <v>331</v>
      </c>
      <c r="E2649" s="38" t="s">
        <v>21</v>
      </c>
      <c r="F2649" s="38" t="s">
        <v>10671</v>
      </c>
      <c r="G2649" s="38" t="s">
        <v>10672</v>
      </c>
      <c r="H2649" s="38" t="s">
        <v>10664</v>
      </c>
      <c r="I2649" s="39">
        <v>331</v>
      </c>
      <c r="J2649" s="39">
        <v>323.57499999999999</v>
      </c>
      <c r="K2649" s="39">
        <v>7.4250000000000114</v>
      </c>
      <c r="L2649" s="39" t="s">
        <v>22</v>
      </c>
      <c r="M2649" s="38" t="s">
        <v>22</v>
      </c>
      <c r="N2649" s="38" t="s">
        <v>22</v>
      </c>
      <c r="O2649" s="38" t="s">
        <v>22</v>
      </c>
    </row>
    <row r="2650" spans="1:15" x14ac:dyDescent="0.25">
      <c r="A2650" s="37" t="s">
        <v>10659</v>
      </c>
      <c r="B2650" s="38" t="s">
        <v>10673</v>
      </c>
      <c r="C2650" s="38" t="s">
        <v>10674</v>
      </c>
      <c r="D2650" s="39">
        <v>271</v>
      </c>
      <c r="E2650" s="38" t="s">
        <v>21</v>
      </c>
      <c r="F2650" s="38" t="s">
        <v>10675</v>
      </c>
      <c r="G2650" s="38" t="s">
        <v>10676</v>
      </c>
      <c r="H2650" s="38" t="s">
        <v>10664</v>
      </c>
      <c r="I2650" s="39">
        <v>271</v>
      </c>
      <c r="J2650" s="39">
        <v>243.30833333333334</v>
      </c>
      <c r="K2650" s="39">
        <v>27.691666666666663</v>
      </c>
      <c r="L2650" s="39" t="s">
        <v>22</v>
      </c>
      <c r="M2650" s="38" t="s">
        <v>22</v>
      </c>
      <c r="N2650" s="38" t="s">
        <v>22</v>
      </c>
      <c r="O2650" s="38" t="s">
        <v>22</v>
      </c>
    </row>
    <row r="2651" spans="1:15" x14ac:dyDescent="0.25">
      <c r="A2651" s="37" t="s">
        <v>40</v>
      </c>
      <c r="B2651" s="38" t="s">
        <v>10677</v>
      </c>
      <c r="C2651" s="38" t="s">
        <v>10678</v>
      </c>
      <c r="D2651" s="39">
        <v>26</v>
      </c>
      <c r="E2651" s="38" t="s">
        <v>21</v>
      </c>
      <c r="F2651" s="38" t="s">
        <v>10679</v>
      </c>
      <c r="G2651" s="38" t="s">
        <v>10680</v>
      </c>
      <c r="H2651" s="38" t="s">
        <v>10681</v>
      </c>
      <c r="I2651" s="39">
        <v>26</v>
      </c>
      <c r="J2651" s="39">
        <v>25.9</v>
      </c>
      <c r="K2651" s="39">
        <v>0.10000000000000142</v>
      </c>
      <c r="L2651" s="39" t="s">
        <v>22</v>
      </c>
      <c r="M2651" s="38" t="s">
        <v>22</v>
      </c>
      <c r="N2651" s="38" t="s">
        <v>22</v>
      </c>
      <c r="O2651" s="38" t="s">
        <v>22</v>
      </c>
    </row>
    <row r="2652" spans="1:15" x14ac:dyDescent="0.25">
      <c r="A2652" s="37" t="s">
        <v>40</v>
      </c>
      <c r="B2652" s="38" t="s">
        <v>10682</v>
      </c>
      <c r="C2652" s="38" t="s">
        <v>10683</v>
      </c>
      <c r="D2652" s="39">
        <v>15</v>
      </c>
      <c r="E2652" s="38" t="s">
        <v>21</v>
      </c>
      <c r="F2652" s="38" t="s">
        <v>10684</v>
      </c>
      <c r="G2652" s="38" t="s">
        <v>10685</v>
      </c>
      <c r="H2652" s="38" t="s">
        <v>10681</v>
      </c>
      <c r="I2652" s="39">
        <v>15</v>
      </c>
      <c r="J2652" s="39">
        <v>3.75</v>
      </c>
      <c r="K2652" s="39">
        <v>11.25</v>
      </c>
      <c r="L2652" s="39" t="s">
        <v>22</v>
      </c>
      <c r="M2652" s="38" t="s">
        <v>22</v>
      </c>
      <c r="N2652" s="38" t="s">
        <v>22</v>
      </c>
      <c r="O2652" s="38" t="s">
        <v>22</v>
      </c>
    </row>
    <row r="2653" spans="1:15" x14ac:dyDescent="0.25">
      <c r="A2653" s="37" t="s">
        <v>40</v>
      </c>
      <c r="B2653" s="38" t="s">
        <v>10686</v>
      </c>
      <c r="C2653" s="38" t="s">
        <v>10687</v>
      </c>
      <c r="D2653" s="39">
        <v>26</v>
      </c>
      <c r="E2653" s="38" t="s">
        <v>21</v>
      </c>
      <c r="F2653" s="38" t="s">
        <v>10688</v>
      </c>
      <c r="G2653" s="38" t="s">
        <v>10689</v>
      </c>
      <c r="H2653" s="38" t="s">
        <v>10681</v>
      </c>
      <c r="I2653" s="39">
        <v>26</v>
      </c>
      <c r="J2653" s="39">
        <v>26.319999999999993</v>
      </c>
      <c r="K2653" s="39">
        <v>-0.31999999999999318</v>
      </c>
      <c r="L2653" s="39" t="s">
        <v>22</v>
      </c>
      <c r="M2653" s="38" t="s">
        <v>22</v>
      </c>
      <c r="N2653" s="38" t="s">
        <v>22</v>
      </c>
      <c r="O2653" s="38" t="s">
        <v>22</v>
      </c>
    </row>
    <row r="2654" spans="1:15" x14ac:dyDescent="0.25">
      <c r="A2654" s="37" t="s">
        <v>40</v>
      </c>
      <c r="B2654" s="38" t="s">
        <v>10690</v>
      </c>
      <c r="C2654" s="38" t="s">
        <v>10691</v>
      </c>
      <c r="D2654" s="39">
        <v>4</v>
      </c>
      <c r="E2654" s="38" t="s">
        <v>21</v>
      </c>
      <c r="F2654" s="38" t="s">
        <v>10692</v>
      </c>
      <c r="G2654" s="38" t="s">
        <v>10693</v>
      </c>
      <c r="H2654" s="38" t="s">
        <v>10681</v>
      </c>
      <c r="I2654" s="39">
        <v>4</v>
      </c>
      <c r="J2654" s="39">
        <v>3.7</v>
      </c>
      <c r="K2654" s="39">
        <v>0.29999999999999982</v>
      </c>
      <c r="L2654" s="39" t="s">
        <v>22</v>
      </c>
      <c r="M2654" s="38" t="s">
        <v>22</v>
      </c>
      <c r="N2654" s="38" t="s">
        <v>22</v>
      </c>
      <c r="O2654" s="38" t="s">
        <v>22</v>
      </c>
    </row>
    <row r="2655" spans="1:15" x14ac:dyDescent="0.25">
      <c r="A2655" s="37" t="s">
        <v>40</v>
      </c>
      <c r="B2655" s="38" t="s">
        <v>10694</v>
      </c>
      <c r="C2655" s="38" t="s">
        <v>10695</v>
      </c>
      <c r="D2655" s="39">
        <v>15</v>
      </c>
      <c r="E2655" s="38" t="s">
        <v>21</v>
      </c>
      <c r="F2655" s="38" t="s">
        <v>10696</v>
      </c>
      <c r="G2655" s="38" t="s">
        <v>10697</v>
      </c>
      <c r="H2655" s="38" t="s">
        <v>10681</v>
      </c>
      <c r="I2655" s="39">
        <v>15</v>
      </c>
      <c r="J2655" s="39">
        <v>15.04</v>
      </c>
      <c r="K2655" s="39">
        <v>-3.9999999999999147E-2</v>
      </c>
      <c r="L2655" s="39" t="s">
        <v>22</v>
      </c>
      <c r="M2655" s="38" t="s">
        <v>22</v>
      </c>
      <c r="N2655" s="38" t="s">
        <v>22</v>
      </c>
      <c r="O2655" s="38" t="s">
        <v>22</v>
      </c>
    </row>
    <row r="2656" spans="1:15" x14ac:dyDescent="0.25">
      <c r="A2656" s="37" t="s">
        <v>40</v>
      </c>
      <c r="B2656" s="38" t="s">
        <v>10698</v>
      </c>
      <c r="C2656" s="38" t="s">
        <v>10699</v>
      </c>
      <c r="D2656" s="39">
        <v>4</v>
      </c>
      <c r="E2656" s="38" t="s">
        <v>21</v>
      </c>
      <c r="F2656" s="38" t="s">
        <v>10700</v>
      </c>
      <c r="G2656" s="38" t="s">
        <v>10701</v>
      </c>
      <c r="H2656" s="38" t="s">
        <v>10681</v>
      </c>
      <c r="I2656" s="39">
        <v>4</v>
      </c>
      <c r="J2656" s="39">
        <v>3.7</v>
      </c>
      <c r="K2656" s="39">
        <v>0.29999999999999982</v>
      </c>
      <c r="L2656" s="39" t="s">
        <v>22</v>
      </c>
      <c r="M2656" s="38" t="s">
        <v>22</v>
      </c>
      <c r="N2656" s="38" t="s">
        <v>22</v>
      </c>
      <c r="O2656" s="38" t="s">
        <v>22</v>
      </c>
    </row>
    <row r="2657" spans="1:15" x14ac:dyDescent="0.25">
      <c r="A2657" s="37" t="s">
        <v>40</v>
      </c>
      <c r="B2657" s="38" t="s">
        <v>10702</v>
      </c>
      <c r="C2657" s="38" t="s">
        <v>10703</v>
      </c>
      <c r="D2657" s="39">
        <v>30</v>
      </c>
      <c r="E2657" s="38" t="s">
        <v>21</v>
      </c>
      <c r="F2657" s="38" t="s">
        <v>10704</v>
      </c>
      <c r="G2657" s="38" t="s">
        <v>10705</v>
      </c>
      <c r="H2657" s="38" t="s">
        <v>10681</v>
      </c>
      <c r="I2657" s="39">
        <v>30</v>
      </c>
      <c r="J2657" s="39">
        <v>10.033333333333333</v>
      </c>
      <c r="K2657" s="39">
        <v>19.966666666666669</v>
      </c>
      <c r="L2657" s="39" t="s">
        <v>22</v>
      </c>
      <c r="M2657" s="38" t="s">
        <v>22</v>
      </c>
      <c r="N2657" s="38" t="s">
        <v>22</v>
      </c>
      <c r="O2657" s="38" t="s">
        <v>22</v>
      </c>
    </row>
    <row r="2658" spans="1:15" x14ac:dyDescent="0.25">
      <c r="A2658" s="37" t="s">
        <v>40</v>
      </c>
      <c r="B2658" s="38" t="s">
        <v>10706</v>
      </c>
      <c r="C2658" s="38" t="s">
        <v>10707</v>
      </c>
      <c r="D2658" s="39">
        <v>15</v>
      </c>
      <c r="E2658" s="38" t="s">
        <v>21</v>
      </c>
      <c r="F2658" s="38" t="s">
        <v>10708</v>
      </c>
      <c r="G2658" s="38" t="s">
        <v>10709</v>
      </c>
      <c r="H2658" s="38" t="s">
        <v>10681</v>
      </c>
      <c r="I2658" s="39">
        <v>15</v>
      </c>
      <c r="J2658" s="39">
        <v>15.04</v>
      </c>
      <c r="K2658" s="39">
        <v>-3.9999999999999147E-2</v>
      </c>
      <c r="L2658" s="39" t="s">
        <v>22</v>
      </c>
      <c r="M2658" s="38" t="s">
        <v>22</v>
      </c>
      <c r="N2658" s="38" t="s">
        <v>22</v>
      </c>
      <c r="O2658" s="38" t="s">
        <v>22</v>
      </c>
    </row>
    <row r="2659" spans="1:15" x14ac:dyDescent="0.25">
      <c r="A2659" s="37" t="s">
        <v>40</v>
      </c>
      <c r="B2659" s="38" t="s">
        <v>10710</v>
      </c>
      <c r="C2659" s="38" t="s">
        <v>10711</v>
      </c>
      <c r="D2659" s="39">
        <v>15</v>
      </c>
      <c r="E2659" s="38" t="s">
        <v>21</v>
      </c>
      <c r="F2659" s="38" t="s">
        <v>10712</v>
      </c>
      <c r="G2659" s="38" t="s">
        <v>10713</v>
      </c>
      <c r="H2659" s="38" t="s">
        <v>10681</v>
      </c>
      <c r="I2659" s="39">
        <v>15</v>
      </c>
      <c r="J2659" s="39">
        <v>2.5</v>
      </c>
      <c r="K2659" s="39">
        <v>12.5</v>
      </c>
      <c r="L2659" s="39" t="s">
        <v>22</v>
      </c>
      <c r="M2659" s="38" t="s">
        <v>22</v>
      </c>
      <c r="N2659" s="38" t="s">
        <v>22</v>
      </c>
      <c r="O2659" s="38" t="s">
        <v>22</v>
      </c>
    </row>
    <row r="2660" spans="1:15" x14ac:dyDescent="0.25">
      <c r="A2660" s="37" t="s">
        <v>40</v>
      </c>
      <c r="B2660" s="38" t="s">
        <v>10714</v>
      </c>
      <c r="C2660" s="38" t="s">
        <v>10715</v>
      </c>
      <c r="D2660" s="39">
        <v>15</v>
      </c>
      <c r="E2660" s="38" t="s">
        <v>21</v>
      </c>
      <c r="F2660" s="38" t="s">
        <v>10716</v>
      </c>
      <c r="G2660" s="38" t="s">
        <v>10717</v>
      </c>
      <c r="H2660" s="38" t="s">
        <v>10681</v>
      </c>
      <c r="I2660" s="39">
        <v>15</v>
      </c>
      <c r="J2660" s="39">
        <v>14.8</v>
      </c>
      <c r="K2660" s="39">
        <v>0.19999999999999929</v>
      </c>
      <c r="L2660" s="39" t="s">
        <v>22</v>
      </c>
      <c r="M2660" s="38" t="s">
        <v>22</v>
      </c>
      <c r="N2660" s="38" t="s">
        <v>22</v>
      </c>
      <c r="O2660" s="38" t="s">
        <v>22</v>
      </c>
    </row>
    <row r="2661" spans="1:15" x14ac:dyDescent="0.25">
      <c r="A2661" s="37" t="s">
        <v>40</v>
      </c>
      <c r="B2661" s="38" t="s">
        <v>10718</v>
      </c>
      <c r="C2661" s="38" t="s">
        <v>10719</v>
      </c>
      <c r="D2661" s="39">
        <v>11</v>
      </c>
      <c r="E2661" s="38" t="s">
        <v>21</v>
      </c>
      <c r="F2661" s="38" t="s">
        <v>10720</v>
      </c>
      <c r="G2661" s="38" t="s">
        <v>10721</v>
      </c>
      <c r="H2661" s="38" t="s">
        <v>10681</v>
      </c>
      <c r="I2661" s="39">
        <v>11</v>
      </c>
      <c r="J2661" s="39">
        <v>11.28</v>
      </c>
      <c r="K2661" s="39">
        <v>-0.27999999999999936</v>
      </c>
      <c r="L2661" s="39" t="s">
        <v>22</v>
      </c>
      <c r="M2661" s="38" t="s">
        <v>22</v>
      </c>
      <c r="N2661" s="38" t="s">
        <v>22</v>
      </c>
      <c r="O2661" s="38" t="s">
        <v>22</v>
      </c>
    </row>
    <row r="2662" spans="1:15" x14ac:dyDescent="0.25">
      <c r="A2662" s="37" t="s">
        <v>40</v>
      </c>
      <c r="B2662" s="38" t="s">
        <v>10722</v>
      </c>
      <c r="C2662" s="38" t="s">
        <v>10723</v>
      </c>
      <c r="D2662" s="39">
        <v>8</v>
      </c>
      <c r="E2662" s="38" t="s">
        <v>21</v>
      </c>
      <c r="F2662" s="38" t="s">
        <v>10724</v>
      </c>
      <c r="G2662" s="38" t="s">
        <v>10725</v>
      </c>
      <c r="H2662" s="38" t="s">
        <v>10681</v>
      </c>
      <c r="I2662" s="39">
        <v>8</v>
      </c>
      <c r="J2662" s="39">
        <v>7.52</v>
      </c>
      <c r="K2662" s="39">
        <v>0.48000000000000043</v>
      </c>
      <c r="L2662" s="39" t="s">
        <v>22</v>
      </c>
      <c r="M2662" s="38" t="s">
        <v>22</v>
      </c>
      <c r="N2662" s="38" t="s">
        <v>22</v>
      </c>
      <c r="O2662" s="38" t="s">
        <v>22</v>
      </c>
    </row>
    <row r="2663" spans="1:15" x14ac:dyDescent="0.25">
      <c r="A2663" s="37" t="s">
        <v>40</v>
      </c>
      <c r="B2663" s="38" t="s">
        <v>10726</v>
      </c>
      <c r="C2663" s="38" t="s">
        <v>10727</v>
      </c>
      <c r="D2663" s="39">
        <v>30</v>
      </c>
      <c r="E2663" s="38" t="s">
        <v>21</v>
      </c>
      <c r="F2663" s="38" t="s">
        <v>10728</v>
      </c>
      <c r="G2663" s="38" t="s">
        <v>10729</v>
      </c>
      <c r="H2663" s="38" t="s">
        <v>10681</v>
      </c>
      <c r="I2663" s="39">
        <v>30</v>
      </c>
      <c r="J2663" s="39">
        <v>7.5250000000000004</v>
      </c>
      <c r="K2663" s="39">
        <v>22.475000000000001</v>
      </c>
      <c r="L2663" s="39" t="s">
        <v>22</v>
      </c>
      <c r="M2663" s="38" t="s">
        <v>22</v>
      </c>
      <c r="N2663" s="38" t="s">
        <v>22</v>
      </c>
      <c r="O2663" s="38" t="s">
        <v>22</v>
      </c>
    </row>
    <row r="2664" spans="1:15" x14ac:dyDescent="0.25">
      <c r="A2664" s="37" t="s">
        <v>40</v>
      </c>
      <c r="B2664" s="38" t="s">
        <v>10730</v>
      </c>
      <c r="C2664" s="38" t="s">
        <v>10731</v>
      </c>
      <c r="D2664" s="39">
        <v>7</v>
      </c>
      <c r="E2664" s="38" t="s">
        <v>21</v>
      </c>
      <c r="F2664" s="38" t="s">
        <v>10732</v>
      </c>
      <c r="G2664" s="38" t="s">
        <v>10733</v>
      </c>
      <c r="H2664" s="38" t="s">
        <v>10681</v>
      </c>
      <c r="I2664" s="39">
        <v>7</v>
      </c>
      <c r="J2664" s="39">
        <v>7.4</v>
      </c>
      <c r="K2664" s="39">
        <v>-0.40000000000000036</v>
      </c>
      <c r="L2664" s="39" t="s">
        <v>22</v>
      </c>
      <c r="M2664" s="38" t="s">
        <v>22</v>
      </c>
      <c r="N2664" s="38" t="s">
        <v>22</v>
      </c>
      <c r="O2664" s="38" t="s">
        <v>22</v>
      </c>
    </row>
    <row r="2665" spans="1:15" x14ac:dyDescent="0.25">
      <c r="A2665" s="37" t="s">
        <v>40</v>
      </c>
      <c r="B2665" s="38" t="s">
        <v>10734</v>
      </c>
      <c r="C2665" s="38" t="s">
        <v>10735</v>
      </c>
      <c r="D2665" s="39">
        <v>15</v>
      </c>
      <c r="E2665" s="38" t="s">
        <v>21</v>
      </c>
      <c r="F2665" s="38" t="s">
        <v>10736</v>
      </c>
      <c r="G2665" s="38" t="s">
        <v>10737</v>
      </c>
      <c r="H2665" s="38" t="s">
        <v>10681</v>
      </c>
      <c r="I2665" s="39">
        <v>15</v>
      </c>
      <c r="J2665" s="39">
        <v>2.5</v>
      </c>
      <c r="K2665" s="39">
        <v>12.5</v>
      </c>
      <c r="L2665" s="39" t="s">
        <v>22</v>
      </c>
      <c r="M2665" s="38" t="s">
        <v>22</v>
      </c>
      <c r="N2665" s="38" t="s">
        <v>22</v>
      </c>
      <c r="O2665" s="38" t="s">
        <v>22</v>
      </c>
    </row>
    <row r="2666" spans="1:15" x14ac:dyDescent="0.25">
      <c r="A2666" s="37" t="s">
        <v>40</v>
      </c>
      <c r="B2666" s="38" t="s">
        <v>10738</v>
      </c>
      <c r="C2666" s="38" t="s">
        <v>10739</v>
      </c>
      <c r="D2666" s="39">
        <v>15</v>
      </c>
      <c r="E2666" s="38" t="s">
        <v>21</v>
      </c>
      <c r="F2666" s="38" t="s">
        <v>10740</v>
      </c>
      <c r="G2666" s="38" t="s">
        <v>10741</v>
      </c>
      <c r="H2666" s="38" t="s">
        <v>10681</v>
      </c>
      <c r="I2666" s="39">
        <v>15</v>
      </c>
      <c r="J2666" s="39">
        <v>2.5</v>
      </c>
      <c r="K2666" s="39">
        <v>12.5</v>
      </c>
      <c r="L2666" s="39" t="s">
        <v>22</v>
      </c>
      <c r="M2666" s="38" t="s">
        <v>22</v>
      </c>
      <c r="N2666" s="38" t="s">
        <v>22</v>
      </c>
      <c r="O2666" s="38" t="s">
        <v>22</v>
      </c>
    </row>
    <row r="2667" spans="1:15" x14ac:dyDescent="0.25">
      <c r="A2667" s="37" t="s">
        <v>40</v>
      </c>
      <c r="B2667" s="38" t="s">
        <v>10742</v>
      </c>
      <c r="C2667" s="38" t="s">
        <v>10743</v>
      </c>
      <c r="D2667" s="39">
        <v>4</v>
      </c>
      <c r="E2667" s="38" t="s">
        <v>21</v>
      </c>
      <c r="F2667" s="38" t="s">
        <v>10744</v>
      </c>
      <c r="G2667" s="38" t="s">
        <v>10745</v>
      </c>
      <c r="H2667" s="38" t="s">
        <v>10681</v>
      </c>
      <c r="I2667" s="39">
        <v>4</v>
      </c>
      <c r="J2667" s="39">
        <v>3.7</v>
      </c>
      <c r="K2667" s="39">
        <v>0.29999999999999982</v>
      </c>
      <c r="L2667" s="39" t="s">
        <v>22</v>
      </c>
      <c r="M2667" s="38" t="s">
        <v>22</v>
      </c>
      <c r="N2667" s="38" t="s">
        <v>22</v>
      </c>
      <c r="O2667" s="38" t="s">
        <v>22</v>
      </c>
    </row>
    <row r="2668" spans="1:15" x14ac:dyDescent="0.25">
      <c r="A2668" s="37" t="s">
        <v>40</v>
      </c>
      <c r="B2668" s="38" t="s">
        <v>10746</v>
      </c>
      <c r="C2668" s="38" t="s">
        <v>10747</v>
      </c>
      <c r="D2668" s="39">
        <v>15</v>
      </c>
      <c r="E2668" s="38" t="s">
        <v>21</v>
      </c>
      <c r="F2668" s="38" t="s">
        <v>10748</v>
      </c>
      <c r="G2668" s="38" t="s">
        <v>10749</v>
      </c>
      <c r="H2668" s="38" t="s">
        <v>10681</v>
      </c>
      <c r="I2668" s="39">
        <v>15</v>
      </c>
      <c r="J2668" s="39">
        <v>2.5</v>
      </c>
      <c r="K2668" s="39">
        <v>12.5</v>
      </c>
      <c r="L2668" s="39" t="s">
        <v>22</v>
      </c>
      <c r="M2668" s="38" t="s">
        <v>22</v>
      </c>
      <c r="N2668" s="38" t="s">
        <v>22</v>
      </c>
      <c r="O2668" s="38" t="s">
        <v>22</v>
      </c>
    </row>
    <row r="2669" spans="1:15" x14ac:dyDescent="0.25">
      <c r="A2669" s="37" t="s">
        <v>40</v>
      </c>
      <c r="B2669" s="38" t="s">
        <v>10750</v>
      </c>
      <c r="C2669" s="38" t="s">
        <v>10751</v>
      </c>
      <c r="D2669" s="39">
        <v>4</v>
      </c>
      <c r="E2669" s="38" t="s">
        <v>21</v>
      </c>
      <c r="F2669" s="38" t="s">
        <v>10752</v>
      </c>
      <c r="G2669" s="38" t="s">
        <v>10753</v>
      </c>
      <c r="H2669" s="38" t="s">
        <v>10681</v>
      </c>
      <c r="I2669" s="39">
        <v>4</v>
      </c>
      <c r="J2669" s="39">
        <v>3.7</v>
      </c>
      <c r="K2669" s="39">
        <v>0.29999999999999982</v>
      </c>
      <c r="L2669" s="39" t="s">
        <v>22</v>
      </c>
      <c r="M2669" s="38" t="s">
        <v>22</v>
      </c>
      <c r="N2669" s="38" t="s">
        <v>22</v>
      </c>
      <c r="O2669" s="38" t="s">
        <v>22</v>
      </c>
    </row>
    <row r="2670" spans="1:15" x14ac:dyDescent="0.25">
      <c r="A2670" s="37" t="s">
        <v>40</v>
      </c>
      <c r="B2670" s="38" t="s">
        <v>10754</v>
      </c>
      <c r="C2670" s="38" t="s">
        <v>10755</v>
      </c>
      <c r="D2670" s="39">
        <v>30</v>
      </c>
      <c r="E2670" s="38" t="s">
        <v>21</v>
      </c>
      <c r="F2670" s="38" t="s">
        <v>10756</v>
      </c>
      <c r="G2670" s="38" t="s">
        <v>10757</v>
      </c>
      <c r="H2670" s="38" t="s">
        <v>10681</v>
      </c>
      <c r="I2670" s="39">
        <v>30</v>
      </c>
      <c r="J2670" s="39">
        <v>2.5083333333333333</v>
      </c>
      <c r="K2670" s="39">
        <v>27.491666666666667</v>
      </c>
      <c r="L2670" s="39" t="s">
        <v>22</v>
      </c>
      <c r="M2670" s="38" t="s">
        <v>22</v>
      </c>
      <c r="N2670" s="38" t="s">
        <v>22</v>
      </c>
      <c r="O2670" s="38" t="s">
        <v>22</v>
      </c>
    </row>
    <row r="2671" spans="1:15" x14ac:dyDescent="0.25">
      <c r="A2671" s="37" t="s">
        <v>40</v>
      </c>
      <c r="B2671" s="38" t="s">
        <v>10758</v>
      </c>
      <c r="C2671" s="38" t="s">
        <v>10759</v>
      </c>
      <c r="D2671" s="39">
        <v>4</v>
      </c>
      <c r="E2671" s="38" t="s">
        <v>21</v>
      </c>
      <c r="F2671" s="38" t="s">
        <v>10760</v>
      </c>
      <c r="G2671" s="38" t="s">
        <v>10761</v>
      </c>
      <c r="H2671" s="38" t="s">
        <v>10681</v>
      </c>
      <c r="I2671" s="39">
        <v>4</v>
      </c>
      <c r="J2671" s="39">
        <v>3.7</v>
      </c>
      <c r="K2671" s="39">
        <v>0.29999999999999982</v>
      </c>
      <c r="L2671" s="39" t="s">
        <v>22</v>
      </c>
      <c r="M2671" s="38" t="s">
        <v>22</v>
      </c>
      <c r="N2671" s="38" t="s">
        <v>22</v>
      </c>
      <c r="O2671" s="38" t="s">
        <v>22</v>
      </c>
    </row>
    <row r="2672" spans="1:15" x14ac:dyDescent="0.25">
      <c r="A2672" s="37" t="s">
        <v>40</v>
      </c>
      <c r="B2672" s="38" t="s">
        <v>10762</v>
      </c>
      <c r="C2672" s="38" t="s">
        <v>10763</v>
      </c>
      <c r="D2672" s="39">
        <v>15</v>
      </c>
      <c r="E2672" s="38" t="s">
        <v>21</v>
      </c>
      <c r="F2672" s="38" t="s">
        <v>10764</v>
      </c>
      <c r="G2672" s="38" t="s">
        <v>10765</v>
      </c>
      <c r="H2672" s="38" t="s">
        <v>10681</v>
      </c>
      <c r="I2672" s="39">
        <v>15</v>
      </c>
      <c r="J2672" s="39">
        <v>1.25</v>
      </c>
      <c r="K2672" s="39">
        <v>13.75</v>
      </c>
      <c r="L2672" s="39" t="s">
        <v>22</v>
      </c>
      <c r="M2672" s="38" t="s">
        <v>22</v>
      </c>
      <c r="N2672" s="38" t="s">
        <v>22</v>
      </c>
      <c r="O2672" s="38" t="s">
        <v>22</v>
      </c>
    </row>
    <row r="2673" spans="1:15" x14ac:dyDescent="0.25">
      <c r="A2673" s="37" t="s">
        <v>40</v>
      </c>
      <c r="B2673" s="38" t="s">
        <v>10766</v>
      </c>
      <c r="C2673" s="38" t="s">
        <v>10767</v>
      </c>
      <c r="D2673" s="39">
        <v>4</v>
      </c>
      <c r="E2673" s="38" t="s">
        <v>21</v>
      </c>
      <c r="F2673" s="38" t="s">
        <v>10768</v>
      </c>
      <c r="G2673" s="38" t="s">
        <v>10769</v>
      </c>
      <c r="H2673" s="38" t="s">
        <v>10681</v>
      </c>
      <c r="I2673" s="39">
        <v>4</v>
      </c>
      <c r="J2673" s="39">
        <v>3.76</v>
      </c>
      <c r="K2673" s="39">
        <v>0.24000000000000021</v>
      </c>
      <c r="L2673" s="39" t="s">
        <v>22</v>
      </c>
      <c r="M2673" s="38" t="s">
        <v>22</v>
      </c>
      <c r="N2673" s="38" t="s">
        <v>22</v>
      </c>
      <c r="O2673" s="38" t="s">
        <v>22</v>
      </c>
    </row>
    <row r="2674" spans="1:15" x14ac:dyDescent="0.25">
      <c r="A2674" s="37" t="s">
        <v>40</v>
      </c>
      <c r="B2674" s="38" t="s">
        <v>10770</v>
      </c>
      <c r="C2674" s="38" t="s">
        <v>10771</v>
      </c>
      <c r="D2674" s="39">
        <v>4</v>
      </c>
      <c r="E2674" s="38" t="s">
        <v>21</v>
      </c>
      <c r="F2674" s="38" t="s">
        <v>10772</v>
      </c>
      <c r="G2674" s="38" t="s">
        <v>10773</v>
      </c>
      <c r="H2674" s="38" t="s">
        <v>10681</v>
      </c>
      <c r="I2674" s="39">
        <v>4</v>
      </c>
      <c r="J2674" s="39">
        <v>3.76</v>
      </c>
      <c r="K2674" s="39">
        <v>0.24000000000000021</v>
      </c>
      <c r="L2674" s="39" t="s">
        <v>22</v>
      </c>
      <c r="M2674" s="38" t="s">
        <v>22</v>
      </c>
      <c r="N2674" s="38" t="s">
        <v>22</v>
      </c>
      <c r="O2674" s="38" t="s">
        <v>22</v>
      </c>
    </row>
    <row r="2675" spans="1:15" x14ac:dyDescent="0.25">
      <c r="A2675" s="37" t="s">
        <v>40</v>
      </c>
      <c r="B2675" s="38" t="s">
        <v>10774</v>
      </c>
      <c r="C2675" s="38" t="s">
        <v>10775</v>
      </c>
      <c r="D2675" s="39">
        <v>15</v>
      </c>
      <c r="E2675" s="38" t="s">
        <v>21</v>
      </c>
      <c r="F2675" s="38" t="s">
        <v>10776</v>
      </c>
      <c r="G2675" s="38" t="s">
        <v>10777</v>
      </c>
      <c r="H2675" s="38" t="s">
        <v>10681</v>
      </c>
      <c r="I2675" s="39">
        <v>15</v>
      </c>
      <c r="J2675" s="39">
        <v>2.5</v>
      </c>
      <c r="K2675" s="39">
        <v>12.5</v>
      </c>
      <c r="L2675" s="39" t="s">
        <v>22</v>
      </c>
      <c r="M2675" s="38" t="s">
        <v>22</v>
      </c>
      <c r="N2675" s="38" t="s">
        <v>22</v>
      </c>
      <c r="O2675" s="38" t="s">
        <v>22</v>
      </c>
    </row>
    <row r="2676" spans="1:15" x14ac:dyDescent="0.25">
      <c r="A2676" s="37" t="s">
        <v>40</v>
      </c>
      <c r="B2676" s="38" t="s">
        <v>10778</v>
      </c>
      <c r="C2676" s="38" t="s">
        <v>10779</v>
      </c>
      <c r="D2676" s="39">
        <v>8</v>
      </c>
      <c r="E2676" s="38" t="s">
        <v>21</v>
      </c>
      <c r="F2676" s="38" t="s">
        <v>10780</v>
      </c>
      <c r="G2676" s="38" t="s">
        <v>10781</v>
      </c>
      <c r="H2676" s="38" t="s">
        <v>10681</v>
      </c>
      <c r="I2676" s="39">
        <v>8</v>
      </c>
      <c r="J2676" s="39">
        <v>7.52</v>
      </c>
      <c r="K2676" s="39">
        <v>0.48000000000000043</v>
      </c>
      <c r="L2676" s="39" t="s">
        <v>22</v>
      </c>
      <c r="M2676" s="38" t="s">
        <v>22</v>
      </c>
      <c r="N2676" s="38" t="s">
        <v>22</v>
      </c>
      <c r="O2676" s="38" t="s">
        <v>22</v>
      </c>
    </row>
    <row r="2677" spans="1:15" x14ac:dyDescent="0.25">
      <c r="A2677" s="37" t="s">
        <v>40</v>
      </c>
      <c r="B2677" s="38" t="s">
        <v>10782</v>
      </c>
      <c r="C2677" s="38" t="s">
        <v>10783</v>
      </c>
      <c r="D2677" s="39">
        <v>30</v>
      </c>
      <c r="E2677" s="38" t="s">
        <v>21</v>
      </c>
      <c r="F2677" s="38" t="s">
        <v>10784</v>
      </c>
      <c r="G2677" s="38" t="s">
        <v>10785</v>
      </c>
      <c r="H2677" s="38" t="s">
        <v>10681</v>
      </c>
      <c r="I2677" s="39">
        <v>30</v>
      </c>
      <c r="J2677" s="39">
        <v>5.0166666666666666</v>
      </c>
      <c r="K2677" s="39">
        <v>24.983333333333334</v>
      </c>
      <c r="L2677" s="39" t="s">
        <v>22</v>
      </c>
      <c r="M2677" s="38" t="s">
        <v>22</v>
      </c>
      <c r="N2677" s="38" t="s">
        <v>22</v>
      </c>
      <c r="O2677" s="38" t="s">
        <v>22</v>
      </c>
    </row>
    <row r="2678" spans="1:15" x14ac:dyDescent="0.25">
      <c r="A2678" s="37" t="s">
        <v>40</v>
      </c>
      <c r="B2678" s="38" t="s">
        <v>10786</v>
      </c>
      <c r="C2678" s="38" t="s">
        <v>10787</v>
      </c>
      <c r="D2678" s="39">
        <v>15</v>
      </c>
      <c r="E2678" s="38" t="s">
        <v>21</v>
      </c>
      <c r="F2678" s="38" t="s">
        <v>10788</v>
      </c>
      <c r="G2678" s="38" t="s">
        <v>10789</v>
      </c>
      <c r="H2678" s="38" t="s">
        <v>10681</v>
      </c>
      <c r="I2678" s="39">
        <v>15</v>
      </c>
      <c r="J2678" s="39">
        <v>3.75</v>
      </c>
      <c r="K2678" s="39">
        <v>11.25</v>
      </c>
      <c r="L2678" s="39" t="s">
        <v>22</v>
      </c>
      <c r="M2678" s="38" t="s">
        <v>22</v>
      </c>
      <c r="N2678" s="38" t="s">
        <v>22</v>
      </c>
      <c r="O2678" s="38" t="s">
        <v>22</v>
      </c>
    </row>
    <row r="2679" spans="1:15" x14ac:dyDescent="0.25">
      <c r="A2679" s="37" t="s">
        <v>40</v>
      </c>
      <c r="B2679" s="38" t="s">
        <v>10790</v>
      </c>
      <c r="C2679" s="38" t="s">
        <v>10791</v>
      </c>
      <c r="D2679" s="39">
        <v>15</v>
      </c>
      <c r="E2679" s="38" t="s">
        <v>21</v>
      </c>
      <c r="F2679" s="38" t="s">
        <v>10792</v>
      </c>
      <c r="G2679" s="38" t="s">
        <v>10793</v>
      </c>
      <c r="H2679" s="38" t="s">
        <v>10681</v>
      </c>
      <c r="I2679" s="39">
        <v>15</v>
      </c>
      <c r="J2679" s="39">
        <v>1.25</v>
      </c>
      <c r="K2679" s="39">
        <v>13.75</v>
      </c>
      <c r="L2679" s="39" t="s">
        <v>22</v>
      </c>
      <c r="M2679" s="38" t="s">
        <v>22</v>
      </c>
      <c r="N2679" s="38" t="s">
        <v>22</v>
      </c>
      <c r="O2679" s="38" t="s">
        <v>22</v>
      </c>
    </row>
    <row r="2680" spans="1:15" x14ac:dyDescent="0.25">
      <c r="A2680" s="37" t="s">
        <v>40</v>
      </c>
      <c r="B2680" s="38" t="s">
        <v>10794</v>
      </c>
      <c r="C2680" s="38" t="s">
        <v>10795</v>
      </c>
      <c r="D2680" s="39">
        <v>15</v>
      </c>
      <c r="E2680" s="38" t="s">
        <v>21</v>
      </c>
      <c r="F2680" s="38" t="s">
        <v>10796</v>
      </c>
      <c r="G2680" s="38" t="s">
        <v>10797</v>
      </c>
      <c r="H2680" s="38" t="s">
        <v>10681</v>
      </c>
      <c r="I2680" s="39">
        <v>15</v>
      </c>
      <c r="J2680" s="39">
        <v>1.25</v>
      </c>
      <c r="K2680" s="39">
        <v>13.75</v>
      </c>
      <c r="L2680" s="39" t="s">
        <v>22</v>
      </c>
      <c r="M2680" s="38" t="s">
        <v>22</v>
      </c>
      <c r="N2680" s="38" t="s">
        <v>22</v>
      </c>
      <c r="O2680" s="38" t="s">
        <v>22</v>
      </c>
    </row>
    <row r="2681" spans="1:15" x14ac:dyDescent="0.25">
      <c r="A2681" s="37" t="s">
        <v>40</v>
      </c>
      <c r="B2681" s="38" t="s">
        <v>10798</v>
      </c>
      <c r="C2681" s="38" t="s">
        <v>10799</v>
      </c>
      <c r="D2681" s="39">
        <v>30</v>
      </c>
      <c r="E2681" s="38" t="s">
        <v>21</v>
      </c>
      <c r="F2681" s="38" t="s">
        <v>10800</v>
      </c>
      <c r="G2681" s="38" t="s">
        <v>10801</v>
      </c>
      <c r="H2681" s="38" t="s">
        <v>10681</v>
      </c>
      <c r="I2681" s="39">
        <v>30</v>
      </c>
      <c r="J2681" s="39">
        <v>2.5083333333333333</v>
      </c>
      <c r="K2681" s="39">
        <v>27.491666666666667</v>
      </c>
      <c r="L2681" s="39" t="s">
        <v>22</v>
      </c>
      <c r="M2681" s="38" t="s">
        <v>22</v>
      </c>
      <c r="N2681" s="38" t="s">
        <v>22</v>
      </c>
      <c r="O2681" s="38" t="s">
        <v>22</v>
      </c>
    </row>
    <row r="2682" spans="1:15" x14ac:dyDescent="0.25">
      <c r="A2682" s="37" t="s">
        <v>40</v>
      </c>
      <c r="B2682" s="38" t="s">
        <v>10802</v>
      </c>
      <c r="C2682" s="38" t="s">
        <v>10803</v>
      </c>
      <c r="D2682" s="39">
        <v>4</v>
      </c>
      <c r="E2682" s="38" t="s">
        <v>21</v>
      </c>
      <c r="F2682" s="38" t="s">
        <v>10804</v>
      </c>
      <c r="G2682" s="38" t="s">
        <v>10805</v>
      </c>
      <c r="H2682" s="38" t="s">
        <v>10681</v>
      </c>
      <c r="I2682" s="39">
        <v>4</v>
      </c>
      <c r="J2682" s="39">
        <v>3.76</v>
      </c>
      <c r="K2682" s="39">
        <v>0.24000000000000021</v>
      </c>
      <c r="L2682" s="39" t="s">
        <v>22</v>
      </c>
      <c r="M2682" s="38" t="s">
        <v>22</v>
      </c>
      <c r="N2682" s="38" t="s">
        <v>22</v>
      </c>
      <c r="O2682" s="38" t="s">
        <v>22</v>
      </c>
    </row>
    <row r="2683" spans="1:15" x14ac:dyDescent="0.25">
      <c r="A2683" s="37" t="s">
        <v>40</v>
      </c>
      <c r="B2683" s="38" t="s">
        <v>10806</v>
      </c>
      <c r="C2683" s="38" t="s">
        <v>10807</v>
      </c>
      <c r="D2683" s="39">
        <v>15</v>
      </c>
      <c r="E2683" s="38" t="s">
        <v>21</v>
      </c>
      <c r="F2683" s="38" t="s">
        <v>10808</v>
      </c>
      <c r="G2683" s="38" t="s">
        <v>10809</v>
      </c>
      <c r="H2683" s="38" t="s">
        <v>10681</v>
      </c>
      <c r="I2683" s="39">
        <v>15</v>
      </c>
      <c r="J2683" s="39">
        <v>1.25</v>
      </c>
      <c r="K2683" s="39">
        <v>13.75</v>
      </c>
      <c r="L2683" s="39" t="s">
        <v>22</v>
      </c>
      <c r="M2683" s="38" t="s">
        <v>22</v>
      </c>
      <c r="N2683" s="38" t="s">
        <v>22</v>
      </c>
      <c r="O2683" s="38" t="s">
        <v>22</v>
      </c>
    </row>
    <row r="2684" spans="1:15" x14ac:dyDescent="0.25">
      <c r="A2684" s="37" t="s">
        <v>40</v>
      </c>
      <c r="B2684" s="38" t="s">
        <v>10810</v>
      </c>
      <c r="C2684" s="38" t="s">
        <v>10811</v>
      </c>
      <c r="D2684" s="39">
        <v>15</v>
      </c>
      <c r="E2684" s="38" t="s">
        <v>21</v>
      </c>
      <c r="F2684" s="38" t="s">
        <v>10812</v>
      </c>
      <c r="G2684" s="38" t="s">
        <v>10813</v>
      </c>
      <c r="H2684" s="38" t="s">
        <v>10681</v>
      </c>
      <c r="I2684" s="39">
        <v>15</v>
      </c>
      <c r="J2684" s="39">
        <v>1.25</v>
      </c>
      <c r="K2684" s="39">
        <v>13.75</v>
      </c>
      <c r="L2684" s="39" t="s">
        <v>22</v>
      </c>
      <c r="M2684" s="38" t="s">
        <v>22</v>
      </c>
      <c r="N2684" s="38" t="s">
        <v>22</v>
      </c>
      <c r="O2684" s="38" t="s">
        <v>22</v>
      </c>
    </row>
    <row r="2685" spans="1:15" x14ac:dyDescent="0.25">
      <c r="A2685" s="37" t="s">
        <v>40</v>
      </c>
      <c r="B2685" s="38" t="s">
        <v>10814</v>
      </c>
      <c r="C2685" s="38" t="s">
        <v>10815</v>
      </c>
      <c r="D2685" s="39">
        <v>4</v>
      </c>
      <c r="E2685" s="38" t="s">
        <v>21</v>
      </c>
      <c r="F2685" s="38" t="s">
        <v>10816</v>
      </c>
      <c r="G2685" s="38" t="s">
        <v>10817</v>
      </c>
      <c r="H2685" s="38" t="s">
        <v>10681</v>
      </c>
      <c r="I2685" s="39">
        <v>4</v>
      </c>
      <c r="J2685" s="39">
        <v>3.76</v>
      </c>
      <c r="K2685" s="39">
        <v>0.24000000000000021</v>
      </c>
      <c r="L2685" s="39" t="s">
        <v>22</v>
      </c>
      <c r="M2685" s="38" t="s">
        <v>22</v>
      </c>
      <c r="N2685" s="38" t="s">
        <v>22</v>
      </c>
      <c r="O2685" s="38" t="s">
        <v>22</v>
      </c>
    </row>
    <row r="2686" spans="1:15" x14ac:dyDescent="0.25">
      <c r="A2686" s="37" t="s">
        <v>40</v>
      </c>
      <c r="B2686" s="38" t="s">
        <v>10818</v>
      </c>
      <c r="C2686" s="38" t="s">
        <v>10819</v>
      </c>
      <c r="D2686" s="39">
        <v>4</v>
      </c>
      <c r="E2686" s="38" t="s">
        <v>21</v>
      </c>
      <c r="F2686" s="38" t="s">
        <v>10820</v>
      </c>
      <c r="G2686" s="38" t="s">
        <v>10821</v>
      </c>
      <c r="H2686" s="38" t="s">
        <v>10681</v>
      </c>
      <c r="I2686" s="39">
        <v>4</v>
      </c>
      <c r="J2686" s="39">
        <v>3.7</v>
      </c>
      <c r="K2686" s="39">
        <v>0.29999999999999982</v>
      </c>
      <c r="L2686" s="39" t="s">
        <v>22</v>
      </c>
      <c r="M2686" s="38" t="s">
        <v>22</v>
      </c>
      <c r="N2686" s="38" t="s">
        <v>22</v>
      </c>
      <c r="O2686" s="38" t="s">
        <v>22</v>
      </c>
    </row>
    <row r="2687" spans="1:15" x14ac:dyDescent="0.25">
      <c r="A2687" s="37" t="s">
        <v>40</v>
      </c>
      <c r="B2687" s="38" t="s">
        <v>10822</v>
      </c>
      <c r="C2687" s="38" t="s">
        <v>10823</v>
      </c>
      <c r="D2687" s="39">
        <v>4</v>
      </c>
      <c r="E2687" s="38" t="s">
        <v>21</v>
      </c>
      <c r="F2687" s="38" t="s">
        <v>10824</v>
      </c>
      <c r="G2687" s="38" t="s">
        <v>10825</v>
      </c>
      <c r="H2687" s="38" t="s">
        <v>10681</v>
      </c>
      <c r="I2687" s="39">
        <v>4</v>
      </c>
      <c r="J2687" s="39">
        <v>3.76</v>
      </c>
      <c r="K2687" s="39">
        <v>0.24000000000000021</v>
      </c>
      <c r="L2687" s="39" t="s">
        <v>22</v>
      </c>
      <c r="M2687" s="38" t="s">
        <v>22</v>
      </c>
      <c r="N2687" s="38" t="s">
        <v>22</v>
      </c>
      <c r="O2687" s="38" t="s">
        <v>22</v>
      </c>
    </row>
    <row r="2688" spans="1:15" x14ac:dyDescent="0.25">
      <c r="A2688" s="37" t="s">
        <v>40</v>
      </c>
      <c r="B2688" s="38" t="s">
        <v>10826</v>
      </c>
      <c r="C2688" s="38" t="s">
        <v>10827</v>
      </c>
      <c r="D2688" s="39">
        <v>4</v>
      </c>
      <c r="E2688" s="38" t="s">
        <v>21</v>
      </c>
      <c r="F2688" s="38" t="s">
        <v>10828</v>
      </c>
      <c r="G2688" s="38" t="s">
        <v>10829</v>
      </c>
      <c r="H2688" s="38" t="s">
        <v>10681</v>
      </c>
      <c r="I2688" s="39">
        <v>4</v>
      </c>
      <c r="J2688" s="39">
        <v>3.76</v>
      </c>
      <c r="K2688" s="39">
        <v>0.24000000000000021</v>
      </c>
      <c r="L2688" s="39" t="s">
        <v>22</v>
      </c>
      <c r="M2688" s="38" t="s">
        <v>22</v>
      </c>
      <c r="N2688" s="38" t="s">
        <v>22</v>
      </c>
      <c r="O2688" s="38" t="s">
        <v>22</v>
      </c>
    </row>
    <row r="2689" spans="1:15" x14ac:dyDescent="0.25">
      <c r="A2689" s="37" t="s">
        <v>40</v>
      </c>
      <c r="B2689" s="38" t="s">
        <v>10830</v>
      </c>
      <c r="C2689" s="38" t="s">
        <v>10831</v>
      </c>
      <c r="D2689" s="39">
        <v>15</v>
      </c>
      <c r="E2689" s="38" t="s">
        <v>21</v>
      </c>
      <c r="F2689" s="38" t="s">
        <v>10832</v>
      </c>
      <c r="G2689" s="38" t="s">
        <v>10833</v>
      </c>
      <c r="H2689" s="38" t="s">
        <v>10681</v>
      </c>
      <c r="I2689" s="39">
        <v>15</v>
      </c>
      <c r="J2689" s="39">
        <v>1.25</v>
      </c>
      <c r="K2689" s="39">
        <v>13.75</v>
      </c>
      <c r="L2689" s="39" t="s">
        <v>22</v>
      </c>
      <c r="M2689" s="38" t="s">
        <v>22</v>
      </c>
      <c r="N2689" s="38" t="s">
        <v>22</v>
      </c>
      <c r="O2689" s="38" t="s">
        <v>22</v>
      </c>
    </row>
    <row r="2690" spans="1:15" x14ac:dyDescent="0.25">
      <c r="A2690" s="37" t="s">
        <v>40</v>
      </c>
      <c r="B2690" s="38" t="s">
        <v>10834</v>
      </c>
      <c r="C2690" s="38" t="s">
        <v>10835</v>
      </c>
      <c r="D2690" s="39">
        <v>15</v>
      </c>
      <c r="E2690" s="38" t="s">
        <v>21</v>
      </c>
      <c r="F2690" s="38" t="s">
        <v>10836</v>
      </c>
      <c r="G2690" s="38" t="s">
        <v>10837</v>
      </c>
      <c r="H2690" s="38" t="s">
        <v>10681</v>
      </c>
      <c r="I2690" s="39">
        <v>15</v>
      </c>
      <c r="J2690" s="39">
        <v>1.25</v>
      </c>
      <c r="K2690" s="39">
        <v>13.75</v>
      </c>
      <c r="L2690" s="39" t="s">
        <v>22</v>
      </c>
      <c r="M2690" s="38" t="s">
        <v>22</v>
      </c>
      <c r="N2690" s="38" t="s">
        <v>22</v>
      </c>
      <c r="O2690" s="38" t="s">
        <v>22</v>
      </c>
    </row>
    <row r="2691" spans="1:15" x14ac:dyDescent="0.25">
      <c r="A2691" s="37" t="s">
        <v>40</v>
      </c>
      <c r="B2691" s="38" t="s">
        <v>10838</v>
      </c>
      <c r="C2691" s="38" t="s">
        <v>10839</v>
      </c>
      <c r="D2691" s="39">
        <v>8</v>
      </c>
      <c r="E2691" s="38" t="s">
        <v>21</v>
      </c>
      <c r="F2691" s="38" t="s">
        <v>10840</v>
      </c>
      <c r="G2691" s="38" t="s">
        <v>10841</v>
      </c>
      <c r="H2691" s="38" t="s">
        <v>10842</v>
      </c>
      <c r="I2691" s="39">
        <v>8</v>
      </c>
      <c r="J2691" s="39">
        <v>7.52</v>
      </c>
      <c r="K2691" s="39">
        <v>0.48000000000000043</v>
      </c>
      <c r="L2691" s="39" t="s">
        <v>22</v>
      </c>
      <c r="M2691" s="38" t="s">
        <v>22</v>
      </c>
      <c r="N2691" s="38" t="s">
        <v>22</v>
      </c>
      <c r="O2691" s="38" t="s">
        <v>22</v>
      </c>
    </row>
    <row r="2692" spans="1:15" x14ac:dyDescent="0.25">
      <c r="A2692" s="37" t="s">
        <v>40</v>
      </c>
      <c r="B2692" s="38" t="s">
        <v>10843</v>
      </c>
      <c r="C2692" s="38" t="s">
        <v>10844</v>
      </c>
      <c r="D2692" s="39">
        <v>7</v>
      </c>
      <c r="E2692" s="38" t="s">
        <v>21</v>
      </c>
      <c r="F2692" s="38" t="s">
        <v>10845</v>
      </c>
      <c r="G2692" s="38" t="s">
        <v>10846</v>
      </c>
      <c r="H2692" s="38" t="s">
        <v>10842</v>
      </c>
      <c r="I2692" s="39">
        <v>7</v>
      </c>
      <c r="J2692" s="39">
        <v>7.4</v>
      </c>
      <c r="K2692" s="39">
        <v>-0.40000000000000036</v>
      </c>
      <c r="L2692" s="39" t="s">
        <v>22</v>
      </c>
      <c r="M2692" s="38" t="s">
        <v>22</v>
      </c>
      <c r="N2692" s="38" t="s">
        <v>22</v>
      </c>
      <c r="O2692" s="38" t="s">
        <v>22</v>
      </c>
    </row>
    <row r="2693" spans="1:15" x14ac:dyDescent="0.25">
      <c r="A2693" s="37" t="s">
        <v>40</v>
      </c>
      <c r="B2693" s="38" t="s">
        <v>10847</v>
      </c>
      <c r="C2693" s="38" t="s">
        <v>10848</v>
      </c>
      <c r="D2693" s="39">
        <v>4</v>
      </c>
      <c r="E2693" s="38" t="s">
        <v>21</v>
      </c>
      <c r="F2693" s="38" t="s">
        <v>10849</v>
      </c>
      <c r="G2693" s="38" t="s">
        <v>10850</v>
      </c>
      <c r="H2693" s="38" t="s">
        <v>10842</v>
      </c>
      <c r="I2693" s="39">
        <v>4</v>
      </c>
      <c r="J2693" s="39">
        <v>3.76</v>
      </c>
      <c r="K2693" s="39">
        <v>0.24000000000000021</v>
      </c>
      <c r="L2693" s="39" t="s">
        <v>22</v>
      </c>
      <c r="M2693" s="38" t="s">
        <v>22</v>
      </c>
      <c r="N2693" s="38" t="s">
        <v>22</v>
      </c>
      <c r="O2693" s="38" t="s">
        <v>22</v>
      </c>
    </row>
    <row r="2694" spans="1:15" x14ac:dyDescent="0.25">
      <c r="A2694" s="37" t="s">
        <v>40</v>
      </c>
      <c r="B2694" s="38" t="s">
        <v>10851</v>
      </c>
      <c r="C2694" s="38" t="s">
        <v>10852</v>
      </c>
      <c r="D2694" s="39">
        <v>30</v>
      </c>
      <c r="E2694" s="38" t="s">
        <v>21</v>
      </c>
      <c r="F2694" s="38" t="s">
        <v>10853</v>
      </c>
      <c r="G2694" s="38" t="s">
        <v>10854</v>
      </c>
      <c r="H2694" s="38" t="s">
        <v>10842</v>
      </c>
      <c r="I2694" s="39">
        <v>30</v>
      </c>
      <c r="J2694" s="39">
        <v>2.5083333333333333</v>
      </c>
      <c r="K2694" s="39">
        <v>27.491666666666667</v>
      </c>
      <c r="L2694" s="39" t="s">
        <v>22</v>
      </c>
      <c r="M2694" s="38" t="s">
        <v>22</v>
      </c>
      <c r="N2694" s="38" t="s">
        <v>22</v>
      </c>
      <c r="O2694" s="38" t="s">
        <v>22</v>
      </c>
    </row>
    <row r="2695" spans="1:15" x14ac:dyDescent="0.25">
      <c r="A2695" s="37" t="s">
        <v>40</v>
      </c>
      <c r="B2695" s="38" t="s">
        <v>10855</v>
      </c>
      <c r="C2695" s="38" t="s">
        <v>10856</v>
      </c>
      <c r="D2695" s="39">
        <v>30</v>
      </c>
      <c r="E2695" s="38" t="s">
        <v>21</v>
      </c>
      <c r="F2695" s="38" t="s">
        <v>10857</v>
      </c>
      <c r="G2695" s="38" t="s">
        <v>10858</v>
      </c>
      <c r="H2695" s="38" t="s">
        <v>10842</v>
      </c>
      <c r="I2695" s="39">
        <v>30</v>
      </c>
      <c r="J2695" s="39">
        <v>2.5083333333333333</v>
      </c>
      <c r="K2695" s="39">
        <v>27.491666666666667</v>
      </c>
      <c r="L2695" s="39" t="s">
        <v>22</v>
      </c>
      <c r="M2695" s="38" t="s">
        <v>22</v>
      </c>
      <c r="N2695" s="38" t="s">
        <v>22</v>
      </c>
      <c r="O2695" s="38" t="s">
        <v>22</v>
      </c>
    </row>
    <row r="2696" spans="1:15" x14ac:dyDescent="0.25">
      <c r="A2696" s="37" t="s">
        <v>40</v>
      </c>
      <c r="B2696" s="38" t="s">
        <v>10859</v>
      </c>
      <c r="C2696" s="38" t="s">
        <v>10860</v>
      </c>
      <c r="D2696" s="39">
        <v>4</v>
      </c>
      <c r="E2696" s="38" t="s">
        <v>21</v>
      </c>
      <c r="F2696" s="38" t="s">
        <v>10861</v>
      </c>
      <c r="G2696" s="38" t="s">
        <v>10862</v>
      </c>
      <c r="H2696" s="38" t="s">
        <v>10842</v>
      </c>
      <c r="I2696" s="39">
        <v>4</v>
      </c>
      <c r="J2696" s="39">
        <v>3.76</v>
      </c>
      <c r="K2696" s="39">
        <v>0.24000000000000021</v>
      </c>
      <c r="L2696" s="39" t="s">
        <v>22</v>
      </c>
      <c r="M2696" s="38" t="s">
        <v>22</v>
      </c>
      <c r="N2696" s="38" t="s">
        <v>22</v>
      </c>
      <c r="O2696" s="38" t="s">
        <v>22</v>
      </c>
    </row>
    <row r="2697" spans="1:15" x14ac:dyDescent="0.25">
      <c r="A2697" s="37" t="s">
        <v>40</v>
      </c>
      <c r="B2697" s="38" t="s">
        <v>10863</v>
      </c>
      <c r="C2697" s="38" t="s">
        <v>10864</v>
      </c>
      <c r="D2697" s="39">
        <v>15</v>
      </c>
      <c r="E2697" s="38" t="s">
        <v>21</v>
      </c>
      <c r="F2697" s="38" t="s">
        <v>10865</v>
      </c>
      <c r="G2697" s="38" t="s">
        <v>10866</v>
      </c>
      <c r="H2697" s="38" t="s">
        <v>10842</v>
      </c>
      <c r="I2697" s="39">
        <v>15</v>
      </c>
      <c r="J2697" s="39">
        <v>1.25</v>
      </c>
      <c r="K2697" s="39">
        <v>13.75</v>
      </c>
      <c r="L2697" s="39" t="s">
        <v>22</v>
      </c>
      <c r="M2697" s="38" t="s">
        <v>22</v>
      </c>
      <c r="N2697" s="38" t="s">
        <v>22</v>
      </c>
      <c r="O2697" s="38" t="s">
        <v>22</v>
      </c>
    </row>
    <row r="2698" spans="1:15" x14ac:dyDescent="0.25">
      <c r="A2698" s="37" t="s">
        <v>40</v>
      </c>
      <c r="B2698" s="38" t="s">
        <v>10867</v>
      </c>
      <c r="C2698" s="38" t="s">
        <v>10868</v>
      </c>
      <c r="D2698" s="39">
        <v>4</v>
      </c>
      <c r="E2698" s="38" t="s">
        <v>21</v>
      </c>
      <c r="F2698" s="38" t="s">
        <v>10869</v>
      </c>
      <c r="G2698" s="38" t="s">
        <v>10870</v>
      </c>
      <c r="H2698" s="38" t="s">
        <v>10842</v>
      </c>
      <c r="I2698" s="39">
        <v>4</v>
      </c>
      <c r="J2698" s="39">
        <v>3.7</v>
      </c>
      <c r="K2698" s="39">
        <v>0.29999999999999982</v>
      </c>
      <c r="L2698" s="39" t="s">
        <v>22</v>
      </c>
      <c r="M2698" s="38" t="s">
        <v>22</v>
      </c>
      <c r="N2698" s="38" t="s">
        <v>22</v>
      </c>
      <c r="O2698" s="38" t="s">
        <v>22</v>
      </c>
    </row>
    <row r="2699" spans="1:15" x14ac:dyDescent="0.25">
      <c r="A2699" s="37" t="s">
        <v>40</v>
      </c>
      <c r="B2699" s="38" t="s">
        <v>10871</v>
      </c>
      <c r="C2699" s="38" t="s">
        <v>10872</v>
      </c>
      <c r="D2699" s="39">
        <v>30</v>
      </c>
      <c r="E2699" s="38" t="s">
        <v>21</v>
      </c>
      <c r="F2699" s="38" t="s">
        <v>10873</v>
      </c>
      <c r="G2699" s="38" t="s">
        <v>10874</v>
      </c>
      <c r="H2699" s="38" t="s">
        <v>10842</v>
      </c>
      <c r="I2699" s="39">
        <v>30</v>
      </c>
      <c r="J2699" s="39">
        <v>5.0166666666666666</v>
      </c>
      <c r="K2699" s="39">
        <v>24.983333333333334</v>
      </c>
      <c r="L2699" s="39" t="s">
        <v>22</v>
      </c>
      <c r="M2699" s="38" t="s">
        <v>22</v>
      </c>
      <c r="N2699" s="38" t="s">
        <v>22</v>
      </c>
      <c r="O2699" s="38" t="s">
        <v>22</v>
      </c>
    </row>
    <row r="2700" spans="1:15" x14ac:dyDescent="0.25">
      <c r="A2700" s="37" t="s">
        <v>40</v>
      </c>
      <c r="B2700" s="38" t="s">
        <v>10875</v>
      </c>
      <c r="C2700" s="38" t="s">
        <v>10876</v>
      </c>
      <c r="D2700" s="39">
        <v>8</v>
      </c>
      <c r="E2700" s="38" t="s">
        <v>21</v>
      </c>
      <c r="F2700" s="38" t="s">
        <v>10877</v>
      </c>
      <c r="G2700" s="38" t="s">
        <v>10878</v>
      </c>
      <c r="H2700" s="38" t="s">
        <v>10842</v>
      </c>
      <c r="I2700" s="39">
        <v>8</v>
      </c>
      <c r="J2700" s="39">
        <v>7.52</v>
      </c>
      <c r="K2700" s="39">
        <v>0.48000000000000043</v>
      </c>
      <c r="L2700" s="39" t="s">
        <v>22</v>
      </c>
      <c r="M2700" s="38" t="s">
        <v>22</v>
      </c>
      <c r="N2700" s="38" t="s">
        <v>22</v>
      </c>
      <c r="O2700" s="38" t="s">
        <v>22</v>
      </c>
    </row>
    <row r="2701" spans="1:15" x14ac:dyDescent="0.25">
      <c r="A2701" s="37" t="s">
        <v>40</v>
      </c>
      <c r="B2701" s="38" t="s">
        <v>10879</v>
      </c>
      <c r="C2701" s="38" t="s">
        <v>10880</v>
      </c>
      <c r="D2701" s="39">
        <v>15</v>
      </c>
      <c r="E2701" s="38" t="s">
        <v>21</v>
      </c>
      <c r="F2701" s="38" t="s">
        <v>10881</v>
      </c>
      <c r="G2701" s="38" t="s">
        <v>10882</v>
      </c>
      <c r="H2701" s="38" t="s">
        <v>10842</v>
      </c>
      <c r="I2701" s="39">
        <v>15</v>
      </c>
      <c r="J2701" s="39">
        <v>1.25</v>
      </c>
      <c r="K2701" s="39">
        <v>13.75</v>
      </c>
      <c r="L2701" s="39" t="s">
        <v>22</v>
      </c>
      <c r="M2701" s="38" t="s">
        <v>22</v>
      </c>
      <c r="N2701" s="38" t="s">
        <v>22</v>
      </c>
      <c r="O2701" s="38" t="s">
        <v>22</v>
      </c>
    </row>
    <row r="2702" spans="1:15" x14ac:dyDescent="0.25">
      <c r="A2702" s="37" t="s">
        <v>40</v>
      </c>
      <c r="B2702" s="38" t="s">
        <v>10883</v>
      </c>
      <c r="C2702" s="38" t="s">
        <v>10884</v>
      </c>
      <c r="D2702" s="39">
        <v>4</v>
      </c>
      <c r="E2702" s="38" t="s">
        <v>21</v>
      </c>
      <c r="F2702" s="38" t="s">
        <v>10885</v>
      </c>
      <c r="G2702" s="38" t="s">
        <v>10886</v>
      </c>
      <c r="H2702" s="38" t="s">
        <v>10842</v>
      </c>
      <c r="I2702" s="39">
        <v>4</v>
      </c>
      <c r="J2702" s="39">
        <v>3.7</v>
      </c>
      <c r="K2702" s="39">
        <v>0.29999999999999982</v>
      </c>
      <c r="L2702" s="39" t="s">
        <v>22</v>
      </c>
      <c r="M2702" s="38" t="s">
        <v>22</v>
      </c>
      <c r="N2702" s="38" t="s">
        <v>22</v>
      </c>
      <c r="O2702" s="38" t="s">
        <v>22</v>
      </c>
    </row>
    <row r="2703" spans="1:15" x14ac:dyDescent="0.25">
      <c r="A2703" s="37" t="s">
        <v>40</v>
      </c>
      <c r="B2703" s="38" t="s">
        <v>10887</v>
      </c>
      <c r="C2703" s="38" t="s">
        <v>10888</v>
      </c>
      <c r="D2703" s="39">
        <v>4</v>
      </c>
      <c r="E2703" s="38" t="s">
        <v>21</v>
      </c>
      <c r="F2703" s="38" t="s">
        <v>10889</v>
      </c>
      <c r="G2703" s="38" t="s">
        <v>10890</v>
      </c>
      <c r="H2703" s="38" t="s">
        <v>10842</v>
      </c>
      <c r="I2703" s="39">
        <v>4</v>
      </c>
      <c r="J2703" s="39">
        <v>3.76</v>
      </c>
      <c r="K2703" s="39">
        <v>0.24000000000000021</v>
      </c>
      <c r="L2703" s="39" t="s">
        <v>22</v>
      </c>
      <c r="M2703" s="38" t="s">
        <v>22</v>
      </c>
      <c r="N2703" s="38" t="s">
        <v>22</v>
      </c>
      <c r="O2703" s="38" t="s">
        <v>22</v>
      </c>
    </row>
    <row r="2704" spans="1:15" x14ac:dyDescent="0.25">
      <c r="A2704" s="37" t="s">
        <v>40</v>
      </c>
      <c r="B2704" s="38" t="s">
        <v>10891</v>
      </c>
      <c r="C2704" s="38" t="s">
        <v>10892</v>
      </c>
      <c r="D2704" s="39">
        <v>15</v>
      </c>
      <c r="E2704" s="38" t="s">
        <v>21</v>
      </c>
      <c r="F2704" s="38" t="s">
        <v>10893</v>
      </c>
      <c r="G2704" s="38" t="s">
        <v>10894</v>
      </c>
      <c r="H2704" s="38" t="s">
        <v>10842</v>
      </c>
      <c r="I2704" s="39">
        <v>15</v>
      </c>
      <c r="J2704" s="39">
        <v>1.25</v>
      </c>
      <c r="K2704" s="39">
        <v>13.75</v>
      </c>
      <c r="L2704" s="39" t="s">
        <v>22</v>
      </c>
      <c r="M2704" s="38" t="s">
        <v>22</v>
      </c>
      <c r="N2704" s="38" t="s">
        <v>22</v>
      </c>
      <c r="O2704" s="38" t="s">
        <v>22</v>
      </c>
    </row>
    <row r="2705" spans="1:15" x14ac:dyDescent="0.25">
      <c r="A2705" s="37" t="s">
        <v>40</v>
      </c>
      <c r="B2705" s="38" t="s">
        <v>10895</v>
      </c>
      <c r="C2705" s="38" t="s">
        <v>10896</v>
      </c>
      <c r="D2705" s="39">
        <v>15</v>
      </c>
      <c r="E2705" s="38" t="s">
        <v>21</v>
      </c>
      <c r="F2705" s="38" t="s">
        <v>10897</v>
      </c>
      <c r="G2705" s="38" t="s">
        <v>10898</v>
      </c>
      <c r="H2705" s="38" t="s">
        <v>10842</v>
      </c>
      <c r="I2705" s="39">
        <v>15</v>
      </c>
      <c r="J2705" s="39">
        <v>2.5</v>
      </c>
      <c r="K2705" s="39">
        <v>12.5</v>
      </c>
      <c r="L2705" s="39" t="s">
        <v>22</v>
      </c>
      <c r="M2705" s="38" t="s">
        <v>22</v>
      </c>
      <c r="N2705" s="38" t="s">
        <v>22</v>
      </c>
      <c r="O2705" s="38" t="s">
        <v>22</v>
      </c>
    </row>
    <row r="2706" spans="1:15" x14ac:dyDescent="0.25">
      <c r="A2706" s="37" t="s">
        <v>40</v>
      </c>
      <c r="B2706" s="38" t="s">
        <v>10899</v>
      </c>
      <c r="C2706" s="38" t="s">
        <v>10900</v>
      </c>
      <c r="D2706" s="39">
        <v>15</v>
      </c>
      <c r="E2706" s="38" t="s">
        <v>21</v>
      </c>
      <c r="F2706" s="38" t="s">
        <v>10901</v>
      </c>
      <c r="G2706" s="38" t="s">
        <v>10902</v>
      </c>
      <c r="H2706" s="38" t="s">
        <v>10903</v>
      </c>
      <c r="I2706" s="39">
        <v>15</v>
      </c>
      <c r="J2706" s="39">
        <v>1.25</v>
      </c>
      <c r="K2706" s="39">
        <v>13.75</v>
      </c>
      <c r="L2706" s="39" t="s">
        <v>22</v>
      </c>
      <c r="M2706" s="38" t="s">
        <v>22</v>
      </c>
      <c r="N2706" s="38" t="s">
        <v>22</v>
      </c>
      <c r="O2706" s="38" t="s">
        <v>22</v>
      </c>
    </row>
    <row r="2707" spans="1:15" x14ac:dyDescent="0.25">
      <c r="A2707" s="37" t="s">
        <v>40</v>
      </c>
      <c r="B2707" s="38" t="s">
        <v>10904</v>
      </c>
      <c r="C2707" s="38" t="s">
        <v>10905</v>
      </c>
      <c r="D2707" s="39">
        <v>15</v>
      </c>
      <c r="E2707" s="38" t="s">
        <v>21</v>
      </c>
      <c r="F2707" s="38" t="s">
        <v>10906</v>
      </c>
      <c r="G2707" s="38" t="s">
        <v>10907</v>
      </c>
      <c r="H2707" s="38" t="s">
        <v>10903</v>
      </c>
      <c r="I2707" s="39">
        <v>15</v>
      </c>
      <c r="J2707" s="39">
        <v>1.25</v>
      </c>
      <c r="K2707" s="39">
        <v>13.75</v>
      </c>
      <c r="L2707" s="39" t="s">
        <v>22</v>
      </c>
      <c r="M2707" s="38" t="s">
        <v>22</v>
      </c>
      <c r="N2707" s="38" t="s">
        <v>22</v>
      </c>
      <c r="O2707" s="38" t="s">
        <v>22</v>
      </c>
    </row>
    <row r="2708" spans="1:15" x14ac:dyDescent="0.25">
      <c r="A2708" s="37" t="s">
        <v>40</v>
      </c>
      <c r="B2708" s="38" t="s">
        <v>10908</v>
      </c>
      <c r="C2708" s="38" t="s">
        <v>10909</v>
      </c>
      <c r="D2708" s="39">
        <v>4</v>
      </c>
      <c r="E2708" s="38" t="s">
        <v>21</v>
      </c>
      <c r="F2708" s="38" t="s">
        <v>10910</v>
      </c>
      <c r="G2708" s="38" t="s">
        <v>10911</v>
      </c>
      <c r="H2708" s="38" t="s">
        <v>10903</v>
      </c>
      <c r="I2708" s="39">
        <v>4</v>
      </c>
      <c r="J2708" s="39">
        <v>3.76</v>
      </c>
      <c r="K2708" s="39">
        <v>0.24000000000000021</v>
      </c>
      <c r="L2708" s="39" t="s">
        <v>22</v>
      </c>
      <c r="M2708" s="38" t="s">
        <v>22</v>
      </c>
      <c r="N2708" s="38" t="s">
        <v>22</v>
      </c>
      <c r="O2708" s="38" t="s">
        <v>22</v>
      </c>
    </row>
    <row r="2709" spans="1:15" x14ac:dyDescent="0.25">
      <c r="A2709" s="37" t="s">
        <v>40</v>
      </c>
      <c r="B2709" s="38" t="s">
        <v>10912</v>
      </c>
      <c r="C2709" s="38" t="s">
        <v>10913</v>
      </c>
      <c r="D2709" s="39">
        <v>4</v>
      </c>
      <c r="E2709" s="38" t="s">
        <v>21</v>
      </c>
      <c r="F2709" s="38" t="s">
        <v>10914</v>
      </c>
      <c r="G2709" s="38" t="s">
        <v>10915</v>
      </c>
      <c r="H2709" s="38" t="s">
        <v>10903</v>
      </c>
      <c r="I2709" s="39">
        <v>4</v>
      </c>
      <c r="J2709" s="39">
        <v>3.76</v>
      </c>
      <c r="K2709" s="39">
        <v>0.24000000000000021</v>
      </c>
      <c r="L2709" s="39" t="s">
        <v>22</v>
      </c>
      <c r="M2709" s="38" t="s">
        <v>22</v>
      </c>
      <c r="N2709" s="38" t="s">
        <v>22</v>
      </c>
      <c r="O2709" s="38" t="s">
        <v>22</v>
      </c>
    </row>
    <row r="2710" spans="1:15" x14ac:dyDescent="0.25">
      <c r="A2710" s="37" t="s">
        <v>40</v>
      </c>
      <c r="B2710" s="38" t="s">
        <v>10916</v>
      </c>
      <c r="C2710" s="38" t="s">
        <v>10917</v>
      </c>
      <c r="D2710" s="39">
        <v>30</v>
      </c>
      <c r="E2710" s="38" t="s">
        <v>21</v>
      </c>
      <c r="F2710" s="38" t="s">
        <v>10918</v>
      </c>
      <c r="G2710" s="38" t="s">
        <v>10919</v>
      </c>
      <c r="H2710" s="38" t="s">
        <v>10903</v>
      </c>
      <c r="I2710" s="39">
        <v>30</v>
      </c>
      <c r="J2710" s="39">
        <v>2.5083333333333333</v>
      </c>
      <c r="K2710" s="39">
        <v>27.491666666666667</v>
      </c>
      <c r="L2710" s="39" t="s">
        <v>22</v>
      </c>
      <c r="M2710" s="38" t="s">
        <v>22</v>
      </c>
      <c r="N2710" s="38" t="s">
        <v>22</v>
      </c>
      <c r="O2710" s="38" t="s">
        <v>22</v>
      </c>
    </row>
    <row r="2711" spans="1:15" x14ac:dyDescent="0.25">
      <c r="A2711" s="37" t="s">
        <v>40</v>
      </c>
      <c r="B2711" s="38" t="s">
        <v>10920</v>
      </c>
      <c r="C2711" s="38" t="s">
        <v>10921</v>
      </c>
      <c r="D2711" s="39">
        <v>4</v>
      </c>
      <c r="E2711" s="38" t="s">
        <v>21</v>
      </c>
      <c r="F2711" s="38" t="s">
        <v>10922</v>
      </c>
      <c r="G2711" s="38" t="s">
        <v>10923</v>
      </c>
      <c r="H2711" s="38" t="s">
        <v>10903</v>
      </c>
      <c r="I2711" s="39">
        <v>4</v>
      </c>
      <c r="J2711" s="39">
        <v>3.76</v>
      </c>
      <c r="K2711" s="39">
        <v>0.24000000000000021</v>
      </c>
      <c r="L2711" s="39" t="s">
        <v>22</v>
      </c>
      <c r="M2711" s="38" t="s">
        <v>22</v>
      </c>
      <c r="N2711" s="38" t="s">
        <v>22</v>
      </c>
      <c r="O2711" s="38" t="s">
        <v>22</v>
      </c>
    </row>
    <row r="2712" spans="1:15" x14ac:dyDescent="0.25">
      <c r="A2712" s="37" t="s">
        <v>40</v>
      </c>
      <c r="B2712" s="38" t="s">
        <v>10924</v>
      </c>
      <c r="C2712" s="38" t="s">
        <v>10925</v>
      </c>
      <c r="D2712" s="39">
        <v>7</v>
      </c>
      <c r="E2712" s="38" t="s">
        <v>21</v>
      </c>
      <c r="F2712" s="38" t="s">
        <v>10926</v>
      </c>
      <c r="G2712" s="38" t="s">
        <v>10927</v>
      </c>
      <c r="H2712" s="38" t="s">
        <v>10903</v>
      </c>
      <c r="I2712" s="39">
        <v>7</v>
      </c>
      <c r="J2712" s="39">
        <v>7.4</v>
      </c>
      <c r="K2712" s="39">
        <v>-0.40000000000000036</v>
      </c>
      <c r="L2712" s="39" t="s">
        <v>22</v>
      </c>
      <c r="M2712" s="38" t="s">
        <v>22</v>
      </c>
      <c r="N2712" s="38" t="s">
        <v>22</v>
      </c>
      <c r="O2712" s="38" t="s">
        <v>22</v>
      </c>
    </row>
    <row r="2713" spans="1:15" x14ac:dyDescent="0.25">
      <c r="A2713" s="37" t="s">
        <v>40</v>
      </c>
      <c r="B2713" s="38" t="s">
        <v>10928</v>
      </c>
      <c r="C2713" s="38" t="s">
        <v>10929</v>
      </c>
      <c r="D2713" s="39">
        <v>15</v>
      </c>
      <c r="E2713" s="38" t="s">
        <v>21</v>
      </c>
      <c r="F2713" s="38" t="s">
        <v>10930</v>
      </c>
      <c r="G2713" s="38" t="s">
        <v>10931</v>
      </c>
      <c r="H2713" s="38" t="s">
        <v>10903</v>
      </c>
      <c r="I2713" s="39">
        <v>15</v>
      </c>
      <c r="J2713" s="39">
        <v>1.25</v>
      </c>
      <c r="K2713" s="39">
        <v>13.75</v>
      </c>
      <c r="L2713" s="39" t="s">
        <v>22</v>
      </c>
      <c r="M2713" s="38" t="s">
        <v>22</v>
      </c>
      <c r="N2713" s="38" t="s">
        <v>22</v>
      </c>
      <c r="O2713" s="38" t="s">
        <v>22</v>
      </c>
    </row>
    <row r="2714" spans="1:15" x14ac:dyDescent="0.25">
      <c r="A2714" s="37" t="s">
        <v>40</v>
      </c>
      <c r="B2714" s="38" t="s">
        <v>10932</v>
      </c>
      <c r="C2714" s="38" t="s">
        <v>10933</v>
      </c>
      <c r="D2714" s="39">
        <v>15</v>
      </c>
      <c r="E2714" s="38" t="s">
        <v>21</v>
      </c>
      <c r="F2714" s="38" t="s">
        <v>10934</v>
      </c>
      <c r="G2714" s="38" t="s">
        <v>10935</v>
      </c>
      <c r="H2714" s="38" t="s">
        <v>10903</v>
      </c>
      <c r="I2714" s="39">
        <v>15</v>
      </c>
      <c r="J2714" s="39">
        <v>15.04</v>
      </c>
      <c r="K2714" s="39">
        <v>-3.9999999999999147E-2</v>
      </c>
      <c r="L2714" s="39" t="s">
        <v>22</v>
      </c>
      <c r="M2714" s="38" t="s">
        <v>22</v>
      </c>
      <c r="N2714" s="38" t="s">
        <v>22</v>
      </c>
      <c r="O2714" s="38" t="s">
        <v>22</v>
      </c>
    </row>
    <row r="2715" spans="1:15" x14ac:dyDescent="0.25">
      <c r="A2715" s="37" t="s">
        <v>40</v>
      </c>
      <c r="B2715" s="38" t="s">
        <v>10936</v>
      </c>
      <c r="C2715" s="38" t="s">
        <v>10937</v>
      </c>
      <c r="D2715" s="39">
        <v>15</v>
      </c>
      <c r="E2715" s="38" t="s">
        <v>21</v>
      </c>
      <c r="F2715" s="38" t="s">
        <v>10938</v>
      </c>
      <c r="G2715" s="38" t="s">
        <v>10939</v>
      </c>
      <c r="H2715" s="38" t="s">
        <v>10903</v>
      </c>
      <c r="I2715" s="39">
        <v>15</v>
      </c>
      <c r="J2715" s="39">
        <v>3.75</v>
      </c>
      <c r="K2715" s="39">
        <v>11.25</v>
      </c>
      <c r="L2715" s="39" t="s">
        <v>22</v>
      </c>
      <c r="M2715" s="38" t="s">
        <v>22</v>
      </c>
      <c r="N2715" s="38" t="s">
        <v>22</v>
      </c>
      <c r="O2715" s="38" t="s">
        <v>22</v>
      </c>
    </row>
    <row r="2716" spans="1:15" x14ac:dyDescent="0.25">
      <c r="A2716" s="37" t="s">
        <v>40</v>
      </c>
      <c r="B2716" s="38" t="s">
        <v>10940</v>
      </c>
      <c r="C2716" s="38" t="s">
        <v>10941</v>
      </c>
      <c r="D2716" s="39">
        <v>7</v>
      </c>
      <c r="E2716" s="38" t="s">
        <v>21</v>
      </c>
      <c r="F2716" s="38" t="s">
        <v>10942</v>
      </c>
      <c r="G2716" s="38" t="s">
        <v>10943</v>
      </c>
      <c r="H2716" s="38" t="s">
        <v>10903</v>
      </c>
      <c r="I2716" s="39">
        <v>7</v>
      </c>
      <c r="J2716" s="39">
        <v>7.4</v>
      </c>
      <c r="K2716" s="39">
        <v>-0.40000000000000036</v>
      </c>
      <c r="L2716" s="39" t="s">
        <v>22</v>
      </c>
      <c r="M2716" s="38" t="s">
        <v>22</v>
      </c>
      <c r="N2716" s="38" t="s">
        <v>22</v>
      </c>
      <c r="O2716" s="38" t="s">
        <v>22</v>
      </c>
    </row>
    <row r="2717" spans="1:15" x14ac:dyDescent="0.25">
      <c r="A2717" s="37" t="s">
        <v>40</v>
      </c>
      <c r="B2717" s="38" t="s">
        <v>10944</v>
      </c>
      <c r="C2717" s="38" t="s">
        <v>10945</v>
      </c>
      <c r="D2717" s="39">
        <v>15</v>
      </c>
      <c r="E2717" s="38" t="s">
        <v>21</v>
      </c>
      <c r="F2717" s="38" t="s">
        <v>10946</v>
      </c>
      <c r="G2717" s="38" t="s">
        <v>10947</v>
      </c>
      <c r="H2717" s="38" t="s">
        <v>10903</v>
      </c>
      <c r="I2717" s="39">
        <v>15</v>
      </c>
      <c r="J2717" s="39">
        <v>15.04</v>
      </c>
      <c r="K2717" s="39">
        <v>-3.9999999999999147E-2</v>
      </c>
      <c r="L2717" s="39" t="s">
        <v>22</v>
      </c>
      <c r="M2717" s="38" t="s">
        <v>22</v>
      </c>
      <c r="N2717" s="38" t="s">
        <v>22</v>
      </c>
      <c r="O2717" s="38" t="s">
        <v>22</v>
      </c>
    </row>
    <row r="2718" spans="1:15" x14ac:dyDescent="0.25">
      <c r="A2718" s="37" t="s">
        <v>40</v>
      </c>
      <c r="B2718" s="38" t="s">
        <v>10948</v>
      </c>
      <c r="C2718" s="38" t="s">
        <v>10949</v>
      </c>
      <c r="D2718" s="39">
        <v>15</v>
      </c>
      <c r="E2718" s="38" t="s">
        <v>21</v>
      </c>
      <c r="F2718" s="38" t="s">
        <v>10950</v>
      </c>
      <c r="G2718" s="38" t="s">
        <v>10951</v>
      </c>
      <c r="H2718" s="38" t="s">
        <v>10903</v>
      </c>
      <c r="I2718" s="39">
        <v>15</v>
      </c>
      <c r="J2718" s="39">
        <v>5</v>
      </c>
      <c r="K2718" s="39">
        <v>10</v>
      </c>
      <c r="L2718" s="39" t="s">
        <v>22</v>
      </c>
      <c r="M2718" s="38" t="s">
        <v>22</v>
      </c>
      <c r="N2718" s="38" t="s">
        <v>22</v>
      </c>
      <c r="O2718" s="38" t="s">
        <v>22</v>
      </c>
    </row>
    <row r="2719" spans="1:15" x14ac:dyDescent="0.25">
      <c r="A2719" s="37" t="s">
        <v>40</v>
      </c>
      <c r="B2719" s="38" t="s">
        <v>10952</v>
      </c>
      <c r="C2719" s="38" t="s">
        <v>10953</v>
      </c>
      <c r="D2719" s="39">
        <v>11</v>
      </c>
      <c r="E2719" s="38" t="s">
        <v>21</v>
      </c>
      <c r="F2719" s="38" t="s">
        <v>10954</v>
      </c>
      <c r="G2719" s="38" t="s">
        <v>10955</v>
      </c>
      <c r="H2719" s="38" t="s">
        <v>10903</v>
      </c>
      <c r="I2719" s="39">
        <v>11</v>
      </c>
      <c r="J2719" s="39">
        <v>11.28</v>
      </c>
      <c r="K2719" s="39">
        <v>-0.27999999999999936</v>
      </c>
      <c r="L2719" s="39" t="s">
        <v>22</v>
      </c>
      <c r="M2719" s="38" t="s">
        <v>22</v>
      </c>
      <c r="N2719" s="38" t="s">
        <v>22</v>
      </c>
      <c r="O2719" s="38" t="s">
        <v>22</v>
      </c>
    </row>
    <row r="2720" spans="1:15" x14ac:dyDescent="0.25">
      <c r="A2720" s="37" t="s">
        <v>40</v>
      </c>
      <c r="B2720" s="38" t="s">
        <v>10956</v>
      </c>
      <c r="C2720" s="38" t="s">
        <v>10957</v>
      </c>
      <c r="D2720" s="39">
        <v>30</v>
      </c>
      <c r="E2720" s="38" t="s">
        <v>21</v>
      </c>
      <c r="F2720" s="38" t="s">
        <v>10958</v>
      </c>
      <c r="G2720" s="38" t="s">
        <v>10959</v>
      </c>
      <c r="H2720" s="38" t="s">
        <v>10903</v>
      </c>
      <c r="I2720" s="39">
        <v>30</v>
      </c>
      <c r="J2720" s="39">
        <v>7.5250000000000004</v>
      </c>
      <c r="K2720" s="39">
        <v>22.475000000000001</v>
      </c>
      <c r="L2720" s="39" t="s">
        <v>22</v>
      </c>
      <c r="M2720" s="38" t="s">
        <v>22</v>
      </c>
      <c r="N2720" s="38" t="s">
        <v>22</v>
      </c>
      <c r="O2720" s="38" t="s">
        <v>22</v>
      </c>
    </row>
    <row r="2721" spans="1:15" x14ac:dyDescent="0.25">
      <c r="A2721" s="37" t="s">
        <v>40</v>
      </c>
      <c r="B2721" s="38" t="s">
        <v>10960</v>
      </c>
      <c r="C2721" s="38" t="s">
        <v>10961</v>
      </c>
      <c r="D2721" s="39">
        <v>7</v>
      </c>
      <c r="E2721" s="38" t="s">
        <v>21</v>
      </c>
      <c r="F2721" s="38" t="s">
        <v>10962</v>
      </c>
      <c r="G2721" s="38" t="s">
        <v>10963</v>
      </c>
      <c r="H2721" s="38" t="s">
        <v>10903</v>
      </c>
      <c r="I2721" s="39">
        <v>7</v>
      </c>
      <c r="J2721" s="39">
        <v>7.4</v>
      </c>
      <c r="K2721" s="39">
        <v>-0.40000000000000036</v>
      </c>
      <c r="L2721" s="39" t="s">
        <v>22</v>
      </c>
      <c r="M2721" s="38" t="s">
        <v>22</v>
      </c>
      <c r="N2721" s="38" t="s">
        <v>22</v>
      </c>
      <c r="O2721" s="38" t="s">
        <v>22</v>
      </c>
    </row>
    <row r="2722" spans="1:15" x14ac:dyDescent="0.25">
      <c r="A2722" s="37" t="s">
        <v>40</v>
      </c>
      <c r="B2722" s="38" t="s">
        <v>10964</v>
      </c>
      <c r="C2722" s="38" t="s">
        <v>10965</v>
      </c>
      <c r="D2722" s="39">
        <v>15</v>
      </c>
      <c r="E2722" s="38" t="s">
        <v>21</v>
      </c>
      <c r="F2722" s="38" t="s">
        <v>10966</v>
      </c>
      <c r="G2722" s="38" t="s">
        <v>10967</v>
      </c>
      <c r="H2722" s="38" t="s">
        <v>10903</v>
      </c>
      <c r="I2722" s="39">
        <v>15</v>
      </c>
      <c r="J2722" s="39">
        <v>1.25</v>
      </c>
      <c r="K2722" s="39">
        <v>13.75</v>
      </c>
      <c r="L2722" s="39" t="s">
        <v>22</v>
      </c>
      <c r="M2722" s="38" t="s">
        <v>22</v>
      </c>
      <c r="N2722" s="38" t="s">
        <v>22</v>
      </c>
      <c r="O2722" s="38" t="s">
        <v>22</v>
      </c>
    </row>
    <row r="2723" spans="1:15" x14ac:dyDescent="0.25">
      <c r="A2723" s="37" t="s">
        <v>40</v>
      </c>
      <c r="B2723" s="38" t="s">
        <v>10968</v>
      </c>
      <c r="C2723" s="38" t="s">
        <v>10969</v>
      </c>
      <c r="D2723" s="39">
        <v>19</v>
      </c>
      <c r="E2723" s="38" t="s">
        <v>21</v>
      </c>
      <c r="F2723" s="38" t="s">
        <v>10970</v>
      </c>
      <c r="G2723" s="38" t="s">
        <v>10971</v>
      </c>
      <c r="H2723" s="38" t="s">
        <v>10903</v>
      </c>
      <c r="I2723" s="39">
        <v>19</v>
      </c>
      <c r="J2723" s="39">
        <v>18.799999999999997</v>
      </c>
      <c r="K2723" s="39">
        <v>0.20000000000000284</v>
      </c>
      <c r="L2723" s="39" t="s">
        <v>22</v>
      </c>
      <c r="M2723" s="38" t="s">
        <v>22</v>
      </c>
      <c r="N2723" s="38" t="s">
        <v>22</v>
      </c>
      <c r="O2723" s="38" t="s">
        <v>22</v>
      </c>
    </row>
    <row r="2724" spans="1:15" x14ac:dyDescent="0.25">
      <c r="A2724" s="37" t="s">
        <v>40</v>
      </c>
      <c r="B2724" s="38" t="s">
        <v>10972</v>
      </c>
      <c r="C2724" s="38" t="s">
        <v>10973</v>
      </c>
      <c r="D2724" s="39">
        <v>15</v>
      </c>
      <c r="E2724" s="38" t="s">
        <v>21</v>
      </c>
      <c r="F2724" s="38" t="s">
        <v>10974</v>
      </c>
      <c r="G2724" s="38" t="s">
        <v>10975</v>
      </c>
      <c r="H2724" s="38" t="s">
        <v>10903</v>
      </c>
      <c r="I2724" s="39">
        <v>15</v>
      </c>
      <c r="J2724" s="39">
        <v>2.5</v>
      </c>
      <c r="K2724" s="39">
        <v>12.5</v>
      </c>
      <c r="L2724" s="39" t="s">
        <v>22</v>
      </c>
      <c r="M2724" s="38" t="s">
        <v>22</v>
      </c>
      <c r="N2724" s="38" t="s">
        <v>22</v>
      </c>
      <c r="O2724" s="38" t="s">
        <v>22</v>
      </c>
    </row>
    <row r="2725" spans="1:15" x14ac:dyDescent="0.25">
      <c r="A2725" s="37" t="s">
        <v>40</v>
      </c>
      <c r="B2725" s="38" t="s">
        <v>10976</v>
      </c>
      <c r="C2725" s="38" t="s">
        <v>10977</v>
      </c>
      <c r="D2725" s="39">
        <v>4</v>
      </c>
      <c r="E2725" s="38" t="s">
        <v>21</v>
      </c>
      <c r="F2725" s="38" t="s">
        <v>10978</v>
      </c>
      <c r="G2725" s="38" t="s">
        <v>10979</v>
      </c>
      <c r="H2725" s="38" t="s">
        <v>10903</v>
      </c>
      <c r="I2725" s="39">
        <v>4</v>
      </c>
      <c r="J2725" s="39">
        <v>3.7</v>
      </c>
      <c r="K2725" s="39">
        <v>0.29999999999999982</v>
      </c>
      <c r="L2725" s="39" t="s">
        <v>22</v>
      </c>
      <c r="M2725" s="38" t="s">
        <v>22</v>
      </c>
      <c r="N2725" s="38" t="s">
        <v>22</v>
      </c>
      <c r="O2725" s="38" t="s">
        <v>22</v>
      </c>
    </row>
    <row r="2726" spans="1:15" x14ac:dyDescent="0.25">
      <c r="A2726" s="37" t="s">
        <v>40</v>
      </c>
      <c r="B2726" s="38" t="s">
        <v>10980</v>
      </c>
      <c r="C2726" s="38" t="s">
        <v>10981</v>
      </c>
      <c r="D2726" s="39">
        <v>11</v>
      </c>
      <c r="E2726" s="38" t="s">
        <v>21</v>
      </c>
      <c r="F2726" s="38" t="s">
        <v>10982</v>
      </c>
      <c r="G2726" s="38" t="s">
        <v>10983</v>
      </c>
      <c r="H2726" s="38" t="s">
        <v>10903</v>
      </c>
      <c r="I2726" s="39">
        <v>11</v>
      </c>
      <c r="J2726" s="39">
        <v>0</v>
      </c>
      <c r="K2726" s="39">
        <v>11</v>
      </c>
      <c r="L2726" s="39" t="s">
        <v>22</v>
      </c>
      <c r="M2726" s="38" t="s">
        <v>22</v>
      </c>
      <c r="N2726" s="38" t="s">
        <v>22</v>
      </c>
      <c r="O2726" s="38" t="s">
        <v>22</v>
      </c>
    </row>
    <row r="2727" spans="1:15" x14ac:dyDescent="0.25">
      <c r="A2727" s="37" t="s">
        <v>40</v>
      </c>
      <c r="B2727" s="38" t="s">
        <v>10984</v>
      </c>
      <c r="C2727" s="38" t="s">
        <v>10985</v>
      </c>
      <c r="D2727" s="39">
        <v>30</v>
      </c>
      <c r="E2727" s="38" t="s">
        <v>21</v>
      </c>
      <c r="F2727" s="38" t="s">
        <v>10986</v>
      </c>
      <c r="G2727" s="38" t="s">
        <v>10987</v>
      </c>
      <c r="H2727" s="38" t="s">
        <v>10903</v>
      </c>
      <c r="I2727" s="39">
        <v>30</v>
      </c>
      <c r="J2727" s="39">
        <v>0</v>
      </c>
      <c r="K2727" s="39">
        <v>30</v>
      </c>
      <c r="L2727" s="39" t="s">
        <v>22</v>
      </c>
      <c r="M2727" s="38" t="s">
        <v>22</v>
      </c>
      <c r="N2727" s="38" t="s">
        <v>22</v>
      </c>
      <c r="O2727" s="38" t="s">
        <v>22</v>
      </c>
    </row>
    <row r="2728" spans="1:15" x14ac:dyDescent="0.25">
      <c r="A2728" s="37" t="s">
        <v>40</v>
      </c>
      <c r="B2728" s="38" t="s">
        <v>10988</v>
      </c>
      <c r="C2728" s="38" t="s">
        <v>10989</v>
      </c>
      <c r="D2728" s="39">
        <v>15</v>
      </c>
      <c r="E2728" s="38" t="s">
        <v>21</v>
      </c>
      <c r="F2728" s="38" t="s">
        <v>10990</v>
      </c>
      <c r="G2728" s="38" t="s">
        <v>10991</v>
      </c>
      <c r="H2728" s="38" t="s">
        <v>10903</v>
      </c>
      <c r="I2728" s="39">
        <v>15</v>
      </c>
      <c r="J2728" s="39">
        <v>0</v>
      </c>
      <c r="K2728" s="39">
        <v>15</v>
      </c>
      <c r="L2728" s="39" t="s">
        <v>22</v>
      </c>
      <c r="M2728" s="38" t="s">
        <v>22</v>
      </c>
      <c r="N2728" s="38" t="s">
        <v>22</v>
      </c>
      <c r="O2728" s="38" t="s">
        <v>22</v>
      </c>
    </row>
    <row r="2729" spans="1:15" x14ac:dyDescent="0.25">
      <c r="A2729" s="37" t="s">
        <v>40</v>
      </c>
      <c r="B2729" s="38" t="s">
        <v>10992</v>
      </c>
      <c r="C2729" s="38" t="s">
        <v>10993</v>
      </c>
      <c r="D2729" s="39">
        <v>11</v>
      </c>
      <c r="E2729" s="38" t="s">
        <v>21</v>
      </c>
      <c r="F2729" s="38" t="s">
        <v>10994</v>
      </c>
      <c r="G2729" s="38" t="s">
        <v>10995</v>
      </c>
      <c r="H2729" s="38" t="s">
        <v>10903</v>
      </c>
      <c r="I2729" s="39">
        <v>11</v>
      </c>
      <c r="J2729" s="39">
        <v>0</v>
      </c>
      <c r="K2729" s="39">
        <v>11</v>
      </c>
      <c r="L2729" s="39" t="s">
        <v>22</v>
      </c>
      <c r="M2729" s="38" t="s">
        <v>22</v>
      </c>
      <c r="N2729" s="38" t="s">
        <v>22</v>
      </c>
      <c r="O2729" s="38" t="s">
        <v>22</v>
      </c>
    </row>
    <row r="2730" spans="1:15" x14ac:dyDescent="0.25">
      <c r="A2730" s="37" t="s">
        <v>40</v>
      </c>
      <c r="B2730" s="38" t="s">
        <v>10996</v>
      </c>
      <c r="C2730" s="38" t="s">
        <v>10997</v>
      </c>
      <c r="D2730" s="39">
        <v>23</v>
      </c>
      <c r="E2730" s="38" t="s">
        <v>21</v>
      </c>
      <c r="F2730" s="38" t="s">
        <v>10998</v>
      </c>
      <c r="G2730" s="38" t="s">
        <v>10999</v>
      </c>
      <c r="H2730" s="38" t="s">
        <v>10903</v>
      </c>
      <c r="I2730" s="39">
        <v>23</v>
      </c>
      <c r="J2730" s="39">
        <v>22.559999999999995</v>
      </c>
      <c r="K2730" s="39">
        <v>0.44000000000000483</v>
      </c>
      <c r="L2730" s="39" t="s">
        <v>22</v>
      </c>
      <c r="M2730" s="38" t="s">
        <v>22</v>
      </c>
      <c r="N2730" s="38" t="s">
        <v>22</v>
      </c>
      <c r="O2730" s="38" t="s">
        <v>22</v>
      </c>
    </row>
    <row r="2731" spans="1:15" x14ac:dyDescent="0.25">
      <c r="A2731" s="37" t="s">
        <v>40</v>
      </c>
      <c r="B2731" s="38" t="s">
        <v>11000</v>
      </c>
      <c r="C2731" s="38" t="s">
        <v>11001</v>
      </c>
      <c r="D2731" s="39">
        <v>15</v>
      </c>
      <c r="E2731" s="38" t="s">
        <v>21</v>
      </c>
      <c r="F2731" s="38" t="s">
        <v>11002</v>
      </c>
      <c r="G2731" s="38" t="s">
        <v>11003</v>
      </c>
      <c r="H2731" s="38" t="s">
        <v>10903</v>
      </c>
      <c r="I2731" s="39">
        <v>15</v>
      </c>
      <c r="J2731" s="39">
        <v>2.5</v>
      </c>
      <c r="K2731" s="39">
        <v>12.5</v>
      </c>
      <c r="L2731" s="39" t="s">
        <v>22</v>
      </c>
      <c r="M2731" s="38" t="s">
        <v>22</v>
      </c>
      <c r="N2731" s="38" t="s">
        <v>22</v>
      </c>
      <c r="O2731" s="38" t="s">
        <v>22</v>
      </c>
    </row>
    <row r="2732" spans="1:15" x14ac:dyDescent="0.25">
      <c r="A2732" s="37" t="s">
        <v>40</v>
      </c>
      <c r="B2732" s="38" t="s">
        <v>11004</v>
      </c>
      <c r="C2732" s="38" t="s">
        <v>11005</v>
      </c>
      <c r="D2732" s="39">
        <v>11</v>
      </c>
      <c r="E2732" s="38" t="s">
        <v>21</v>
      </c>
      <c r="F2732" s="38" t="s">
        <v>11006</v>
      </c>
      <c r="G2732" s="38" t="s">
        <v>11007</v>
      </c>
      <c r="H2732" s="38" t="s">
        <v>10903</v>
      </c>
      <c r="I2732" s="39">
        <v>11</v>
      </c>
      <c r="J2732" s="39">
        <v>11.100000000000001</v>
      </c>
      <c r="K2732" s="39">
        <v>-0.10000000000000142</v>
      </c>
      <c r="L2732" s="39" t="s">
        <v>22</v>
      </c>
      <c r="M2732" s="38" t="s">
        <v>22</v>
      </c>
      <c r="N2732" s="38" t="s">
        <v>22</v>
      </c>
      <c r="O2732" s="38" t="s">
        <v>22</v>
      </c>
    </row>
    <row r="2733" spans="1:15" x14ac:dyDescent="0.25">
      <c r="A2733" s="37" t="s">
        <v>40</v>
      </c>
      <c r="B2733" s="38" t="s">
        <v>11008</v>
      </c>
      <c r="C2733" s="38" t="s">
        <v>11009</v>
      </c>
      <c r="D2733" s="39">
        <v>11</v>
      </c>
      <c r="E2733" s="38" t="s">
        <v>21</v>
      </c>
      <c r="F2733" s="38" t="s">
        <v>11010</v>
      </c>
      <c r="G2733" s="38" t="s">
        <v>11011</v>
      </c>
      <c r="H2733" s="38" t="s">
        <v>10903</v>
      </c>
      <c r="I2733" s="39">
        <v>11</v>
      </c>
      <c r="J2733" s="39">
        <v>11.28</v>
      </c>
      <c r="K2733" s="39">
        <v>-0.27999999999999936</v>
      </c>
      <c r="L2733" s="39" t="s">
        <v>22</v>
      </c>
      <c r="M2733" s="38" t="s">
        <v>22</v>
      </c>
      <c r="N2733" s="38" t="s">
        <v>22</v>
      </c>
      <c r="O2733" s="38" t="s">
        <v>22</v>
      </c>
    </row>
    <row r="2734" spans="1:15" x14ac:dyDescent="0.25">
      <c r="A2734" s="37" t="s">
        <v>40</v>
      </c>
      <c r="B2734" s="38" t="s">
        <v>11012</v>
      </c>
      <c r="C2734" s="38" t="s">
        <v>11013</v>
      </c>
      <c r="D2734" s="39">
        <v>15</v>
      </c>
      <c r="E2734" s="38" t="s">
        <v>21</v>
      </c>
      <c r="F2734" s="38" t="s">
        <v>11014</v>
      </c>
      <c r="G2734" s="38" t="s">
        <v>11015</v>
      </c>
      <c r="H2734" s="38" t="s">
        <v>10903</v>
      </c>
      <c r="I2734" s="39">
        <v>15</v>
      </c>
      <c r="J2734" s="39">
        <v>2.5</v>
      </c>
      <c r="K2734" s="39">
        <v>12.5</v>
      </c>
      <c r="L2734" s="39" t="s">
        <v>22</v>
      </c>
      <c r="M2734" s="38" t="s">
        <v>22</v>
      </c>
      <c r="N2734" s="38" t="s">
        <v>22</v>
      </c>
      <c r="O2734" s="38" t="s">
        <v>22</v>
      </c>
    </row>
    <row r="2735" spans="1:15" x14ac:dyDescent="0.25">
      <c r="A2735" s="37" t="s">
        <v>40</v>
      </c>
      <c r="B2735" s="38" t="s">
        <v>11016</v>
      </c>
      <c r="C2735" s="38" t="s">
        <v>11017</v>
      </c>
      <c r="D2735" s="39">
        <v>8</v>
      </c>
      <c r="E2735" s="38" t="s">
        <v>21</v>
      </c>
      <c r="F2735" s="38" t="s">
        <v>11018</v>
      </c>
      <c r="G2735" s="38" t="s">
        <v>11019</v>
      </c>
      <c r="H2735" s="38" t="s">
        <v>10903</v>
      </c>
      <c r="I2735" s="39">
        <v>8</v>
      </c>
      <c r="J2735" s="39">
        <v>7.52</v>
      </c>
      <c r="K2735" s="39">
        <v>0.48000000000000043</v>
      </c>
      <c r="L2735" s="39" t="s">
        <v>22</v>
      </c>
      <c r="M2735" s="38" t="s">
        <v>22</v>
      </c>
      <c r="N2735" s="38" t="s">
        <v>22</v>
      </c>
      <c r="O2735" s="38" t="s">
        <v>22</v>
      </c>
    </row>
    <row r="2736" spans="1:15" x14ac:dyDescent="0.25">
      <c r="A2736" s="37" t="s">
        <v>40</v>
      </c>
      <c r="B2736" s="38" t="s">
        <v>11020</v>
      </c>
      <c r="C2736" s="38" t="s">
        <v>11021</v>
      </c>
      <c r="D2736" s="39">
        <v>7</v>
      </c>
      <c r="E2736" s="38" t="s">
        <v>21</v>
      </c>
      <c r="F2736" s="38" t="s">
        <v>11022</v>
      </c>
      <c r="G2736" s="38" t="s">
        <v>11023</v>
      </c>
      <c r="H2736" s="38" t="s">
        <v>10903</v>
      </c>
      <c r="I2736" s="39">
        <v>7</v>
      </c>
      <c r="J2736" s="39">
        <v>7.4</v>
      </c>
      <c r="K2736" s="39">
        <v>-0.40000000000000036</v>
      </c>
      <c r="L2736" s="39" t="s">
        <v>22</v>
      </c>
      <c r="M2736" s="38" t="s">
        <v>22</v>
      </c>
      <c r="N2736" s="38" t="s">
        <v>22</v>
      </c>
      <c r="O2736" s="38" t="s">
        <v>22</v>
      </c>
    </row>
    <row r="2737" spans="1:15" x14ac:dyDescent="0.25">
      <c r="A2737" s="37" t="s">
        <v>40</v>
      </c>
      <c r="B2737" s="38" t="s">
        <v>11024</v>
      </c>
      <c r="C2737" s="38" t="s">
        <v>11025</v>
      </c>
      <c r="D2737" s="39">
        <v>4</v>
      </c>
      <c r="E2737" s="38" t="s">
        <v>21</v>
      </c>
      <c r="F2737" s="38" t="s">
        <v>11026</v>
      </c>
      <c r="G2737" s="38" t="s">
        <v>11027</v>
      </c>
      <c r="H2737" s="38" t="s">
        <v>10903</v>
      </c>
      <c r="I2737" s="39">
        <v>4</v>
      </c>
      <c r="J2737" s="39">
        <v>3.76</v>
      </c>
      <c r="K2737" s="39">
        <v>0.24000000000000021</v>
      </c>
      <c r="L2737" s="39" t="s">
        <v>22</v>
      </c>
      <c r="M2737" s="38" t="s">
        <v>22</v>
      </c>
      <c r="N2737" s="38" t="s">
        <v>22</v>
      </c>
      <c r="O2737" s="38" t="s">
        <v>22</v>
      </c>
    </row>
    <row r="2738" spans="1:15" x14ac:dyDescent="0.25">
      <c r="A2738" s="37" t="s">
        <v>40</v>
      </c>
      <c r="B2738" s="38" t="s">
        <v>11028</v>
      </c>
      <c r="C2738" s="38" t="s">
        <v>11029</v>
      </c>
      <c r="D2738" s="39">
        <v>7</v>
      </c>
      <c r="E2738" s="38" t="s">
        <v>21</v>
      </c>
      <c r="F2738" s="38" t="s">
        <v>11030</v>
      </c>
      <c r="G2738" s="38" t="s">
        <v>11031</v>
      </c>
      <c r="H2738" s="38" t="s">
        <v>10903</v>
      </c>
      <c r="I2738" s="39">
        <v>7</v>
      </c>
      <c r="J2738" s="39">
        <v>7.4</v>
      </c>
      <c r="K2738" s="39">
        <v>-0.40000000000000036</v>
      </c>
      <c r="L2738" s="39" t="s">
        <v>22</v>
      </c>
      <c r="M2738" s="38" t="s">
        <v>22</v>
      </c>
      <c r="N2738" s="38" t="s">
        <v>22</v>
      </c>
      <c r="O2738" s="38" t="s">
        <v>22</v>
      </c>
    </row>
    <row r="2739" spans="1:15" x14ac:dyDescent="0.25">
      <c r="A2739" s="37" t="s">
        <v>40</v>
      </c>
      <c r="B2739" s="38" t="s">
        <v>11032</v>
      </c>
      <c r="C2739" s="38" t="s">
        <v>11033</v>
      </c>
      <c r="D2739" s="39">
        <v>4</v>
      </c>
      <c r="E2739" s="38" t="s">
        <v>21</v>
      </c>
      <c r="F2739" s="38" t="s">
        <v>11034</v>
      </c>
      <c r="G2739" s="38" t="s">
        <v>11035</v>
      </c>
      <c r="H2739" s="38" t="s">
        <v>10903</v>
      </c>
      <c r="I2739" s="39">
        <v>4</v>
      </c>
      <c r="J2739" s="39">
        <v>3.76</v>
      </c>
      <c r="K2739" s="39">
        <v>0.24000000000000021</v>
      </c>
      <c r="L2739" s="39" t="s">
        <v>22</v>
      </c>
      <c r="M2739" s="38" t="s">
        <v>22</v>
      </c>
      <c r="N2739" s="38" t="s">
        <v>22</v>
      </c>
      <c r="O2739" s="38" t="s">
        <v>22</v>
      </c>
    </row>
    <row r="2740" spans="1:15" x14ac:dyDescent="0.25">
      <c r="A2740" s="37" t="s">
        <v>40</v>
      </c>
      <c r="B2740" s="38" t="s">
        <v>11036</v>
      </c>
      <c r="C2740" s="38" t="s">
        <v>11037</v>
      </c>
      <c r="D2740" s="39">
        <v>15</v>
      </c>
      <c r="E2740" s="38" t="s">
        <v>21</v>
      </c>
      <c r="F2740" s="38" t="s">
        <v>11038</v>
      </c>
      <c r="G2740" s="38" t="s">
        <v>11039</v>
      </c>
      <c r="H2740" s="38" t="s">
        <v>10903</v>
      </c>
      <c r="I2740" s="39">
        <v>15</v>
      </c>
      <c r="J2740" s="39">
        <v>1.25</v>
      </c>
      <c r="K2740" s="39">
        <v>13.75</v>
      </c>
      <c r="L2740" s="39" t="s">
        <v>22</v>
      </c>
      <c r="M2740" s="38" t="s">
        <v>22</v>
      </c>
      <c r="N2740" s="38" t="s">
        <v>22</v>
      </c>
      <c r="O2740" s="38" t="s">
        <v>22</v>
      </c>
    </row>
    <row r="2741" spans="1:15" x14ac:dyDescent="0.25">
      <c r="A2741" s="37" t="s">
        <v>40</v>
      </c>
      <c r="B2741" s="38" t="s">
        <v>11040</v>
      </c>
      <c r="C2741" s="38" t="s">
        <v>11041</v>
      </c>
      <c r="D2741" s="39">
        <v>8</v>
      </c>
      <c r="E2741" s="38" t="s">
        <v>21</v>
      </c>
      <c r="F2741" s="38" t="s">
        <v>11042</v>
      </c>
      <c r="G2741" s="38" t="s">
        <v>11043</v>
      </c>
      <c r="H2741" s="38" t="s">
        <v>10903</v>
      </c>
      <c r="I2741" s="39">
        <v>8</v>
      </c>
      <c r="J2741" s="39">
        <v>7.52</v>
      </c>
      <c r="K2741" s="39">
        <v>0.48000000000000043</v>
      </c>
      <c r="L2741" s="39" t="s">
        <v>22</v>
      </c>
      <c r="M2741" s="38" t="s">
        <v>22</v>
      </c>
      <c r="N2741" s="38" t="s">
        <v>22</v>
      </c>
      <c r="O2741" s="38" t="s">
        <v>22</v>
      </c>
    </row>
    <row r="2742" spans="1:15" x14ac:dyDescent="0.25">
      <c r="A2742" s="37" t="s">
        <v>40</v>
      </c>
      <c r="B2742" s="38" t="s">
        <v>11044</v>
      </c>
      <c r="C2742" s="38" t="s">
        <v>11045</v>
      </c>
      <c r="D2742" s="39">
        <v>30</v>
      </c>
      <c r="E2742" s="38" t="s">
        <v>21</v>
      </c>
      <c r="F2742" s="38" t="s">
        <v>11046</v>
      </c>
      <c r="G2742" s="38" t="s">
        <v>11047</v>
      </c>
      <c r="H2742" s="38" t="s">
        <v>10903</v>
      </c>
      <c r="I2742" s="39">
        <v>30</v>
      </c>
      <c r="J2742" s="39">
        <v>2.5083333333333333</v>
      </c>
      <c r="K2742" s="39">
        <v>27.491666666666667</v>
      </c>
      <c r="L2742" s="39" t="s">
        <v>22</v>
      </c>
      <c r="M2742" s="38" t="s">
        <v>22</v>
      </c>
      <c r="N2742" s="38" t="s">
        <v>22</v>
      </c>
      <c r="O2742" s="38" t="s">
        <v>22</v>
      </c>
    </row>
    <row r="2743" spans="1:15" x14ac:dyDescent="0.25">
      <c r="A2743" s="37" t="s">
        <v>40</v>
      </c>
      <c r="B2743" s="38" t="s">
        <v>11048</v>
      </c>
      <c r="C2743" s="38" t="s">
        <v>11049</v>
      </c>
      <c r="D2743" s="39">
        <v>4</v>
      </c>
      <c r="E2743" s="38" t="s">
        <v>21</v>
      </c>
      <c r="F2743" s="38" t="s">
        <v>11050</v>
      </c>
      <c r="G2743" s="38" t="s">
        <v>11051</v>
      </c>
      <c r="H2743" s="38" t="s">
        <v>10903</v>
      </c>
      <c r="I2743" s="39">
        <v>4</v>
      </c>
      <c r="J2743" s="39">
        <v>3.7</v>
      </c>
      <c r="K2743" s="39">
        <v>0.29999999999999982</v>
      </c>
      <c r="L2743" s="39" t="s">
        <v>22</v>
      </c>
      <c r="M2743" s="38" t="s">
        <v>22</v>
      </c>
      <c r="N2743" s="38" t="s">
        <v>22</v>
      </c>
      <c r="O2743" s="38" t="s">
        <v>22</v>
      </c>
    </row>
    <row r="2744" spans="1:15" x14ac:dyDescent="0.25">
      <c r="A2744" s="37" t="s">
        <v>40</v>
      </c>
      <c r="B2744" s="38" t="s">
        <v>11052</v>
      </c>
      <c r="C2744" s="38" t="s">
        <v>11053</v>
      </c>
      <c r="D2744" s="39">
        <v>30</v>
      </c>
      <c r="E2744" s="38" t="s">
        <v>21</v>
      </c>
      <c r="F2744" s="38" t="s">
        <v>11054</v>
      </c>
      <c r="G2744" s="38" t="s">
        <v>11055</v>
      </c>
      <c r="H2744" s="38" t="s">
        <v>11056</v>
      </c>
      <c r="I2744" s="39">
        <v>30</v>
      </c>
      <c r="J2744" s="39">
        <v>2.5083333333333333</v>
      </c>
      <c r="K2744" s="39">
        <v>27.491666666666667</v>
      </c>
      <c r="L2744" s="39" t="s">
        <v>22</v>
      </c>
      <c r="M2744" s="38" t="s">
        <v>22</v>
      </c>
      <c r="N2744" s="38" t="s">
        <v>22</v>
      </c>
      <c r="O2744" s="38" t="s">
        <v>22</v>
      </c>
    </row>
    <row r="2745" spans="1:15" x14ac:dyDescent="0.25">
      <c r="A2745" s="37" t="s">
        <v>40</v>
      </c>
      <c r="B2745" s="38" t="s">
        <v>11057</v>
      </c>
      <c r="C2745" s="38" t="s">
        <v>11058</v>
      </c>
      <c r="D2745" s="39">
        <v>11</v>
      </c>
      <c r="E2745" s="38" t="s">
        <v>21</v>
      </c>
      <c r="F2745" s="38" t="s">
        <v>11059</v>
      </c>
      <c r="G2745" s="38" t="s">
        <v>11060</v>
      </c>
      <c r="H2745" s="38" t="s">
        <v>11056</v>
      </c>
      <c r="I2745" s="39">
        <v>11</v>
      </c>
      <c r="J2745" s="39">
        <v>11.28</v>
      </c>
      <c r="K2745" s="39">
        <v>-0.27999999999999936</v>
      </c>
      <c r="L2745" s="39" t="s">
        <v>22</v>
      </c>
      <c r="M2745" s="38" t="s">
        <v>22</v>
      </c>
      <c r="N2745" s="38" t="s">
        <v>22</v>
      </c>
      <c r="O2745" s="38" t="s">
        <v>22</v>
      </c>
    </row>
    <row r="2746" spans="1:15" x14ac:dyDescent="0.25">
      <c r="A2746" s="37" t="s">
        <v>40</v>
      </c>
      <c r="B2746" s="38" t="s">
        <v>11061</v>
      </c>
      <c r="C2746" s="38" t="s">
        <v>11062</v>
      </c>
      <c r="D2746" s="39">
        <v>30</v>
      </c>
      <c r="E2746" s="38" t="s">
        <v>21</v>
      </c>
      <c r="F2746" s="38" t="s">
        <v>11063</v>
      </c>
      <c r="G2746" s="38" t="s">
        <v>11064</v>
      </c>
      <c r="H2746" s="38" t="s">
        <v>11056</v>
      </c>
      <c r="I2746" s="39">
        <v>30</v>
      </c>
      <c r="J2746" s="39">
        <v>2.5083333333333333</v>
      </c>
      <c r="K2746" s="39">
        <v>27.491666666666667</v>
      </c>
      <c r="L2746" s="39" t="s">
        <v>22</v>
      </c>
      <c r="M2746" s="38" t="s">
        <v>22</v>
      </c>
      <c r="N2746" s="38" t="s">
        <v>22</v>
      </c>
      <c r="O2746" s="38" t="s">
        <v>22</v>
      </c>
    </row>
    <row r="2747" spans="1:15" x14ac:dyDescent="0.25">
      <c r="A2747" s="37" t="s">
        <v>40</v>
      </c>
      <c r="B2747" s="38" t="s">
        <v>11065</v>
      </c>
      <c r="C2747" s="38" t="s">
        <v>11066</v>
      </c>
      <c r="D2747" s="39">
        <v>15</v>
      </c>
      <c r="E2747" s="38" t="s">
        <v>21</v>
      </c>
      <c r="F2747" s="38" t="s">
        <v>11067</v>
      </c>
      <c r="G2747" s="38" t="s">
        <v>11068</v>
      </c>
      <c r="H2747" s="38" t="s">
        <v>11056</v>
      </c>
      <c r="I2747" s="39">
        <v>15</v>
      </c>
      <c r="J2747" s="39">
        <v>2.5</v>
      </c>
      <c r="K2747" s="39">
        <v>12.5</v>
      </c>
      <c r="L2747" s="39" t="s">
        <v>22</v>
      </c>
      <c r="M2747" s="38" t="s">
        <v>22</v>
      </c>
      <c r="N2747" s="38" t="s">
        <v>22</v>
      </c>
      <c r="O2747" s="38" t="s">
        <v>22</v>
      </c>
    </row>
    <row r="2748" spans="1:15" x14ac:dyDescent="0.25">
      <c r="A2748" s="37" t="s">
        <v>40</v>
      </c>
      <c r="B2748" s="38" t="s">
        <v>11069</v>
      </c>
      <c r="C2748" s="38" t="s">
        <v>11070</v>
      </c>
      <c r="D2748" s="39">
        <v>11</v>
      </c>
      <c r="E2748" s="38" t="s">
        <v>21</v>
      </c>
      <c r="F2748" s="38" t="s">
        <v>11071</v>
      </c>
      <c r="G2748" s="38" t="s">
        <v>11072</v>
      </c>
      <c r="H2748" s="38" t="s">
        <v>11056</v>
      </c>
      <c r="I2748" s="39">
        <v>11</v>
      </c>
      <c r="J2748" s="39">
        <v>11.100000000000001</v>
      </c>
      <c r="K2748" s="39">
        <v>-0.10000000000000142</v>
      </c>
      <c r="L2748" s="39" t="s">
        <v>22</v>
      </c>
      <c r="M2748" s="38" t="s">
        <v>22</v>
      </c>
      <c r="N2748" s="38" t="s">
        <v>22</v>
      </c>
      <c r="O2748" s="38" t="s">
        <v>22</v>
      </c>
    </row>
    <row r="2749" spans="1:15" x14ac:dyDescent="0.25">
      <c r="A2749" s="37" t="s">
        <v>40</v>
      </c>
      <c r="B2749" s="38" t="s">
        <v>11073</v>
      </c>
      <c r="C2749" s="38" t="s">
        <v>11074</v>
      </c>
      <c r="D2749" s="39">
        <v>4</v>
      </c>
      <c r="E2749" s="38" t="s">
        <v>21</v>
      </c>
      <c r="F2749" s="38" t="s">
        <v>11075</v>
      </c>
      <c r="G2749" s="38" t="s">
        <v>11076</v>
      </c>
      <c r="H2749" s="38" t="s">
        <v>11056</v>
      </c>
      <c r="I2749" s="39">
        <v>4</v>
      </c>
      <c r="J2749" s="39">
        <v>3.7</v>
      </c>
      <c r="K2749" s="39">
        <v>0.29999999999999982</v>
      </c>
      <c r="L2749" s="39" t="s">
        <v>22</v>
      </c>
      <c r="M2749" s="38" t="s">
        <v>22</v>
      </c>
      <c r="N2749" s="38" t="s">
        <v>22</v>
      </c>
      <c r="O2749" s="38" t="s">
        <v>22</v>
      </c>
    </row>
    <row r="2750" spans="1:15" x14ac:dyDescent="0.25">
      <c r="A2750" s="37" t="s">
        <v>40</v>
      </c>
      <c r="B2750" s="38" t="s">
        <v>11077</v>
      </c>
      <c r="C2750" s="38" t="s">
        <v>11078</v>
      </c>
      <c r="D2750" s="39">
        <v>4</v>
      </c>
      <c r="E2750" s="38" t="s">
        <v>21</v>
      </c>
      <c r="F2750" s="38" t="s">
        <v>11079</v>
      </c>
      <c r="G2750" s="38" t="s">
        <v>11080</v>
      </c>
      <c r="H2750" s="38" t="s">
        <v>11056</v>
      </c>
      <c r="I2750" s="39">
        <v>4</v>
      </c>
      <c r="J2750" s="39">
        <v>3.76</v>
      </c>
      <c r="K2750" s="39">
        <v>0.24000000000000021</v>
      </c>
      <c r="L2750" s="39" t="s">
        <v>22</v>
      </c>
      <c r="M2750" s="38" t="s">
        <v>22</v>
      </c>
      <c r="N2750" s="38" t="s">
        <v>22</v>
      </c>
      <c r="O2750" s="38" t="s">
        <v>22</v>
      </c>
    </row>
    <row r="2751" spans="1:15" x14ac:dyDescent="0.25">
      <c r="A2751" s="37" t="s">
        <v>40</v>
      </c>
      <c r="B2751" s="38" t="s">
        <v>11081</v>
      </c>
      <c r="C2751" s="38" t="s">
        <v>11082</v>
      </c>
      <c r="D2751" s="39">
        <v>4</v>
      </c>
      <c r="E2751" s="38" t="s">
        <v>21</v>
      </c>
      <c r="F2751" s="38" t="s">
        <v>11083</v>
      </c>
      <c r="G2751" s="38" t="s">
        <v>11084</v>
      </c>
      <c r="H2751" s="38" t="s">
        <v>11056</v>
      </c>
      <c r="I2751" s="39">
        <v>4</v>
      </c>
      <c r="J2751" s="39">
        <v>3.76</v>
      </c>
      <c r="K2751" s="39">
        <v>0.24000000000000021</v>
      </c>
      <c r="L2751" s="39" t="s">
        <v>22</v>
      </c>
      <c r="M2751" s="38" t="s">
        <v>22</v>
      </c>
      <c r="N2751" s="38" t="s">
        <v>22</v>
      </c>
      <c r="O2751" s="38" t="s">
        <v>22</v>
      </c>
    </row>
    <row r="2752" spans="1:15" x14ac:dyDescent="0.25">
      <c r="A2752" s="37" t="s">
        <v>40</v>
      </c>
      <c r="B2752" s="38" t="s">
        <v>11085</v>
      </c>
      <c r="C2752" s="38" t="s">
        <v>11086</v>
      </c>
      <c r="D2752" s="39">
        <v>4</v>
      </c>
      <c r="E2752" s="38" t="s">
        <v>21</v>
      </c>
      <c r="F2752" s="38" t="s">
        <v>11087</v>
      </c>
      <c r="G2752" s="38" t="s">
        <v>11088</v>
      </c>
      <c r="H2752" s="38" t="s">
        <v>11056</v>
      </c>
      <c r="I2752" s="39">
        <v>4</v>
      </c>
      <c r="J2752" s="39">
        <v>3.7</v>
      </c>
      <c r="K2752" s="39">
        <v>0.29999999999999982</v>
      </c>
      <c r="L2752" s="39" t="s">
        <v>22</v>
      </c>
      <c r="M2752" s="38" t="s">
        <v>22</v>
      </c>
      <c r="N2752" s="38" t="s">
        <v>22</v>
      </c>
      <c r="O2752" s="38" t="s">
        <v>22</v>
      </c>
    </row>
    <row r="2753" spans="1:15" x14ac:dyDescent="0.25">
      <c r="A2753" s="37" t="s">
        <v>40</v>
      </c>
      <c r="B2753" s="38" t="s">
        <v>11089</v>
      </c>
      <c r="C2753" s="38" t="s">
        <v>11090</v>
      </c>
      <c r="D2753" s="39">
        <v>8</v>
      </c>
      <c r="E2753" s="38" t="s">
        <v>21</v>
      </c>
      <c r="F2753" s="38" t="s">
        <v>11091</v>
      </c>
      <c r="G2753" s="38" t="s">
        <v>11092</v>
      </c>
      <c r="H2753" s="38" t="s">
        <v>11056</v>
      </c>
      <c r="I2753" s="39">
        <v>8</v>
      </c>
      <c r="J2753" s="39">
        <v>7.52</v>
      </c>
      <c r="K2753" s="39">
        <v>0.48000000000000043</v>
      </c>
      <c r="L2753" s="39" t="s">
        <v>22</v>
      </c>
      <c r="M2753" s="38" t="s">
        <v>22</v>
      </c>
      <c r="N2753" s="38" t="s">
        <v>22</v>
      </c>
      <c r="O2753" s="38" t="s">
        <v>22</v>
      </c>
    </row>
    <row r="2754" spans="1:15" x14ac:dyDescent="0.25">
      <c r="A2754" s="37" t="s">
        <v>40</v>
      </c>
      <c r="B2754" s="38" t="s">
        <v>11093</v>
      </c>
      <c r="C2754" s="38" t="s">
        <v>11094</v>
      </c>
      <c r="D2754" s="39">
        <v>15</v>
      </c>
      <c r="E2754" s="38" t="s">
        <v>21</v>
      </c>
      <c r="F2754" s="38" t="s">
        <v>11095</v>
      </c>
      <c r="G2754" s="38" t="s">
        <v>11096</v>
      </c>
      <c r="H2754" s="38" t="s">
        <v>11056</v>
      </c>
      <c r="I2754" s="39">
        <v>15</v>
      </c>
      <c r="J2754" s="39">
        <v>2.5</v>
      </c>
      <c r="K2754" s="39">
        <v>12.5</v>
      </c>
      <c r="L2754" s="39" t="s">
        <v>22</v>
      </c>
      <c r="M2754" s="38" t="s">
        <v>22</v>
      </c>
      <c r="N2754" s="38" t="s">
        <v>22</v>
      </c>
      <c r="O2754" s="38" t="s">
        <v>22</v>
      </c>
    </row>
    <row r="2755" spans="1:15" x14ac:dyDescent="0.25">
      <c r="A2755" s="37" t="s">
        <v>40</v>
      </c>
      <c r="B2755" s="38" t="s">
        <v>11097</v>
      </c>
      <c r="C2755" s="38" t="s">
        <v>11098</v>
      </c>
      <c r="D2755" s="39">
        <v>8</v>
      </c>
      <c r="E2755" s="38" t="s">
        <v>21</v>
      </c>
      <c r="F2755" s="38" t="s">
        <v>11099</v>
      </c>
      <c r="G2755" s="38" t="s">
        <v>11100</v>
      </c>
      <c r="H2755" s="38" t="s">
        <v>11056</v>
      </c>
      <c r="I2755" s="39">
        <v>8</v>
      </c>
      <c r="J2755" s="39">
        <v>7.52</v>
      </c>
      <c r="K2755" s="39">
        <v>0.48000000000000043</v>
      </c>
      <c r="L2755" s="39" t="s">
        <v>22</v>
      </c>
      <c r="M2755" s="38" t="s">
        <v>22</v>
      </c>
      <c r="N2755" s="38" t="s">
        <v>22</v>
      </c>
      <c r="O2755" s="38" t="s">
        <v>22</v>
      </c>
    </row>
    <row r="2756" spans="1:15" x14ac:dyDescent="0.25">
      <c r="A2756" s="37" t="s">
        <v>40</v>
      </c>
      <c r="B2756" s="38" t="s">
        <v>11101</v>
      </c>
      <c r="C2756" s="38" t="s">
        <v>11102</v>
      </c>
      <c r="D2756" s="39">
        <v>15</v>
      </c>
      <c r="E2756" s="38" t="s">
        <v>21</v>
      </c>
      <c r="F2756" s="38" t="s">
        <v>11103</v>
      </c>
      <c r="G2756" s="38" t="s">
        <v>11104</v>
      </c>
      <c r="H2756" s="38" t="s">
        <v>11056</v>
      </c>
      <c r="I2756" s="39">
        <v>15</v>
      </c>
      <c r="J2756" s="39">
        <v>2.5</v>
      </c>
      <c r="K2756" s="39">
        <v>12.5</v>
      </c>
      <c r="L2756" s="39" t="s">
        <v>22</v>
      </c>
      <c r="M2756" s="38" t="s">
        <v>22</v>
      </c>
      <c r="N2756" s="38" t="s">
        <v>22</v>
      </c>
      <c r="O2756" s="38" t="s">
        <v>22</v>
      </c>
    </row>
    <row r="2757" spans="1:15" x14ac:dyDescent="0.25">
      <c r="A2757" s="37" t="s">
        <v>40</v>
      </c>
      <c r="B2757" s="38" t="s">
        <v>11105</v>
      </c>
      <c r="C2757" s="38" t="s">
        <v>11106</v>
      </c>
      <c r="D2757" s="39">
        <v>11</v>
      </c>
      <c r="E2757" s="38" t="s">
        <v>21</v>
      </c>
      <c r="F2757" s="38" t="s">
        <v>11107</v>
      </c>
      <c r="G2757" s="38" t="s">
        <v>11108</v>
      </c>
      <c r="H2757" s="38" t="s">
        <v>11056</v>
      </c>
      <c r="I2757" s="39">
        <v>11</v>
      </c>
      <c r="J2757" s="39">
        <v>11.100000000000001</v>
      </c>
      <c r="K2757" s="39">
        <v>-0.10000000000000142</v>
      </c>
      <c r="L2757" s="39" t="s">
        <v>22</v>
      </c>
      <c r="M2757" s="38" t="s">
        <v>22</v>
      </c>
      <c r="N2757" s="38" t="s">
        <v>22</v>
      </c>
      <c r="O2757" s="38" t="s">
        <v>22</v>
      </c>
    </row>
    <row r="2758" spans="1:15" x14ac:dyDescent="0.25">
      <c r="A2758" s="37" t="s">
        <v>40</v>
      </c>
      <c r="B2758" s="38" t="s">
        <v>11109</v>
      </c>
      <c r="C2758" s="38" t="s">
        <v>11110</v>
      </c>
      <c r="D2758" s="39">
        <v>4</v>
      </c>
      <c r="E2758" s="38" t="s">
        <v>21</v>
      </c>
      <c r="F2758" s="38" t="s">
        <v>11111</v>
      </c>
      <c r="G2758" s="38" t="s">
        <v>11112</v>
      </c>
      <c r="H2758" s="38" t="s">
        <v>11056</v>
      </c>
      <c r="I2758" s="39">
        <v>4</v>
      </c>
      <c r="J2758" s="39">
        <v>3.76</v>
      </c>
      <c r="K2758" s="39">
        <v>0.24000000000000021</v>
      </c>
      <c r="L2758" s="39" t="s">
        <v>22</v>
      </c>
      <c r="M2758" s="38" t="s">
        <v>22</v>
      </c>
      <c r="N2758" s="38" t="s">
        <v>22</v>
      </c>
      <c r="O2758" s="38" t="s">
        <v>22</v>
      </c>
    </row>
    <row r="2759" spans="1:15" x14ac:dyDescent="0.25">
      <c r="A2759" s="37" t="s">
        <v>40</v>
      </c>
      <c r="B2759" s="38" t="s">
        <v>11113</v>
      </c>
      <c r="C2759" s="38" t="s">
        <v>11114</v>
      </c>
      <c r="D2759" s="39">
        <v>15</v>
      </c>
      <c r="E2759" s="38" t="s">
        <v>21</v>
      </c>
      <c r="F2759" s="38" t="s">
        <v>11115</v>
      </c>
      <c r="G2759" s="38" t="s">
        <v>11116</v>
      </c>
      <c r="H2759" s="38" t="s">
        <v>11056</v>
      </c>
      <c r="I2759" s="39">
        <v>15</v>
      </c>
      <c r="J2759" s="39">
        <v>1.25</v>
      </c>
      <c r="K2759" s="39">
        <v>13.75</v>
      </c>
      <c r="L2759" s="39" t="s">
        <v>22</v>
      </c>
      <c r="M2759" s="38" t="s">
        <v>22</v>
      </c>
      <c r="N2759" s="38" t="s">
        <v>22</v>
      </c>
      <c r="O2759" s="38" t="s">
        <v>22</v>
      </c>
    </row>
    <row r="2760" spans="1:15" x14ac:dyDescent="0.25">
      <c r="A2760" s="37" t="s">
        <v>40</v>
      </c>
      <c r="B2760" s="38" t="s">
        <v>11117</v>
      </c>
      <c r="C2760" s="38" t="s">
        <v>11118</v>
      </c>
      <c r="D2760" s="39">
        <v>15</v>
      </c>
      <c r="E2760" s="38" t="s">
        <v>21</v>
      </c>
      <c r="F2760" s="38" t="s">
        <v>11119</v>
      </c>
      <c r="G2760" s="38" t="s">
        <v>11120</v>
      </c>
      <c r="H2760" s="38" t="s">
        <v>11056</v>
      </c>
      <c r="I2760" s="39">
        <v>15</v>
      </c>
      <c r="J2760" s="39">
        <v>1.25</v>
      </c>
      <c r="K2760" s="39">
        <v>13.75</v>
      </c>
      <c r="L2760" s="39" t="s">
        <v>22</v>
      </c>
      <c r="M2760" s="38" t="s">
        <v>22</v>
      </c>
      <c r="N2760" s="38" t="s">
        <v>22</v>
      </c>
      <c r="O2760" s="38" t="s">
        <v>22</v>
      </c>
    </row>
    <row r="2761" spans="1:15" x14ac:dyDescent="0.25">
      <c r="A2761" s="37" t="s">
        <v>40</v>
      </c>
      <c r="B2761" s="38" t="s">
        <v>11121</v>
      </c>
      <c r="C2761" s="38" t="s">
        <v>11122</v>
      </c>
      <c r="D2761" s="39">
        <v>4</v>
      </c>
      <c r="E2761" s="38" t="s">
        <v>21</v>
      </c>
      <c r="F2761" s="38" t="s">
        <v>11123</v>
      </c>
      <c r="G2761" s="38" t="s">
        <v>11124</v>
      </c>
      <c r="H2761" s="38" t="s">
        <v>11056</v>
      </c>
      <c r="I2761" s="39">
        <v>4</v>
      </c>
      <c r="J2761" s="39">
        <v>3.7</v>
      </c>
      <c r="K2761" s="39">
        <v>0.29999999999999982</v>
      </c>
      <c r="L2761" s="39" t="s">
        <v>22</v>
      </c>
      <c r="M2761" s="38" t="s">
        <v>22</v>
      </c>
      <c r="N2761" s="38" t="s">
        <v>22</v>
      </c>
      <c r="O2761" s="38" t="s">
        <v>22</v>
      </c>
    </row>
    <row r="2762" spans="1:15" x14ac:dyDescent="0.25">
      <c r="A2762" s="37" t="s">
        <v>40</v>
      </c>
      <c r="B2762" s="38" t="s">
        <v>11125</v>
      </c>
      <c r="C2762" s="38" t="s">
        <v>11126</v>
      </c>
      <c r="D2762" s="39">
        <v>15</v>
      </c>
      <c r="E2762" s="38" t="s">
        <v>21</v>
      </c>
      <c r="F2762" s="38" t="s">
        <v>11127</v>
      </c>
      <c r="G2762" s="38" t="s">
        <v>11128</v>
      </c>
      <c r="H2762" s="38" t="s">
        <v>11056</v>
      </c>
      <c r="I2762" s="39">
        <v>15</v>
      </c>
      <c r="J2762" s="39">
        <v>1.25</v>
      </c>
      <c r="K2762" s="39">
        <v>13.75</v>
      </c>
      <c r="L2762" s="39" t="s">
        <v>22</v>
      </c>
      <c r="M2762" s="38" t="s">
        <v>22</v>
      </c>
      <c r="N2762" s="38" t="s">
        <v>22</v>
      </c>
      <c r="O2762" s="38" t="s">
        <v>22</v>
      </c>
    </row>
    <row r="2763" spans="1:15" x14ac:dyDescent="0.25">
      <c r="A2763" s="37" t="s">
        <v>40</v>
      </c>
      <c r="B2763" s="38" t="s">
        <v>11129</v>
      </c>
      <c r="C2763" s="38" t="s">
        <v>11130</v>
      </c>
      <c r="D2763" s="39">
        <v>30</v>
      </c>
      <c r="E2763" s="38" t="s">
        <v>21</v>
      </c>
      <c r="F2763" s="38" t="s">
        <v>11131</v>
      </c>
      <c r="G2763" s="38" t="s">
        <v>11132</v>
      </c>
      <c r="H2763" s="38" t="s">
        <v>11056</v>
      </c>
      <c r="I2763" s="39">
        <v>30</v>
      </c>
      <c r="J2763" s="39">
        <v>2.5083333333333333</v>
      </c>
      <c r="K2763" s="39">
        <v>27.491666666666667</v>
      </c>
      <c r="L2763" s="39" t="s">
        <v>22</v>
      </c>
      <c r="M2763" s="38" t="s">
        <v>22</v>
      </c>
      <c r="N2763" s="38" t="s">
        <v>22</v>
      </c>
      <c r="O2763" s="38" t="s">
        <v>22</v>
      </c>
    </row>
    <row r="2764" spans="1:15" x14ac:dyDescent="0.25">
      <c r="A2764" s="37" t="s">
        <v>10659</v>
      </c>
      <c r="B2764" s="38" t="s">
        <v>11133</v>
      </c>
      <c r="C2764" s="38" t="s">
        <v>11134</v>
      </c>
      <c r="D2764" s="39">
        <v>414</v>
      </c>
      <c r="E2764" s="38" t="s">
        <v>21</v>
      </c>
      <c r="F2764" s="38" t="s">
        <v>11135</v>
      </c>
      <c r="G2764" s="38" t="s">
        <v>11136</v>
      </c>
      <c r="H2764" s="38" t="s">
        <v>11056</v>
      </c>
      <c r="I2764" s="39">
        <v>414</v>
      </c>
      <c r="J2764" s="39">
        <v>0</v>
      </c>
      <c r="K2764" s="39">
        <v>414</v>
      </c>
      <c r="L2764" s="39" t="s">
        <v>22</v>
      </c>
      <c r="M2764" s="38" t="s">
        <v>22</v>
      </c>
      <c r="N2764" s="38" t="s">
        <v>22</v>
      </c>
      <c r="O2764" s="38" t="s">
        <v>22</v>
      </c>
    </row>
    <row r="2765" spans="1:15" x14ac:dyDescent="0.25">
      <c r="A2765" s="37" t="s">
        <v>40</v>
      </c>
      <c r="B2765" s="38" t="s">
        <v>11137</v>
      </c>
      <c r="C2765" s="38" t="s">
        <v>11138</v>
      </c>
      <c r="D2765" s="39">
        <v>4</v>
      </c>
      <c r="E2765" s="38" t="s">
        <v>21</v>
      </c>
      <c r="F2765" s="38" t="s">
        <v>11139</v>
      </c>
      <c r="G2765" s="38" t="s">
        <v>11140</v>
      </c>
      <c r="H2765" s="38" t="s">
        <v>11141</v>
      </c>
      <c r="I2765" s="39">
        <v>4</v>
      </c>
      <c r="J2765" s="39">
        <v>3.7</v>
      </c>
      <c r="K2765" s="39">
        <v>0.29999999999999982</v>
      </c>
      <c r="L2765" s="39" t="s">
        <v>22</v>
      </c>
      <c r="M2765" s="38" t="s">
        <v>22</v>
      </c>
      <c r="N2765" s="38" t="s">
        <v>22</v>
      </c>
      <c r="O2765" s="38" t="s">
        <v>22</v>
      </c>
    </row>
    <row r="2766" spans="1:15" x14ac:dyDescent="0.25">
      <c r="A2766" s="37" t="s">
        <v>40</v>
      </c>
      <c r="B2766" s="38" t="s">
        <v>11142</v>
      </c>
      <c r="C2766" s="38" t="s">
        <v>11143</v>
      </c>
      <c r="D2766" s="39">
        <v>8</v>
      </c>
      <c r="E2766" s="38" t="s">
        <v>21</v>
      </c>
      <c r="F2766" s="38" t="s">
        <v>11144</v>
      </c>
      <c r="G2766" s="38" t="s">
        <v>11145</v>
      </c>
      <c r="H2766" s="38" t="s">
        <v>11141</v>
      </c>
      <c r="I2766" s="39">
        <v>8</v>
      </c>
      <c r="J2766" s="39">
        <v>7.52</v>
      </c>
      <c r="K2766" s="39">
        <v>0.48000000000000043</v>
      </c>
      <c r="L2766" s="39" t="s">
        <v>22</v>
      </c>
      <c r="M2766" s="38" t="s">
        <v>22</v>
      </c>
      <c r="N2766" s="38" t="s">
        <v>22</v>
      </c>
      <c r="O2766" s="38" t="s">
        <v>22</v>
      </c>
    </row>
    <row r="2767" spans="1:15" x14ac:dyDescent="0.25">
      <c r="A2767" s="37" t="s">
        <v>40</v>
      </c>
      <c r="B2767" s="38" t="s">
        <v>11146</v>
      </c>
      <c r="C2767" s="38" t="s">
        <v>11147</v>
      </c>
      <c r="D2767" s="39">
        <v>4</v>
      </c>
      <c r="E2767" s="38" t="s">
        <v>21</v>
      </c>
      <c r="F2767" s="38" t="s">
        <v>11148</v>
      </c>
      <c r="G2767" s="38" t="s">
        <v>11149</v>
      </c>
      <c r="H2767" s="38" t="s">
        <v>11141</v>
      </c>
      <c r="I2767" s="39">
        <v>4</v>
      </c>
      <c r="J2767" s="39">
        <v>3.76</v>
      </c>
      <c r="K2767" s="39">
        <v>0.24000000000000021</v>
      </c>
      <c r="L2767" s="39" t="s">
        <v>22</v>
      </c>
      <c r="M2767" s="38" t="s">
        <v>22</v>
      </c>
      <c r="N2767" s="38" t="s">
        <v>22</v>
      </c>
      <c r="O2767" s="38" t="s">
        <v>22</v>
      </c>
    </row>
    <row r="2768" spans="1:15" x14ac:dyDescent="0.25">
      <c r="A2768" s="37" t="s">
        <v>40</v>
      </c>
      <c r="B2768" s="38" t="s">
        <v>11150</v>
      </c>
      <c r="C2768" s="38" t="s">
        <v>11151</v>
      </c>
      <c r="D2768" s="39">
        <v>11</v>
      </c>
      <c r="E2768" s="38" t="s">
        <v>21</v>
      </c>
      <c r="F2768" s="38" t="s">
        <v>11152</v>
      </c>
      <c r="G2768" s="38" t="s">
        <v>11153</v>
      </c>
      <c r="H2768" s="38" t="s">
        <v>11141</v>
      </c>
      <c r="I2768" s="39">
        <v>11</v>
      </c>
      <c r="J2768" s="39">
        <v>11.100000000000001</v>
      </c>
      <c r="K2768" s="39">
        <v>-0.10000000000000142</v>
      </c>
      <c r="L2768" s="39" t="s">
        <v>22</v>
      </c>
      <c r="M2768" s="38" t="s">
        <v>22</v>
      </c>
      <c r="N2768" s="38" t="s">
        <v>22</v>
      </c>
      <c r="O2768" s="38" t="s">
        <v>22</v>
      </c>
    </row>
    <row r="2769" spans="1:15" x14ac:dyDescent="0.25">
      <c r="A2769" s="37" t="s">
        <v>40</v>
      </c>
      <c r="B2769" s="38" t="s">
        <v>11154</v>
      </c>
      <c r="C2769" s="38" t="s">
        <v>11155</v>
      </c>
      <c r="D2769" s="39">
        <v>4</v>
      </c>
      <c r="E2769" s="38" t="s">
        <v>21</v>
      </c>
      <c r="F2769" s="38" t="s">
        <v>11156</v>
      </c>
      <c r="G2769" s="38" t="s">
        <v>11157</v>
      </c>
      <c r="H2769" s="38" t="s">
        <v>11141</v>
      </c>
      <c r="I2769" s="39">
        <v>4</v>
      </c>
      <c r="J2769" s="39">
        <v>3.76</v>
      </c>
      <c r="K2769" s="39">
        <v>0.24000000000000021</v>
      </c>
      <c r="L2769" s="39" t="s">
        <v>22</v>
      </c>
      <c r="M2769" s="38" t="s">
        <v>22</v>
      </c>
      <c r="N2769" s="38" t="s">
        <v>22</v>
      </c>
      <c r="O2769" s="38" t="s">
        <v>22</v>
      </c>
    </row>
    <row r="2770" spans="1:15" x14ac:dyDescent="0.25">
      <c r="A2770" s="37" t="s">
        <v>40</v>
      </c>
      <c r="B2770" s="38" t="s">
        <v>11158</v>
      </c>
      <c r="C2770" s="38" t="s">
        <v>11159</v>
      </c>
      <c r="D2770" s="39">
        <v>4</v>
      </c>
      <c r="E2770" s="38" t="s">
        <v>21</v>
      </c>
      <c r="F2770" s="38" t="s">
        <v>11160</v>
      </c>
      <c r="G2770" s="38" t="s">
        <v>11161</v>
      </c>
      <c r="H2770" s="38" t="s">
        <v>11141</v>
      </c>
      <c r="I2770" s="39">
        <v>4</v>
      </c>
      <c r="J2770" s="39">
        <v>3.7</v>
      </c>
      <c r="K2770" s="39">
        <v>0.29999999999999982</v>
      </c>
      <c r="L2770" s="39" t="s">
        <v>22</v>
      </c>
      <c r="M2770" s="38" t="s">
        <v>22</v>
      </c>
      <c r="N2770" s="38" t="s">
        <v>22</v>
      </c>
      <c r="O2770" s="38" t="s">
        <v>22</v>
      </c>
    </row>
    <row r="2771" spans="1:15" x14ac:dyDescent="0.25">
      <c r="A2771" s="37" t="s">
        <v>40</v>
      </c>
      <c r="B2771" s="38" t="s">
        <v>11162</v>
      </c>
      <c r="C2771" s="38" t="s">
        <v>11163</v>
      </c>
      <c r="D2771" s="39">
        <v>15</v>
      </c>
      <c r="E2771" s="38" t="s">
        <v>21</v>
      </c>
      <c r="F2771" s="38" t="s">
        <v>11164</v>
      </c>
      <c r="G2771" s="38" t="s">
        <v>11165</v>
      </c>
      <c r="H2771" s="38" t="s">
        <v>11141</v>
      </c>
      <c r="I2771" s="39">
        <v>15</v>
      </c>
      <c r="J2771" s="39">
        <v>2.5</v>
      </c>
      <c r="K2771" s="39">
        <v>12.5</v>
      </c>
      <c r="L2771" s="39" t="s">
        <v>22</v>
      </c>
      <c r="M2771" s="38" t="s">
        <v>22</v>
      </c>
      <c r="N2771" s="38" t="s">
        <v>22</v>
      </c>
      <c r="O2771" s="38" t="s">
        <v>22</v>
      </c>
    </row>
    <row r="2772" spans="1:15" x14ac:dyDescent="0.25">
      <c r="A2772" s="37" t="s">
        <v>40</v>
      </c>
      <c r="B2772" s="38" t="s">
        <v>11166</v>
      </c>
      <c r="C2772" s="38" t="s">
        <v>11167</v>
      </c>
      <c r="D2772" s="39">
        <v>15</v>
      </c>
      <c r="E2772" s="38" t="s">
        <v>21</v>
      </c>
      <c r="F2772" s="38" t="s">
        <v>11168</v>
      </c>
      <c r="G2772" s="38" t="s">
        <v>11169</v>
      </c>
      <c r="H2772" s="38" t="s">
        <v>11141</v>
      </c>
      <c r="I2772" s="39">
        <v>15</v>
      </c>
      <c r="J2772" s="39">
        <v>1.25</v>
      </c>
      <c r="K2772" s="39">
        <v>13.75</v>
      </c>
      <c r="L2772" s="39" t="s">
        <v>22</v>
      </c>
      <c r="M2772" s="38" t="s">
        <v>22</v>
      </c>
      <c r="N2772" s="38" t="s">
        <v>22</v>
      </c>
      <c r="O2772" s="38" t="s">
        <v>22</v>
      </c>
    </row>
    <row r="2773" spans="1:15" x14ac:dyDescent="0.25">
      <c r="A2773" s="37" t="s">
        <v>40</v>
      </c>
      <c r="B2773" s="38" t="s">
        <v>11170</v>
      </c>
      <c r="C2773" s="38" t="s">
        <v>11171</v>
      </c>
      <c r="D2773" s="39">
        <v>15</v>
      </c>
      <c r="E2773" s="38" t="s">
        <v>21</v>
      </c>
      <c r="F2773" s="38" t="s">
        <v>11172</v>
      </c>
      <c r="G2773" s="38" t="s">
        <v>11173</v>
      </c>
      <c r="H2773" s="38" t="s">
        <v>11141</v>
      </c>
      <c r="I2773" s="39">
        <v>15</v>
      </c>
      <c r="J2773" s="39">
        <v>1.25</v>
      </c>
      <c r="K2773" s="39">
        <v>13.75</v>
      </c>
      <c r="L2773" s="39" t="s">
        <v>22</v>
      </c>
      <c r="M2773" s="38" t="s">
        <v>22</v>
      </c>
      <c r="N2773" s="38" t="s">
        <v>22</v>
      </c>
      <c r="O2773" s="38" t="s">
        <v>22</v>
      </c>
    </row>
    <row r="2774" spans="1:15" x14ac:dyDescent="0.25">
      <c r="A2774" s="37" t="s">
        <v>40</v>
      </c>
      <c r="B2774" s="38" t="s">
        <v>11174</v>
      </c>
      <c r="C2774" s="38" t="s">
        <v>11175</v>
      </c>
      <c r="D2774" s="39">
        <v>30</v>
      </c>
      <c r="E2774" s="38" t="s">
        <v>21</v>
      </c>
      <c r="F2774" s="38" t="s">
        <v>11176</v>
      </c>
      <c r="G2774" s="38" t="s">
        <v>11177</v>
      </c>
      <c r="H2774" s="38" t="s">
        <v>11141</v>
      </c>
      <c r="I2774" s="39">
        <v>30</v>
      </c>
      <c r="J2774" s="39">
        <v>2.5083333333333333</v>
      </c>
      <c r="K2774" s="39">
        <v>27.491666666666667</v>
      </c>
      <c r="L2774" s="39" t="s">
        <v>22</v>
      </c>
      <c r="M2774" s="38" t="s">
        <v>22</v>
      </c>
      <c r="N2774" s="38" t="s">
        <v>22</v>
      </c>
      <c r="O2774" s="38" t="s">
        <v>22</v>
      </c>
    </row>
    <row r="2775" spans="1:15" x14ac:dyDescent="0.25">
      <c r="A2775" s="37" t="s">
        <v>40</v>
      </c>
      <c r="B2775" s="38" t="s">
        <v>11178</v>
      </c>
      <c r="C2775" s="38" t="s">
        <v>11179</v>
      </c>
      <c r="D2775" s="39">
        <v>30</v>
      </c>
      <c r="E2775" s="38" t="s">
        <v>21</v>
      </c>
      <c r="F2775" s="38" t="s">
        <v>11180</v>
      </c>
      <c r="G2775" s="38" t="s">
        <v>11181</v>
      </c>
      <c r="H2775" s="38" t="s">
        <v>11141</v>
      </c>
      <c r="I2775" s="39">
        <v>30</v>
      </c>
      <c r="J2775" s="39">
        <v>2.5083333333333333</v>
      </c>
      <c r="K2775" s="39">
        <v>27.491666666666667</v>
      </c>
      <c r="L2775" s="39" t="s">
        <v>22</v>
      </c>
      <c r="M2775" s="38" t="s">
        <v>22</v>
      </c>
      <c r="N2775" s="38" t="s">
        <v>22</v>
      </c>
      <c r="O2775" s="38" t="s">
        <v>22</v>
      </c>
    </row>
    <row r="2776" spans="1:15" x14ac:dyDescent="0.25">
      <c r="A2776" s="37" t="s">
        <v>40</v>
      </c>
      <c r="B2776" s="38" t="s">
        <v>11182</v>
      </c>
      <c r="C2776" s="38" t="s">
        <v>11183</v>
      </c>
      <c r="D2776" s="39">
        <v>4</v>
      </c>
      <c r="E2776" s="38" t="s">
        <v>21</v>
      </c>
      <c r="F2776" s="38" t="s">
        <v>11184</v>
      </c>
      <c r="G2776" s="38" t="s">
        <v>11185</v>
      </c>
      <c r="H2776" s="38" t="s">
        <v>11141</v>
      </c>
      <c r="I2776" s="39">
        <v>4</v>
      </c>
      <c r="J2776" s="39">
        <v>3.7</v>
      </c>
      <c r="K2776" s="39">
        <v>0.29999999999999982</v>
      </c>
      <c r="L2776" s="39" t="s">
        <v>22</v>
      </c>
      <c r="M2776" s="38" t="s">
        <v>22</v>
      </c>
      <c r="N2776" s="38" t="s">
        <v>22</v>
      </c>
      <c r="O2776" s="38" t="s">
        <v>22</v>
      </c>
    </row>
    <row r="2777" spans="1:15" x14ac:dyDescent="0.25">
      <c r="A2777" s="37" t="s">
        <v>40</v>
      </c>
      <c r="B2777" s="38" t="s">
        <v>11186</v>
      </c>
      <c r="C2777" s="38" t="s">
        <v>11187</v>
      </c>
      <c r="D2777" s="39">
        <v>15</v>
      </c>
      <c r="E2777" s="38" t="s">
        <v>21</v>
      </c>
      <c r="F2777" s="38" t="s">
        <v>11188</v>
      </c>
      <c r="G2777" s="38" t="s">
        <v>11189</v>
      </c>
      <c r="H2777" s="38" t="s">
        <v>11141</v>
      </c>
      <c r="I2777" s="39">
        <v>15</v>
      </c>
      <c r="J2777" s="39">
        <v>15.04</v>
      </c>
      <c r="K2777" s="39">
        <v>-3.9999999999999147E-2</v>
      </c>
      <c r="L2777" s="39" t="s">
        <v>22</v>
      </c>
      <c r="M2777" s="38" t="s">
        <v>22</v>
      </c>
      <c r="N2777" s="38" t="s">
        <v>22</v>
      </c>
      <c r="O2777" s="38" t="s">
        <v>22</v>
      </c>
    </row>
    <row r="2778" spans="1:15" x14ac:dyDescent="0.25">
      <c r="A2778" s="37" t="s">
        <v>40</v>
      </c>
      <c r="B2778" s="38" t="s">
        <v>11190</v>
      </c>
      <c r="C2778" s="38" t="s">
        <v>11191</v>
      </c>
      <c r="D2778" s="39">
        <v>4</v>
      </c>
      <c r="E2778" s="38" t="s">
        <v>21</v>
      </c>
      <c r="F2778" s="38" t="s">
        <v>11192</v>
      </c>
      <c r="G2778" s="38" t="s">
        <v>11193</v>
      </c>
      <c r="H2778" s="38" t="s">
        <v>11194</v>
      </c>
      <c r="I2778" s="39">
        <v>4</v>
      </c>
      <c r="J2778" s="39">
        <v>3.76</v>
      </c>
      <c r="K2778" s="39">
        <v>0.24000000000000021</v>
      </c>
      <c r="L2778" s="39" t="s">
        <v>22</v>
      </c>
      <c r="M2778" s="38" t="s">
        <v>22</v>
      </c>
      <c r="N2778" s="38" t="s">
        <v>22</v>
      </c>
      <c r="O2778" s="38" t="s">
        <v>22</v>
      </c>
    </row>
    <row r="2779" spans="1:15" x14ac:dyDescent="0.25">
      <c r="A2779" s="37" t="s">
        <v>40</v>
      </c>
      <c r="B2779" s="38" t="s">
        <v>11195</v>
      </c>
      <c r="C2779" s="38" t="s">
        <v>11196</v>
      </c>
      <c r="D2779" s="39">
        <v>4</v>
      </c>
      <c r="E2779" s="38" t="s">
        <v>21</v>
      </c>
      <c r="F2779" s="38" t="s">
        <v>11197</v>
      </c>
      <c r="G2779" s="38" t="s">
        <v>11198</v>
      </c>
      <c r="H2779" s="38" t="s">
        <v>11194</v>
      </c>
      <c r="I2779" s="39">
        <v>4</v>
      </c>
      <c r="J2779" s="39">
        <v>3.7</v>
      </c>
      <c r="K2779" s="39">
        <v>0.29999999999999982</v>
      </c>
      <c r="L2779" s="39" t="s">
        <v>22</v>
      </c>
      <c r="M2779" s="38" t="s">
        <v>22</v>
      </c>
      <c r="N2779" s="38" t="s">
        <v>22</v>
      </c>
      <c r="O2779" s="38" t="s">
        <v>22</v>
      </c>
    </row>
    <row r="2780" spans="1:15" x14ac:dyDescent="0.25">
      <c r="A2780" s="37" t="s">
        <v>40</v>
      </c>
      <c r="B2780" s="38" t="s">
        <v>11199</v>
      </c>
      <c r="C2780" s="38" t="s">
        <v>11200</v>
      </c>
      <c r="D2780" s="39">
        <v>4</v>
      </c>
      <c r="E2780" s="38" t="s">
        <v>21</v>
      </c>
      <c r="F2780" s="38" t="s">
        <v>11201</v>
      </c>
      <c r="G2780" s="38" t="s">
        <v>11202</v>
      </c>
      <c r="H2780" s="38" t="s">
        <v>11194</v>
      </c>
      <c r="I2780" s="39">
        <v>4</v>
      </c>
      <c r="J2780" s="39">
        <v>3.76</v>
      </c>
      <c r="K2780" s="39">
        <v>0.24000000000000021</v>
      </c>
      <c r="L2780" s="39" t="s">
        <v>22</v>
      </c>
      <c r="M2780" s="38" t="s">
        <v>22</v>
      </c>
      <c r="N2780" s="38" t="s">
        <v>22</v>
      </c>
      <c r="O2780" s="38" t="s">
        <v>22</v>
      </c>
    </row>
    <row r="2781" spans="1:15" x14ac:dyDescent="0.25">
      <c r="A2781" s="37" t="s">
        <v>40</v>
      </c>
      <c r="B2781" s="38" t="s">
        <v>11203</v>
      </c>
      <c r="C2781" s="38" t="s">
        <v>11204</v>
      </c>
      <c r="D2781" s="39">
        <v>4</v>
      </c>
      <c r="E2781" s="38" t="s">
        <v>21</v>
      </c>
      <c r="F2781" s="38" t="s">
        <v>11205</v>
      </c>
      <c r="G2781" s="38" t="s">
        <v>11206</v>
      </c>
      <c r="H2781" s="38" t="s">
        <v>11194</v>
      </c>
      <c r="I2781" s="39">
        <v>4</v>
      </c>
      <c r="J2781" s="39">
        <v>3.76</v>
      </c>
      <c r="K2781" s="39">
        <v>0.24000000000000021</v>
      </c>
      <c r="L2781" s="39" t="s">
        <v>22</v>
      </c>
      <c r="M2781" s="38" t="s">
        <v>22</v>
      </c>
      <c r="N2781" s="38" t="s">
        <v>22</v>
      </c>
      <c r="O2781" s="38" t="s">
        <v>22</v>
      </c>
    </row>
    <row r="2782" spans="1:15" x14ac:dyDescent="0.25">
      <c r="A2782" s="37" t="s">
        <v>40</v>
      </c>
      <c r="B2782" s="38" t="s">
        <v>11207</v>
      </c>
      <c r="C2782" s="38" t="s">
        <v>11208</v>
      </c>
      <c r="D2782" s="39">
        <v>4</v>
      </c>
      <c r="E2782" s="38" t="s">
        <v>21</v>
      </c>
      <c r="F2782" s="38" t="s">
        <v>11209</v>
      </c>
      <c r="G2782" s="38" t="s">
        <v>11210</v>
      </c>
      <c r="H2782" s="38" t="s">
        <v>11194</v>
      </c>
      <c r="I2782" s="39">
        <v>4</v>
      </c>
      <c r="J2782" s="39">
        <v>3.7</v>
      </c>
      <c r="K2782" s="39">
        <v>0.29999999999999982</v>
      </c>
      <c r="L2782" s="39" t="s">
        <v>22</v>
      </c>
      <c r="M2782" s="38" t="s">
        <v>22</v>
      </c>
      <c r="N2782" s="38" t="s">
        <v>22</v>
      </c>
      <c r="O2782" s="38" t="s">
        <v>22</v>
      </c>
    </row>
    <row r="2783" spans="1:15" x14ac:dyDescent="0.25">
      <c r="A2783" s="37" t="s">
        <v>40</v>
      </c>
      <c r="B2783" s="38" t="s">
        <v>11211</v>
      </c>
      <c r="C2783" s="38" t="s">
        <v>11212</v>
      </c>
      <c r="D2783" s="39">
        <v>30</v>
      </c>
      <c r="E2783" s="38" t="s">
        <v>21</v>
      </c>
      <c r="F2783" s="38" t="s">
        <v>11213</v>
      </c>
      <c r="G2783" s="38" t="s">
        <v>11214</v>
      </c>
      <c r="H2783" s="38" t="s">
        <v>11194</v>
      </c>
      <c r="I2783" s="39">
        <v>30</v>
      </c>
      <c r="J2783" s="39">
        <v>2.5083333333333333</v>
      </c>
      <c r="K2783" s="39">
        <v>27.491666666666667</v>
      </c>
      <c r="L2783" s="39" t="s">
        <v>22</v>
      </c>
      <c r="M2783" s="38" t="s">
        <v>22</v>
      </c>
      <c r="N2783" s="38" t="s">
        <v>22</v>
      </c>
      <c r="O2783" s="38" t="s">
        <v>22</v>
      </c>
    </row>
    <row r="2784" spans="1:15" x14ac:dyDescent="0.25">
      <c r="A2784" s="37" t="s">
        <v>40</v>
      </c>
      <c r="B2784" s="38" t="s">
        <v>11215</v>
      </c>
      <c r="C2784" s="38" t="s">
        <v>11216</v>
      </c>
      <c r="D2784" s="39">
        <v>4</v>
      </c>
      <c r="E2784" s="38" t="s">
        <v>21</v>
      </c>
      <c r="F2784" s="38" t="s">
        <v>11217</v>
      </c>
      <c r="G2784" s="38" t="s">
        <v>11218</v>
      </c>
      <c r="H2784" s="38" t="s">
        <v>11194</v>
      </c>
      <c r="I2784" s="39">
        <v>4</v>
      </c>
      <c r="J2784" s="39">
        <v>3.76</v>
      </c>
      <c r="K2784" s="39">
        <v>0.24000000000000021</v>
      </c>
      <c r="L2784" s="39" t="s">
        <v>22</v>
      </c>
      <c r="M2784" s="38" t="s">
        <v>22</v>
      </c>
      <c r="N2784" s="38" t="s">
        <v>22</v>
      </c>
      <c r="O2784" s="38" t="s">
        <v>22</v>
      </c>
    </row>
    <row r="2785" spans="1:15" x14ac:dyDescent="0.25">
      <c r="A2785" s="37" t="s">
        <v>40</v>
      </c>
      <c r="B2785" s="38" t="s">
        <v>11219</v>
      </c>
      <c r="C2785" s="38" t="s">
        <v>11220</v>
      </c>
      <c r="D2785" s="39">
        <v>15</v>
      </c>
      <c r="E2785" s="38" t="s">
        <v>21</v>
      </c>
      <c r="F2785" s="38" t="s">
        <v>11221</v>
      </c>
      <c r="G2785" s="38" t="s">
        <v>11222</v>
      </c>
      <c r="H2785" s="38" t="s">
        <v>11194</v>
      </c>
      <c r="I2785" s="39">
        <v>15</v>
      </c>
      <c r="J2785" s="39">
        <v>1.25</v>
      </c>
      <c r="K2785" s="39">
        <v>13.75</v>
      </c>
      <c r="L2785" s="39" t="s">
        <v>22</v>
      </c>
      <c r="M2785" s="38" t="s">
        <v>22</v>
      </c>
      <c r="N2785" s="38" t="s">
        <v>22</v>
      </c>
      <c r="O2785" s="38" t="s">
        <v>22</v>
      </c>
    </row>
    <row r="2786" spans="1:15" x14ac:dyDescent="0.25">
      <c r="A2786" s="37" t="s">
        <v>40</v>
      </c>
      <c r="B2786" s="38" t="s">
        <v>11223</v>
      </c>
      <c r="C2786" s="38" t="s">
        <v>11224</v>
      </c>
      <c r="D2786" s="39">
        <v>4</v>
      </c>
      <c r="E2786" s="38" t="s">
        <v>21</v>
      </c>
      <c r="F2786" s="38" t="s">
        <v>11225</v>
      </c>
      <c r="G2786" s="38" t="s">
        <v>11226</v>
      </c>
      <c r="H2786" s="38" t="s">
        <v>11194</v>
      </c>
      <c r="I2786" s="39">
        <v>4</v>
      </c>
      <c r="J2786" s="39">
        <v>3.7</v>
      </c>
      <c r="K2786" s="39">
        <v>0.29999999999999982</v>
      </c>
      <c r="L2786" s="39" t="s">
        <v>22</v>
      </c>
      <c r="M2786" s="38" t="s">
        <v>22</v>
      </c>
      <c r="N2786" s="38" t="s">
        <v>22</v>
      </c>
      <c r="O2786" s="38" t="s">
        <v>22</v>
      </c>
    </row>
    <row r="2787" spans="1:15" x14ac:dyDescent="0.25">
      <c r="A2787" s="37" t="s">
        <v>40</v>
      </c>
      <c r="B2787" s="38" t="s">
        <v>11227</v>
      </c>
      <c r="C2787" s="38" t="s">
        <v>11228</v>
      </c>
      <c r="D2787" s="39">
        <v>4</v>
      </c>
      <c r="E2787" s="38" t="s">
        <v>21</v>
      </c>
      <c r="F2787" s="38" t="s">
        <v>11229</v>
      </c>
      <c r="G2787" s="38" t="s">
        <v>11230</v>
      </c>
      <c r="H2787" s="38" t="s">
        <v>11194</v>
      </c>
      <c r="I2787" s="39">
        <v>4</v>
      </c>
      <c r="J2787" s="39">
        <v>3.76</v>
      </c>
      <c r="K2787" s="39">
        <v>0.24000000000000021</v>
      </c>
      <c r="L2787" s="39" t="s">
        <v>22</v>
      </c>
      <c r="M2787" s="38" t="s">
        <v>22</v>
      </c>
      <c r="N2787" s="38" t="s">
        <v>22</v>
      </c>
      <c r="O2787" s="38" t="s">
        <v>22</v>
      </c>
    </row>
    <row r="2788" spans="1:15" x14ac:dyDescent="0.25">
      <c r="A2788" s="37" t="s">
        <v>40</v>
      </c>
      <c r="B2788" s="38" t="s">
        <v>11231</v>
      </c>
      <c r="C2788" s="38" t="s">
        <v>11232</v>
      </c>
      <c r="D2788" s="39">
        <v>15</v>
      </c>
      <c r="E2788" s="38" t="s">
        <v>21</v>
      </c>
      <c r="F2788" s="38" t="s">
        <v>11233</v>
      </c>
      <c r="G2788" s="38" t="s">
        <v>11234</v>
      </c>
      <c r="H2788" s="38" t="s">
        <v>11194</v>
      </c>
      <c r="I2788" s="39">
        <v>15</v>
      </c>
      <c r="J2788" s="39">
        <v>1.25</v>
      </c>
      <c r="K2788" s="39">
        <v>13.75</v>
      </c>
      <c r="L2788" s="39" t="s">
        <v>22</v>
      </c>
      <c r="M2788" s="38" t="s">
        <v>22</v>
      </c>
      <c r="N2788" s="38" t="s">
        <v>22</v>
      </c>
      <c r="O2788" s="38" t="s">
        <v>22</v>
      </c>
    </row>
    <row r="2789" spans="1:15" x14ac:dyDescent="0.25">
      <c r="A2789" s="37" t="s">
        <v>40</v>
      </c>
      <c r="B2789" s="38" t="s">
        <v>11235</v>
      </c>
      <c r="C2789" s="38" t="s">
        <v>11236</v>
      </c>
      <c r="D2789" s="39">
        <v>11</v>
      </c>
      <c r="E2789" s="38" t="s">
        <v>21</v>
      </c>
      <c r="F2789" s="38" t="s">
        <v>11237</v>
      </c>
      <c r="G2789" s="38" t="s">
        <v>11238</v>
      </c>
      <c r="H2789" s="38" t="s">
        <v>11239</v>
      </c>
      <c r="I2789" s="39">
        <v>11</v>
      </c>
      <c r="J2789" s="39">
        <v>11.28</v>
      </c>
      <c r="K2789" s="39">
        <v>-0.27999999999999936</v>
      </c>
      <c r="L2789" s="39" t="s">
        <v>22</v>
      </c>
      <c r="M2789" s="38" t="s">
        <v>22</v>
      </c>
      <c r="N2789" s="38" t="s">
        <v>22</v>
      </c>
      <c r="O2789" s="38" t="s">
        <v>22</v>
      </c>
    </row>
    <row r="2790" spans="1:15" x14ac:dyDescent="0.25">
      <c r="A2790" s="37" t="s">
        <v>40</v>
      </c>
      <c r="B2790" s="38" t="s">
        <v>11240</v>
      </c>
      <c r="C2790" s="38" t="s">
        <v>11241</v>
      </c>
      <c r="D2790" s="39">
        <v>7</v>
      </c>
      <c r="E2790" s="38" t="s">
        <v>21</v>
      </c>
      <c r="F2790" s="38" t="s">
        <v>11242</v>
      </c>
      <c r="G2790" s="38" t="s">
        <v>11243</v>
      </c>
      <c r="H2790" s="38" t="s">
        <v>11239</v>
      </c>
      <c r="I2790" s="39">
        <v>7</v>
      </c>
      <c r="J2790" s="39">
        <v>7.4</v>
      </c>
      <c r="K2790" s="39">
        <v>-0.40000000000000036</v>
      </c>
      <c r="L2790" s="39" t="s">
        <v>22</v>
      </c>
      <c r="M2790" s="38" t="s">
        <v>22</v>
      </c>
      <c r="N2790" s="38" t="s">
        <v>22</v>
      </c>
      <c r="O2790" s="38" t="s">
        <v>22</v>
      </c>
    </row>
    <row r="2791" spans="1:15" x14ac:dyDescent="0.25">
      <c r="A2791" s="37" t="s">
        <v>40</v>
      </c>
      <c r="B2791" s="38" t="s">
        <v>11244</v>
      </c>
      <c r="C2791" s="38" t="s">
        <v>11245</v>
      </c>
      <c r="D2791" s="39">
        <v>15</v>
      </c>
      <c r="E2791" s="38" t="s">
        <v>21</v>
      </c>
      <c r="F2791" s="38" t="s">
        <v>11246</v>
      </c>
      <c r="G2791" s="38" t="s">
        <v>11247</v>
      </c>
      <c r="H2791" s="38" t="s">
        <v>11239</v>
      </c>
      <c r="I2791" s="39">
        <v>15</v>
      </c>
      <c r="J2791" s="39">
        <v>3.75</v>
      </c>
      <c r="K2791" s="39">
        <v>11.25</v>
      </c>
      <c r="L2791" s="39" t="s">
        <v>22</v>
      </c>
      <c r="M2791" s="38" t="s">
        <v>22</v>
      </c>
      <c r="N2791" s="38" t="s">
        <v>22</v>
      </c>
      <c r="O2791" s="38" t="s">
        <v>22</v>
      </c>
    </row>
    <row r="2792" spans="1:15" x14ac:dyDescent="0.25">
      <c r="A2792" s="37" t="s">
        <v>40</v>
      </c>
      <c r="B2792" s="38" t="s">
        <v>11248</v>
      </c>
      <c r="C2792" s="38" t="s">
        <v>11249</v>
      </c>
      <c r="D2792" s="39">
        <v>30</v>
      </c>
      <c r="E2792" s="38" t="s">
        <v>21</v>
      </c>
      <c r="F2792" s="38" t="s">
        <v>11250</v>
      </c>
      <c r="G2792" s="38" t="s">
        <v>11251</v>
      </c>
      <c r="H2792" s="38" t="s">
        <v>11239</v>
      </c>
      <c r="I2792" s="39">
        <v>30</v>
      </c>
      <c r="J2792" s="39">
        <v>2.5083333333333333</v>
      </c>
      <c r="K2792" s="39">
        <v>27.491666666666667</v>
      </c>
      <c r="L2792" s="39" t="s">
        <v>22</v>
      </c>
      <c r="M2792" s="38" t="s">
        <v>22</v>
      </c>
      <c r="N2792" s="38" t="s">
        <v>22</v>
      </c>
      <c r="O2792" s="38" t="s">
        <v>22</v>
      </c>
    </row>
    <row r="2793" spans="1:15" x14ac:dyDescent="0.25">
      <c r="A2793" s="37" t="s">
        <v>40</v>
      </c>
      <c r="B2793" s="38" t="s">
        <v>11252</v>
      </c>
      <c r="C2793" s="38" t="s">
        <v>11253</v>
      </c>
      <c r="D2793" s="39">
        <v>4</v>
      </c>
      <c r="E2793" s="38" t="s">
        <v>21</v>
      </c>
      <c r="F2793" s="38" t="s">
        <v>11254</v>
      </c>
      <c r="G2793" s="38" t="s">
        <v>11255</v>
      </c>
      <c r="H2793" s="38" t="s">
        <v>11239</v>
      </c>
      <c r="I2793" s="39">
        <v>4</v>
      </c>
      <c r="J2793" s="39">
        <v>3.76</v>
      </c>
      <c r="K2793" s="39">
        <v>0.24000000000000021</v>
      </c>
      <c r="L2793" s="39" t="s">
        <v>22</v>
      </c>
      <c r="M2793" s="38" t="s">
        <v>22</v>
      </c>
      <c r="N2793" s="38" t="s">
        <v>22</v>
      </c>
      <c r="O2793" s="38" t="s">
        <v>22</v>
      </c>
    </row>
    <row r="2794" spans="1:15" x14ac:dyDescent="0.25">
      <c r="A2794" s="37" t="s">
        <v>40</v>
      </c>
      <c r="B2794" s="38" t="s">
        <v>11256</v>
      </c>
      <c r="C2794" s="38" t="s">
        <v>11257</v>
      </c>
      <c r="D2794" s="39">
        <v>30</v>
      </c>
      <c r="E2794" s="38" t="s">
        <v>21</v>
      </c>
      <c r="F2794" s="38" t="s">
        <v>11258</v>
      </c>
      <c r="G2794" s="38" t="s">
        <v>11259</v>
      </c>
      <c r="H2794" s="38" t="s">
        <v>11239</v>
      </c>
      <c r="I2794" s="39">
        <v>30</v>
      </c>
      <c r="J2794" s="39">
        <v>2.5083333333333333</v>
      </c>
      <c r="K2794" s="39">
        <v>27.491666666666667</v>
      </c>
      <c r="L2794" s="39" t="s">
        <v>22</v>
      </c>
      <c r="M2794" s="38" t="s">
        <v>22</v>
      </c>
      <c r="N2794" s="38" t="s">
        <v>22</v>
      </c>
      <c r="O2794" s="38" t="s">
        <v>22</v>
      </c>
    </row>
    <row r="2795" spans="1:15" x14ac:dyDescent="0.25">
      <c r="A2795" s="37" t="s">
        <v>40</v>
      </c>
      <c r="B2795" s="38" t="s">
        <v>11260</v>
      </c>
      <c r="C2795" s="38" t="s">
        <v>11261</v>
      </c>
      <c r="D2795" s="39">
        <v>15</v>
      </c>
      <c r="E2795" s="38" t="s">
        <v>21</v>
      </c>
      <c r="F2795" s="38" t="s">
        <v>11262</v>
      </c>
      <c r="G2795" s="38" t="s">
        <v>11263</v>
      </c>
      <c r="H2795" s="38" t="s">
        <v>11239</v>
      </c>
      <c r="I2795" s="39">
        <v>15</v>
      </c>
      <c r="J2795" s="39">
        <v>1.25</v>
      </c>
      <c r="K2795" s="39">
        <v>13.75</v>
      </c>
      <c r="L2795" s="39" t="s">
        <v>22</v>
      </c>
      <c r="M2795" s="38" t="s">
        <v>22</v>
      </c>
      <c r="N2795" s="38" t="s">
        <v>22</v>
      </c>
      <c r="O2795" s="38" t="s">
        <v>22</v>
      </c>
    </row>
    <row r="2796" spans="1:15" x14ac:dyDescent="0.25">
      <c r="A2796" s="37" t="s">
        <v>40</v>
      </c>
      <c r="B2796" s="38" t="s">
        <v>11264</v>
      </c>
      <c r="C2796" s="38" t="s">
        <v>11265</v>
      </c>
      <c r="D2796" s="39">
        <v>8</v>
      </c>
      <c r="E2796" s="38" t="s">
        <v>21</v>
      </c>
      <c r="F2796" s="38" t="s">
        <v>11266</v>
      </c>
      <c r="G2796" s="38" t="s">
        <v>11267</v>
      </c>
      <c r="H2796" s="38" t="s">
        <v>11239</v>
      </c>
      <c r="I2796" s="39">
        <v>8</v>
      </c>
      <c r="J2796" s="39">
        <v>7.52</v>
      </c>
      <c r="K2796" s="39">
        <v>0.48000000000000043</v>
      </c>
      <c r="L2796" s="39" t="s">
        <v>22</v>
      </c>
      <c r="M2796" s="38" t="s">
        <v>22</v>
      </c>
      <c r="N2796" s="38" t="s">
        <v>22</v>
      </c>
      <c r="O2796" s="38" t="s">
        <v>22</v>
      </c>
    </row>
    <row r="2797" spans="1:15" x14ac:dyDescent="0.25">
      <c r="A2797" s="37" t="s">
        <v>40</v>
      </c>
      <c r="B2797" s="38" t="s">
        <v>11268</v>
      </c>
      <c r="C2797" s="38" t="s">
        <v>11269</v>
      </c>
      <c r="D2797" s="39">
        <v>15</v>
      </c>
      <c r="E2797" s="38" t="s">
        <v>21</v>
      </c>
      <c r="F2797" s="38" t="s">
        <v>11270</v>
      </c>
      <c r="G2797" s="38" t="s">
        <v>11271</v>
      </c>
      <c r="H2797" s="38" t="s">
        <v>11239</v>
      </c>
      <c r="I2797" s="39">
        <v>15</v>
      </c>
      <c r="J2797" s="39">
        <v>5</v>
      </c>
      <c r="K2797" s="39">
        <v>10</v>
      </c>
      <c r="L2797" s="39" t="s">
        <v>22</v>
      </c>
      <c r="M2797" s="38" t="s">
        <v>22</v>
      </c>
      <c r="N2797" s="38" t="s">
        <v>22</v>
      </c>
      <c r="O2797" s="38" t="s">
        <v>22</v>
      </c>
    </row>
    <row r="2798" spans="1:15" x14ac:dyDescent="0.25">
      <c r="A2798" s="37" t="s">
        <v>40</v>
      </c>
      <c r="B2798" s="38" t="s">
        <v>11272</v>
      </c>
      <c r="C2798" s="38" t="s">
        <v>11273</v>
      </c>
      <c r="D2798" s="39">
        <v>30</v>
      </c>
      <c r="E2798" s="38" t="s">
        <v>21</v>
      </c>
      <c r="F2798" s="38" t="s">
        <v>11274</v>
      </c>
      <c r="G2798" s="38" t="s">
        <v>11275</v>
      </c>
      <c r="H2798" s="38" t="s">
        <v>11239</v>
      </c>
      <c r="I2798" s="39">
        <v>30</v>
      </c>
      <c r="J2798" s="39">
        <v>10.033333333333333</v>
      </c>
      <c r="K2798" s="39">
        <v>19.966666666666669</v>
      </c>
      <c r="L2798" s="39" t="s">
        <v>22</v>
      </c>
      <c r="M2798" s="38" t="s">
        <v>22</v>
      </c>
      <c r="N2798" s="38" t="s">
        <v>22</v>
      </c>
      <c r="O2798" s="38" t="s">
        <v>22</v>
      </c>
    </row>
    <row r="2799" spans="1:15" x14ac:dyDescent="0.25">
      <c r="A2799" s="37" t="s">
        <v>40</v>
      </c>
      <c r="B2799" s="38" t="s">
        <v>11276</v>
      </c>
      <c r="C2799" s="38" t="s">
        <v>11277</v>
      </c>
      <c r="D2799" s="39">
        <v>15</v>
      </c>
      <c r="E2799" s="38" t="s">
        <v>21</v>
      </c>
      <c r="F2799" s="38" t="s">
        <v>11278</v>
      </c>
      <c r="G2799" s="38" t="s">
        <v>11279</v>
      </c>
      <c r="H2799" s="38" t="s">
        <v>11239</v>
      </c>
      <c r="I2799" s="39">
        <v>15</v>
      </c>
      <c r="J2799" s="39">
        <v>1.25</v>
      </c>
      <c r="K2799" s="39">
        <v>13.75</v>
      </c>
      <c r="L2799" s="39" t="s">
        <v>22</v>
      </c>
      <c r="M2799" s="38" t="s">
        <v>22</v>
      </c>
      <c r="N2799" s="38" t="s">
        <v>22</v>
      </c>
      <c r="O2799" s="38" t="s">
        <v>22</v>
      </c>
    </row>
    <row r="2800" spans="1:15" x14ac:dyDescent="0.25">
      <c r="A2800" s="37" t="s">
        <v>40</v>
      </c>
      <c r="B2800" s="38" t="s">
        <v>11280</v>
      </c>
      <c r="C2800" s="38" t="s">
        <v>11281</v>
      </c>
      <c r="D2800" s="39">
        <v>4</v>
      </c>
      <c r="E2800" s="38" t="s">
        <v>21</v>
      </c>
      <c r="F2800" s="38" t="s">
        <v>11282</v>
      </c>
      <c r="G2800" s="38" t="s">
        <v>11283</v>
      </c>
      <c r="H2800" s="38" t="s">
        <v>11239</v>
      </c>
      <c r="I2800" s="39">
        <v>4</v>
      </c>
      <c r="J2800" s="39">
        <v>3.7</v>
      </c>
      <c r="K2800" s="39">
        <v>0.29999999999999982</v>
      </c>
      <c r="L2800" s="39" t="s">
        <v>22</v>
      </c>
      <c r="M2800" s="38" t="s">
        <v>22</v>
      </c>
      <c r="N2800" s="38" t="s">
        <v>22</v>
      </c>
      <c r="O2800" s="38" t="s">
        <v>22</v>
      </c>
    </row>
    <row r="2801" spans="1:15" x14ac:dyDescent="0.25">
      <c r="A2801" s="37" t="s">
        <v>40</v>
      </c>
      <c r="B2801" s="38" t="s">
        <v>11284</v>
      </c>
      <c r="C2801" s="38" t="s">
        <v>11285</v>
      </c>
      <c r="D2801" s="39">
        <v>26</v>
      </c>
      <c r="E2801" s="38" t="s">
        <v>21</v>
      </c>
      <c r="F2801" s="38" t="s">
        <v>11286</v>
      </c>
      <c r="G2801" s="38" t="s">
        <v>11287</v>
      </c>
      <c r="H2801" s="38" t="s">
        <v>11239</v>
      </c>
      <c r="I2801" s="39">
        <v>26</v>
      </c>
      <c r="J2801" s="39">
        <v>26.319999999999993</v>
      </c>
      <c r="K2801" s="39">
        <v>-0.31999999999999318</v>
      </c>
      <c r="L2801" s="39" t="s">
        <v>22</v>
      </c>
      <c r="M2801" s="38" t="s">
        <v>22</v>
      </c>
      <c r="N2801" s="38" t="s">
        <v>22</v>
      </c>
      <c r="O2801" s="38" t="s">
        <v>22</v>
      </c>
    </row>
    <row r="2802" spans="1:15" x14ac:dyDescent="0.25">
      <c r="A2802" s="37" t="s">
        <v>40</v>
      </c>
      <c r="B2802" s="38" t="s">
        <v>11288</v>
      </c>
      <c r="C2802" s="38" t="s">
        <v>11289</v>
      </c>
      <c r="D2802" s="39">
        <v>22</v>
      </c>
      <c r="E2802" s="38" t="s">
        <v>21</v>
      </c>
      <c r="F2802" s="38" t="s">
        <v>11290</v>
      </c>
      <c r="G2802" s="38" t="s">
        <v>11291</v>
      </c>
      <c r="H2802" s="38" t="s">
        <v>11239</v>
      </c>
      <c r="I2802" s="39">
        <v>22</v>
      </c>
      <c r="J2802" s="39">
        <v>22.2</v>
      </c>
      <c r="K2802" s="39">
        <v>-0.19999999999999929</v>
      </c>
      <c r="L2802" s="39" t="s">
        <v>22</v>
      </c>
      <c r="M2802" s="38" t="s">
        <v>22</v>
      </c>
      <c r="N2802" s="38" t="s">
        <v>22</v>
      </c>
      <c r="O2802" s="38" t="s">
        <v>22</v>
      </c>
    </row>
    <row r="2803" spans="1:15" x14ac:dyDescent="0.25">
      <c r="A2803" s="37" t="s">
        <v>40</v>
      </c>
      <c r="B2803" s="38" t="s">
        <v>11292</v>
      </c>
      <c r="C2803" s="38" t="s">
        <v>11293</v>
      </c>
      <c r="D2803" s="39">
        <v>15</v>
      </c>
      <c r="E2803" s="38" t="s">
        <v>21</v>
      </c>
      <c r="F2803" s="38" t="s">
        <v>11294</v>
      </c>
      <c r="G2803" s="38" t="s">
        <v>11295</v>
      </c>
      <c r="H2803" s="38" t="s">
        <v>11239</v>
      </c>
      <c r="I2803" s="39">
        <v>15</v>
      </c>
      <c r="J2803" s="39">
        <v>1.25</v>
      </c>
      <c r="K2803" s="39">
        <v>13.75</v>
      </c>
      <c r="L2803" s="39" t="s">
        <v>22</v>
      </c>
      <c r="M2803" s="38" t="s">
        <v>22</v>
      </c>
      <c r="N2803" s="38" t="s">
        <v>22</v>
      </c>
      <c r="O2803" s="38" t="s">
        <v>22</v>
      </c>
    </row>
    <row r="2804" spans="1:15" x14ac:dyDescent="0.25">
      <c r="A2804" s="37" t="s">
        <v>40</v>
      </c>
      <c r="B2804" s="38" t="s">
        <v>11296</v>
      </c>
      <c r="C2804" s="38" t="s">
        <v>11297</v>
      </c>
      <c r="D2804" s="39">
        <v>30</v>
      </c>
      <c r="E2804" s="38" t="s">
        <v>21</v>
      </c>
      <c r="F2804" s="38" t="s">
        <v>11298</v>
      </c>
      <c r="G2804" s="38" t="s">
        <v>11299</v>
      </c>
      <c r="H2804" s="38" t="s">
        <v>11239</v>
      </c>
      <c r="I2804" s="39">
        <v>30</v>
      </c>
      <c r="J2804" s="39">
        <v>5.0166666666666666</v>
      </c>
      <c r="K2804" s="39">
        <v>24.983333333333334</v>
      </c>
      <c r="L2804" s="39" t="s">
        <v>22</v>
      </c>
      <c r="M2804" s="38" t="s">
        <v>22</v>
      </c>
      <c r="N2804" s="38" t="s">
        <v>22</v>
      </c>
      <c r="O2804" s="38" t="s">
        <v>22</v>
      </c>
    </row>
    <row r="2805" spans="1:15" x14ac:dyDescent="0.25">
      <c r="A2805" s="37" t="s">
        <v>40</v>
      </c>
      <c r="B2805" s="38" t="s">
        <v>11300</v>
      </c>
      <c r="C2805" s="38" t="s">
        <v>11301</v>
      </c>
      <c r="D2805" s="39">
        <v>11</v>
      </c>
      <c r="E2805" s="38" t="s">
        <v>21</v>
      </c>
      <c r="F2805" s="38" t="s">
        <v>11302</v>
      </c>
      <c r="G2805" s="38" t="s">
        <v>11303</v>
      </c>
      <c r="H2805" s="38" t="s">
        <v>11239</v>
      </c>
      <c r="I2805" s="39">
        <v>11</v>
      </c>
      <c r="J2805" s="39">
        <v>11.28</v>
      </c>
      <c r="K2805" s="39">
        <v>-0.27999999999999936</v>
      </c>
      <c r="L2805" s="39" t="s">
        <v>22</v>
      </c>
      <c r="M2805" s="38" t="s">
        <v>22</v>
      </c>
      <c r="N2805" s="38" t="s">
        <v>22</v>
      </c>
      <c r="O2805" s="38" t="s">
        <v>22</v>
      </c>
    </row>
    <row r="2806" spans="1:15" x14ac:dyDescent="0.25">
      <c r="A2806" s="37" t="s">
        <v>40</v>
      </c>
      <c r="B2806" s="38" t="s">
        <v>11304</v>
      </c>
      <c r="C2806" s="38" t="s">
        <v>11305</v>
      </c>
      <c r="D2806" s="39">
        <v>19</v>
      </c>
      <c r="E2806" s="38" t="s">
        <v>21</v>
      </c>
      <c r="F2806" s="38" t="s">
        <v>11306</v>
      </c>
      <c r="G2806" s="38" t="s">
        <v>11307</v>
      </c>
      <c r="H2806" s="38" t="s">
        <v>11239</v>
      </c>
      <c r="I2806" s="39">
        <v>19</v>
      </c>
      <c r="J2806" s="39">
        <v>18.5</v>
      </c>
      <c r="K2806" s="39">
        <v>0.5</v>
      </c>
      <c r="L2806" s="39" t="s">
        <v>22</v>
      </c>
      <c r="M2806" s="38" t="s">
        <v>22</v>
      </c>
      <c r="N2806" s="38" t="s">
        <v>22</v>
      </c>
      <c r="O2806" s="38" t="s">
        <v>22</v>
      </c>
    </row>
    <row r="2807" spans="1:15" x14ac:dyDescent="0.25">
      <c r="A2807" s="37" t="s">
        <v>40</v>
      </c>
      <c r="B2807" s="38" t="s">
        <v>11308</v>
      </c>
      <c r="C2807" s="38" t="s">
        <v>11309</v>
      </c>
      <c r="D2807" s="39">
        <v>15</v>
      </c>
      <c r="E2807" s="38" t="s">
        <v>21</v>
      </c>
      <c r="F2807" s="38" t="s">
        <v>11310</v>
      </c>
      <c r="G2807" s="38" t="s">
        <v>11311</v>
      </c>
      <c r="H2807" s="38" t="s">
        <v>11239</v>
      </c>
      <c r="I2807" s="39">
        <v>15</v>
      </c>
      <c r="J2807" s="39">
        <v>3.75</v>
      </c>
      <c r="K2807" s="39">
        <v>11.25</v>
      </c>
      <c r="L2807" s="39" t="s">
        <v>22</v>
      </c>
      <c r="M2807" s="38" t="s">
        <v>22</v>
      </c>
      <c r="N2807" s="38" t="s">
        <v>22</v>
      </c>
      <c r="O2807" s="38" t="s">
        <v>22</v>
      </c>
    </row>
    <row r="2808" spans="1:15" x14ac:dyDescent="0.25">
      <c r="A2808" s="37" t="s">
        <v>40</v>
      </c>
      <c r="B2808" s="38" t="s">
        <v>11312</v>
      </c>
      <c r="C2808" s="38" t="s">
        <v>11313</v>
      </c>
      <c r="D2808" s="39">
        <v>11</v>
      </c>
      <c r="E2808" s="38" t="s">
        <v>21</v>
      </c>
      <c r="F2808" s="38" t="s">
        <v>11314</v>
      </c>
      <c r="G2808" s="38" t="s">
        <v>11315</v>
      </c>
      <c r="H2808" s="38" t="s">
        <v>11239</v>
      </c>
      <c r="I2808" s="39">
        <v>11</v>
      </c>
      <c r="J2808" s="39">
        <v>11.100000000000001</v>
      </c>
      <c r="K2808" s="39">
        <v>-0.10000000000000142</v>
      </c>
      <c r="L2808" s="39" t="s">
        <v>22</v>
      </c>
      <c r="M2808" s="38" t="s">
        <v>22</v>
      </c>
      <c r="N2808" s="38" t="s">
        <v>22</v>
      </c>
      <c r="O2808" s="38" t="s">
        <v>22</v>
      </c>
    </row>
    <row r="2809" spans="1:15" x14ac:dyDescent="0.25">
      <c r="A2809" s="37" t="s">
        <v>40</v>
      </c>
      <c r="B2809" s="38" t="s">
        <v>11316</v>
      </c>
      <c r="C2809" s="38" t="s">
        <v>11317</v>
      </c>
      <c r="D2809" s="39">
        <v>11</v>
      </c>
      <c r="E2809" s="38" t="s">
        <v>21</v>
      </c>
      <c r="F2809" s="38" t="s">
        <v>11318</v>
      </c>
      <c r="G2809" s="38" t="s">
        <v>11319</v>
      </c>
      <c r="H2809" s="38" t="s">
        <v>11239</v>
      </c>
      <c r="I2809" s="39">
        <v>11</v>
      </c>
      <c r="J2809" s="39">
        <v>11.28</v>
      </c>
      <c r="K2809" s="39">
        <v>-0.27999999999999936</v>
      </c>
      <c r="L2809" s="39" t="s">
        <v>22</v>
      </c>
      <c r="M2809" s="38" t="s">
        <v>22</v>
      </c>
      <c r="N2809" s="38" t="s">
        <v>22</v>
      </c>
      <c r="O2809" s="38" t="s">
        <v>22</v>
      </c>
    </row>
    <row r="2810" spans="1:15" x14ac:dyDescent="0.25">
      <c r="A2810" s="37" t="s">
        <v>40</v>
      </c>
      <c r="B2810" s="38" t="s">
        <v>11320</v>
      </c>
      <c r="C2810" s="38" t="s">
        <v>11321</v>
      </c>
      <c r="D2810" s="39">
        <v>30</v>
      </c>
      <c r="E2810" s="38" t="s">
        <v>21</v>
      </c>
      <c r="F2810" s="38" t="s">
        <v>11322</v>
      </c>
      <c r="G2810" s="38" t="s">
        <v>11323</v>
      </c>
      <c r="H2810" s="38" t="s">
        <v>11239</v>
      </c>
      <c r="I2810" s="39">
        <v>30</v>
      </c>
      <c r="J2810" s="39">
        <v>10.033333333333333</v>
      </c>
      <c r="K2810" s="39">
        <v>19.966666666666669</v>
      </c>
      <c r="L2810" s="39" t="s">
        <v>22</v>
      </c>
      <c r="M2810" s="38" t="s">
        <v>22</v>
      </c>
      <c r="N2810" s="38" t="s">
        <v>22</v>
      </c>
      <c r="O2810" s="38" t="s">
        <v>22</v>
      </c>
    </row>
    <row r="2811" spans="1:15" x14ac:dyDescent="0.25">
      <c r="A2811" s="37" t="s">
        <v>40</v>
      </c>
      <c r="B2811" s="38" t="s">
        <v>11324</v>
      </c>
      <c r="C2811" s="38" t="s">
        <v>11325</v>
      </c>
      <c r="D2811" s="39">
        <v>23</v>
      </c>
      <c r="E2811" s="38" t="s">
        <v>21</v>
      </c>
      <c r="F2811" s="38" t="s">
        <v>11326</v>
      </c>
      <c r="G2811" s="38" t="s">
        <v>11327</v>
      </c>
      <c r="H2811" s="38" t="s">
        <v>11239</v>
      </c>
      <c r="I2811" s="39">
        <v>23</v>
      </c>
      <c r="J2811" s="39">
        <v>22.559999999999995</v>
      </c>
      <c r="K2811" s="39">
        <v>0.44000000000000483</v>
      </c>
      <c r="L2811" s="39" t="s">
        <v>22</v>
      </c>
      <c r="M2811" s="38" t="s">
        <v>22</v>
      </c>
      <c r="N2811" s="38" t="s">
        <v>22</v>
      </c>
      <c r="O2811" s="38" t="s">
        <v>22</v>
      </c>
    </row>
    <row r="2812" spans="1:15" x14ac:dyDescent="0.25">
      <c r="A2812" s="37" t="s">
        <v>40</v>
      </c>
      <c r="B2812" s="38" t="s">
        <v>11328</v>
      </c>
      <c r="C2812" s="38" t="s">
        <v>11329</v>
      </c>
      <c r="D2812" s="39">
        <v>15</v>
      </c>
      <c r="E2812" s="38" t="s">
        <v>21</v>
      </c>
      <c r="F2812" s="38" t="s">
        <v>11330</v>
      </c>
      <c r="G2812" s="38" t="s">
        <v>11331</v>
      </c>
      <c r="H2812" s="38" t="s">
        <v>11239</v>
      </c>
      <c r="I2812" s="39">
        <v>15</v>
      </c>
      <c r="J2812" s="39">
        <v>7.5</v>
      </c>
      <c r="K2812" s="39">
        <v>7.5</v>
      </c>
      <c r="L2812" s="39" t="s">
        <v>22</v>
      </c>
      <c r="M2812" s="38" t="s">
        <v>22</v>
      </c>
      <c r="N2812" s="38" t="s">
        <v>22</v>
      </c>
      <c r="O2812" s="38" t="s">
        <v>22</v>
      </c>
    </row>
    <row r="2813" spans="1:15" x14ac:dyDescent="0.25">
      <c r="A2813" s="37" t="s">
        <v>40</v>
      </c>
      <c r="B2813" s="38" t="s">
        <v>11332</v>
      </c>
      <c r="C2813" s="38" t="s">
        <v>11333</v>
      </c>
      <c r="D2813" s="39">
        <v>30</v>
      </c>
      <c r="E2813" s="38" t="s">
        <v>21</v>
      </c>
      <c r="F2813" s="38" t="s">
        <v>11334</v>
      </c>
      <c r="G2813" s="38" t="s">
        <v>11335</v>
      </c>
      <c r="H2813" s="38" t="s">
        <v>11239</v>
      </c>
      <c r="I2813" s="39">
        <v>30</v>
      </c>
      <c r="J2813" s="39">
        <v>5.0166666666666666</v>
      </c>
      <c r="K2813" s="39">
        <v>24.983333333333334</v>
      </c>
      <c r="L2813" s="39" t="s">
        <v>22</v>
      </c>
      <c r="M2813" s="38" t="s">
        <v>22</v>
      </c>
      <c r="N2813" s="38" t="s">
        <v>22</v>
      </c>
      <c r="O2813" s="38" t="s">
        <v>22</v>
      </c>
    </row>
    <row r="2814" spans="1:15" x14ac:dyDescent="0.25">
      <c r="A2814" s="37" t="s">
        <v>40</v>
      </c>
      <c r="B2814" s="38" t="s">
        <v>11336</v>
      </c>
      <c r="C2814" s="38" t="s">
        <v>11337</v>
      </c>
      <c r="D2814" s="39">
        <v>7</v>
      </c>
      <c r="E2814" s="38" t="s">
        <v>21</v>
      </c>
      <c r="F2814" s="38" t="s">
        <v>11338</v>
      </c>
      <c r="G2814" s="38" t="s">
        <v>11339</v>
      </c>
      <c r="H2814" s="38" t="s">
        <v>11239</v>
      </c>
      <c r="I2814" s="39">
        <v>7</v>
      </c>
      <c r="J2814" s="39">
        <v>7.4</v>
      </c>
      <c r="K2814" s="39">
        <v>-0.40000000000000036</v>
      </c>
      <c r="L2814" s="39" t="s">
        <v>22</v>
      </c>
      <c r="M2814" s="38" t="s">
        <v>22</v>
      </c>
      <c r="N2814" s="38" t="s">
        <v>22</v>
      </c>
      <c r="O2814" s="38" t="s">
        <v>22</v>
      </c>
    </row>
    <row r="2815" spans="1:15" x14ac:dyDescent="0.25">
      <c r="A2815" s="37" t="s">
        <v>40</v>
      </c>
      <c r="B2815" s="38" t="s">
        <v>11340</v>
      </c>
      <c r="C2815" s="38" t="s">
        <v>11341</v>
      </c>
      <c r="D2815" s="39">
        <v>15</v>
      </c>
      <c r="E2815" s="38" t="s">
        <v>21</v>
      </c>
      <c r="F2815" s="38" t="s">
        <v>11342</v>
      </c>
      <c r="G2815" s="38" t="s">
        <v>11343</v>
      </c>
      <c r="H2815" s="38" t="s">
        <v>11239</v>
      </c>
      <c r="I2815" s="39">
        <v>15</v>
      </c>
      <c r="J2815" s="39">
        <v>1.25</v>
      </c>
      <c r="K2815" s="39">
        <v>13.75</v>
      </c>
      <c r="L2815" s="39" t="s">
        <v>22</v>
      </c>
      <c r="M2815" s="38" t="s">
        <v>22</v>
      </c>
      <c r="N2815" s="38" t="s">
        <v>22</v>
      </c>
      <c r="O2815" s="38" t="s">
        <v>22</v>
      </c>
    </row>
    <row r="2816" spans="1:15" x14ac:dyDescent="0.25">
      <c r="A2816" s="37" t="s">
        <v>40</v>
      </c>
      <c r="B2816" s="38" t="s">
        <v>11344</v>
      </c>
      <c r="C2816" s="38" t="s">
        <v>11345</v>
      </c>
      <c r="D2816" s="39">
        <v>4</v>
      </c>
      <c r="E2816" s="38" t="s">
        <v>21</v>
      </c>
      <c r="F2816" s="38" t="s">
        <v>11346</v>
      </c>
      <c r="G2816" s="38" t="s">
        <v>11347</v>
      </c>
      <c r="H2816" s="38" t="s">
        <v>11239</v>
      </c>
      <c r="I2816" s="39">
        <v>4</v>
      </c>
      <c r="J2816" s="39">
        <v>3.76</v>
      </c>
      <c r="K2816" s="39">
        <v>0.24000000000000021</v>
      </c>
      <c r="L2816" s="39" t="s">
        <v>22</v>
      </c>
      <c r="M2816" s="38" t="s">
        <v>22</v>
      </c>
      <c r="N2816" s="38" t="s">
        <v>22</v>
      </c>
      <c r="O2816" s="38" t="s">
        <v>22</v>
      </c>
    </row>
    <row r="2817" spans="1:15" x14ac:dyDescent="0.25">
      <c r="A2817" s="37" t="s">
        <v>40</v>
      </c>
      <c r="B2817" s="38" t="s">
        <v>11348</v>
      </c>
      <c r="C2817" s="38" t="s">
        <v>11349</v>
      </c>
      <c r="D2817" s="39">
        <v>11</v>
      </c>
      <c r="E2817" s="38" t="s">
        <v>21</v>
      </c>
      <c r="F2817" s="38" t="s">
        <v>11350</v>
      </c>
      <c r="G2817" s="38" t="s">
        <v>11351</v>
      </c>
      <c r="H2817" s="38" t="s">
        <v>11352</v>
      </c>
      <c r="I2817" s="39">
        <v>11</v>
      </c>
      <c r="J2817" s="39">
        <v>11.28</v>
      </c>
      <c r="K2817" s="39">
        <v>-0.27999999999999936</v>
      </c>
      <c r="L2817" s="39" t="s">
        <v>22</v>
      </c>
      <c r="M2817" s="38" t="s">
        <v>22</v>
      </c>
      <c r="N2817" s="38" t="s">
        <v>22</v>
      </c>
      <c r="O2817" s="38" t="s">
        <v>22</v>
      </c>
    </row>
    <row r="2818" spans="1:15" x14ac:dyDescent="0.25">
      <c r="A2818" s="37" t="s">
        <v>40</v>
      </c>
      <c r="B2818" s="38" t="s">
        <v>11353</v>
      </c>
      <c r="C2818" s="38" t="s">
        <v>11354</v>
      </c>
      <c r="D2818" s="39">
        <v>15</v>
      </c>
      <c r="E2818" s="38" t="s">
        <v>21</v>
      </c>
      <c r="F2818" s="38" t="s">
        <v>11355</v>
      </c>
      <c r="G2818" s="38" t="s">
        <v>11356</v>
      </c>
      <c r="H2818" s="38" t="s">
        <v>11352</v>
      </c>
      <c r="I2818" s="39">
        <v>15</v>
      </c>
      <c r="J2818" s="39">
        <v>0</v>
      </c>
      <c r="K2818" s="39">
        <v>15</v>
      </c>
      <c r="L2818" s="39" t="s">
        <v>22</v>
      </c>
      <c r="M2818" s="38" t="s">
        <v>22</v>
      </c>
      <c r="N2818" s="38" t="s">
        <v>22</v>
      </c>
      <c r="O2818" s="38" t="s">
        <v>22</v>
      </c>
    </row>
    <row r="2819" spans="1:15" x14ac:dyDescent="0.25">
      <c r="A2819" s="37" t="s">
        <v>40</v>
      </c>
      <c r="B2819" s="38" t="s">
        <v>11357</v>
      </c>
      <c r="C2819" s="38" t="s">
        <v>11358</v>
      </c>
      <c r="D2819" s="39">
        <v>4</v>
      </c>
      <c r="E2819" s="38" t="s">
        <v>21</v>
      </c>
      <c r="F2819" s="38" t="s">
        <v>11359</v>
      </c>
      <c r="G2819" s="38" t="s">
        <v>11360</v>
      </c>
      <c r="H2819" s="38" t="s">
        <v>11352</v>
      </c>
      <c r="I2819" s="39">
        <v>4</v>
      </c>
      <c r="J2819" s="39">
        <v>3.7</v>
      </c>
      <c r="K2819" s="39">
        <v>0.29999999999999982</v>
      </c>
      <c r="L2819" s="39" t="s">
        <v>22</v>
      </c>
      <c r="M2819" s="38" t="s">
        <v>22</v>
      </c>
      <c r="N2819" s="38" t="s">
        <v>22</v>
      </c>
      <c r="O2819" s="38" t="s">
        <v>22</v>
      </c>
    </row>
    <row r="2820" spans="1:15" x14ac:dyDescent="0.25">
      <c r="A2820" s="37" t="s">
        <v>40</v>
      </c>
      <c r="B2820" s="38" t="s">
        <v>11361</v>
      </c>
      <c r="C2820" s="38" t="s">
        <v>11362</v>
      </c>
      <c r="D2820" s="39">
        <v>4</v>
      </c>
      <c r="E2820" s="38" t="s">
        <v>21</v>
      </c>
      <c r="F2820" s="38" t="s">
        <v>11363</v>
      </c>
      <c r="G2820" s="38" t="s">
        <v>11364</v>
      </c>
      <c r="H2820" s="38" t="s">
        <v>11352</v>
      </c>
      <c r="I2820" s="39">
        <v>4</v>
      </c>
      <c r="J2820" s="39">
        <v>3.7</v>
      </c>
      <c r="K2820" s="39">
        <v>0.29999999999999982</v>
      </c>
      <c r="L2820" s="39" t="s">
        <v>22</v>
      </c>
      <c r="M2820" s="38" t="s">
        <v>22</v>
      </c>
      <c r="N2820" s="38" t="s">
        <v>22</v>
      </c>
      <c r="O2820" s="38" t="s">
        <v>22</v>
      </c>
    </row>
    <row r="2821" spans="1:15" x14ac:dyDescent="0.25">
      <c r="A2821" s="37" t="s">
        <v>40</v>
      </c>
      <c r="B2821" s="38" t="s">
        <v>11365</v>
      </c>
      <c r="C2821" s="38" t="s">
        <v>11366</v>
      </c>
      <c r="D2821" s="39">
        <v>4</v>
      </c>
      <c r="E2821" s="38" t="s">
        <v>21</v>
      </c>
      <c r="F2821" s="38" t="s">
        <v>11367</v>
      </c>
      <c r="G2821" s="38" t="s">
        <v>11368</v>
      </c>
      <c r="H2821" s="38" t="s">
        <v>11352</v>
      </c>
      <c r="I2821" s="39">
        <v>4</v>
      </c>
      <c r="J2821" s="39">
        <v>3.7</v>
      </c>
      <c r="K2821" s="39">
        <v>0.29999999999999982</v>
      </c>
      <c r="L2821" s="39" t="s">
        <v>22</v>
      </c>
      <c r="M2821" s="38" t="s">
        <v>22</v>
      </c>
      <c r="N2821" s="38" t="s">
        <v>22</v>
      </c>
      <c r="O2821" s="38" t="s">
        <v>22</v>
      </c>
    </row>
    <row r="2822" spans="1:15" x14ac:dyDescent="0.25">
      <c r="A2822" s="37" t="s">
        <v>40</v>
      </c>
      <c r="B2822" s="38" t="s">
        <v>11369</v>
      </c>
      <c r="C2822" s="38" t="s">
        <v>11370</v>
      </c>
      <c r="D2822" s="39">
        <v>11</v>
      </c>
      <c r="E2822" s="38" t="s">
        <v>21</v>
      </c>
      <c r="F2822" s="38" t="s">
        <v>11371</v>
      </c>
      <c r="G2822" s="38" t="s">
        <v>11372</v>
      </c>
      <c r="H2822" s="38" t="s">
        <v>11352</v>
      </c>
      <c r="I2822" s="39">
        <v>11</v>
      </c>
      <c r="J2822" s="39">
        <v>11.28</v>
      </c>
      <c r="K2822" s="39">
        <v>-0.27999999999999936</v>
      </c>
      <c r="L2822" s="39" t="s">
        <v>22</v>
      </c>
      <c r="M2822" s="38" t="s">
        <v>22</v>
      </c>
      <c r="N2822" s="38" t="s">
        <v>22</v>
      </c>
      <c r="O2822" s="38" t="s">
        <v>22</v>
      </c>
    </row>
    <row r="2823" spans="1:15" x14ac:dyDescent="0.25">
      <c r="A2823" s="37" t="s">
        <v>40</v>
      </c>
      <c r="B2823" s="38" t="s">
        <v>11373</v>
      </c>
      <c r="C2823" s="38" t="s">
        <v>11374</v>
      </c>
      <c r="D2823" s="39">
        <v>4</v>
      </c>
      <c r="E2823" s="38" t="s">
        <v>21</v>
      </c>
      <c r="F2823" s="38" t="s">
        <v>11375</v>
      </c>
      <c r="G2823" s="38" t="s">
        <v>11376</v>
      </c>
      <c r="H2823" s="38" t="s">
        <v>11352</v>
      </c>
      <c r="I2823" s="39">
        <v>4</v>
      </c>
      <c r="J2823" s="39">
        <v>3.76</v>
      </c>
      <c r="K2823" s="39">
        <v>0.24000000000000021</v>
      </c>
      <c r="L2823" s="39" t="s">
        <v>22</v>
      </c>
      <c r="M2823" s="38" t="s">
        <v>22</v>
      </c>
      <c r="N2823" s="38" t="s">
        <v>22</v>
      </c>
      <c r="O2823" s="38" t="s">
        <v>22</v>
      </c>
    </row>
    <row r="2824" spans="1:15" x14ac:dyDescent="0.25">
      <c r="A2824" s="37" t="s">
        <v>40</v>
      </c>
      <c r="B2824" s="38" t="s">
        <v>11377</v>
      </c>
      <c r="C2824" s="38" t="s">
        <v>11378</v>
      </c>
      <c r="D2824" s="39">
        <v>15</v>
      </c>
      <c r="E2824" s="38" t="s">
        <v>21</v>
      </c>
      <c r="F2824" s="38" t="s">
        <v>11379</v>
      </c>
      <c r="G2824" s="38" t="s">
        <v>11380</v>
      </c>
      <c r="H2824" s="38" t="s">
        <v>11352</v>
      </c>
      <c r="I2824" s="39">
        <v>15</v>
      </c>
      <c r="J2824" s="39">
        <v>1.25</v>
      </c>
      <c r="K2824" s="39">
        <v>13.75</v>
      </c>
      <c r="L2824" s="39" t="s">
        <v>22</v>
      </c>
      <c r="M2824" s="38" t="s">
        <v>22</v>
      </c>
      <c r="N2824" s="38" t="s">
        <v>22</v>
      </c>
      <c r="O2824" s="38" t="s">
        <v>22</v>
      </c>
    </row>
    <row r="2825" spans="1:15" x14ac:dyDescent="0.25">
      <c r="A2825" s="37" t="s">
        <v>40</v>
      </c>
      <c r="B2825" s="38" t="s">
        <v>11381</v>
      </c>
      <c r="C2825" s="38" t="s">
        <v>11382</v>
      </c>
      <c r="D2825" s="39">
        <v>4</v>
      </c>
      <c r="E2825" s="38" t="s">
        <v>21</v>
      </c>
      <c r="F2825" s="38" t="s">
        <v>11383</v>
      </c>
      <c r="G2825" s="38" t="s">
        <v>11384</v>
      </c>
      <c r="H2825" s="38" t="s">
        <v>11352</v>
      </c>
      <c r="I2825" s="39">
        <v>4</v>
      </c>
      <c r="J2825" s="39">
        <v>0</v>
      </c>
      <c r="K2825" s="39">
        <v>4</v>
      </c>
      <c r="L2825" s="39" t="s">
        <v>22</v>
      </c>
      <c r="M2825" s="38" t="s">
        <v>22</v>
      </c>
      <c r="N2825" s="38" t="s">
        <v>22</v>
      </c>
      <c r="O2825" s="38" t="s">
        <v>22</v>
      </c>
    </row>
    <row r="2826" spans="1:15" x14ac:dyDescent="0.25">
      <c r="A2826" s="37" t="s">
        <v>40</v>
      </c>
      <c r="B2826" s="38" t="s">
        <v>11385</v>
      </c>
      <c r="C2826" s="38" t="s">
        <v>11386</v>
      </c>
      <c r="D2826" s="39">
        <v>15</v>
      </c>
      <c r="E2826" s="38" t="s">
        <v>21</v>
      </c>
      <c r="F2826" s="38" t="s">
        <v>11387</v>
      </c>
      <c r="G2826" s="38" t="s">
        <v>11388</v>
      </c>
      <c r="H2826" s="38" t="s">
        <v>11352</v>
      </c>
      <c r="I2826" s="39">
        <v>15</v>
      </c>
      <c r="J2826" s="39">
        <v>0</v>
      </c>
      <c r="K2826" s="39">
        <v>15</v>
      </c>
      <c r="L2826" s="39" t="s">
        <v>22</v>
      </c>
      <c r="M2826" s="38" t="s">
        <v>22</v>
      </c>
      <c r="N2826" s="38" t="s">
        <v>22</v>
      </c>
      <c r="O2826" s="38" t="s">
        <v>22</v>
      </c>
    </row>
    <row r="2827" spans="1:15" x14ac:dyDescent="0.25">
      <c r="A2827" s="37" t="s">
        <v>40</v>
      </c>
      <c r="B2827" s="38" t="s">
        <v>11389</v>
      </c>
      <c r="C2827" s="38" t="s">
        <v>11390</v>
      </c>
      <c r="D2827" s="39">
        <v>30</v>
      </c>
      <c r="E2827" s="38" t="s">
        <v>21</v>
      </c>
      <c r="F2827" s="38" t="s">
        <v>11391</v>
      </c>
      <c r="G2827" s="38" t="s">
        <v>11392</v>
      </c>
      <c r="H2827" s="38" t="s">
        <v>11352</v>
      </c>
      <c r="I2827" s="39">
        <v>30</v>
      </c>
      <c r="J2827" s="39">
        <v>0</v>
      </c>
      <c r="K2827" s="39">
        <v>30</v>
      </c>
      <c r="L2827" s="39" t="s">
        <v>22</v>
      </c>
      <c r="M2827" s="38" t="s">
        <v>22</v>
      </c>
      <c r="N2827" s="38" t="s">
        <v>22</v>
      </c>
      <c r="O2827" s="38" t="s">
        <v>22</v>
      </c>
    </row>
    <row r="2828" spans="1:15" x14ac:dyDescent="0.25">
      <c r="A2828" s="37" t="s">
        <v>40</v>
      </c>
      <c r="B2828" s="38" t="s">
        <v>11393</v>
      </c>
      <c r="C2828" s="38" t="s">
        <v>11394</v>
      </c>
      <c r="D2828" s="39">
        <v>4</v>
      </c>
      <c r="E2828" s="38" t="s">
        <v>21</v>
      </c>
      <c r="F2828" s="38" t="s">
        <v>11395</v>
      </c>
      <c r="G2828" s="38" t="s">
        <v>11396</v>
      </c>
      <c r="H2828" s="38" t="s">
        <v>11352</v>
      </c>
      <c r="I2828" s="39">
        <v>4</v>
      </c>
      <c r="J2828" s="39">
        <v>0</v>
      </c>
      <c r="K2828" s="39">
        <v>4</v>
      </c>
      <c r="L2828" s="39" t="s">
        <v>22</v>
      </c>
      <c r="M2828" s="38" t="s">
        <v>22</v>
      </c>
      <c r="N2828" s="38" t="s">
        <v>22</v>
      </c>
      <c r="O2828" s="38" t="s">
        <v>22</v>
      </c>
    </row>
    <row r="2829" spans="1:15" x14ac:dyDescent="0.25">
      <c r="A2829" s="37" t="s">
        <v>40</v>
      </c>
      <c r="B2829" s="38" t="s">
        <v>11397</v>
      </c>
      <c r="C2829" s="38" t="s">
        <v>11398</v>
      </c>
      <c r="D2829" s="39">
        <v>4</v>
      </c>
      <c r="E2829" s="38" t="s">
        <v>21</v>
      </c>
      <c r="F2829" s="38" t="s">
        <v>11399</v>
      </c>
      <c r="G2829" s="38" t="s">
        <v>11400</v>
      </c>
      <c r="H2829" s="38" t="s">
        <v>11352</v>
      </c>
      <c r="I2829" s="39">
        <v>4</v>
      </c>
      <c r="J2829" s="39">
        <v>3.76</v>
      </c>
      <c r="K2829" s="39">
        <v>0.24000000000000021</v>
      </c>
      <c r="L2829" s="39" t="s">
        <v>22</v>
      </c>
      <c r="M2829" s="38" t="s">
        <v>22</v>
      </c>
      <c r="N2829" s="38" t="s">
        <v>22</v>
      </c>
      <c r="O2829" s="38" t="s">
        <v>22</v>
      </c>
    </row>
    <row r="2830" spans="1:15" x14ac:dyDescent="0.25">
      <c r="A2830" s="37" t="s">
        <v>40</v>
      </c>
      <c r="B2830" s="38" t="s">
        <v>11401</v>
      </c>
      <c r="C2830" s="38" t="s">
        <v>11402</v>
      </c>
      <c r="D2830" s="39">
        <v>4</v>
      </c>
      <c r="E2830" s="38" t="s">
        <v>21</v>
      </c>
      <c r="F2830" s="38" t="s">
        <v>11403</v>
      </c>
      <c r="G2830" s="38" t="s">
        <v>11404</v>
      </c>
      <c r="H2830" s="38" t="s">
        <v>11352</v>
      </c>
      <c r="I2830" s="39">
        <v>4</v>
      </c>
      <c r="J2830" s="39">
        <v>3.76</v>
      </c>
      <c r="K2830" s="39">
        <v>0.24000000000000021</v>
      </c>
      <c r="L2830" s="39" t="s">
        <v>22</v>
      </c>
      <c r="M2830" s="38" t="s">
        <v>22</v>
      </c>
      <c r="N2830" s="38" t="s">
        <v>22</v>
      </c>
      <c r="O2830" s="38" t="s">
        <v>22</v>
      </c>
    </row>
    <row r="2831" spans="1:15" x14ac:dyDescent="0.25">
      <c r="A2831" s="37" t="s">
        <v>40</v>
      </c>
      <c r="B2831" s="38" t="s">
        <v>11405</v>
      </c>
      <c r="C2831" s="38" t="s">
        <v>11406</v>
      </c>
      <c r="D2831" s="39">
        <v>15</v>
      </c>
      <c r="E2831" s="38" t="s">
        <v>21</v>
      </c>
      <c r="F2831" s="38" t="s">
        <v>11407</v>
      </c>
      <c r="G2831" s="38" t="s">
        <v>11408</v>
      </c>
      <c r="H2831" s="38" t="s">
        <v>11352</v>
      </c>
      <c r="I2831" s="39">
        <v>15</v>
      </c>
      <c r="J2831" s="39">
        <v>3.75</v>
      </c>
      <c r="K2831" s="39">
        <v>11.25</v>
      </c>
      <c r="L2831" s="39" t="s">
        <v>22</v>
      </c>
      <c r="M2831" s="38" t="s">
        <v>22</v>
      </c>
      <c r="N2831" s="38" t="s">
        <v>22</v>
      </c>
      <c r="O2831" s="38" t="s">
        <v>22</v>
      </c>
    </row>
    <row r="2832" spans="1:15" x14ac:dyDescent="0.25">
      <c r="A2832" s="37" t="s">
        <v>40</v>
      </c>
      <c r="B2832" s="38" t="s">
        <v>11409</v>
      </c>
      <c r="C2832" s="38" t="s">
        <v>11410</v>
      </c>
      <c r="D2832" s="39">
        <v>15</v>
      </c>
      <c r="E2832" s="38" t="s">
        <v>21</v>
      </c>
      <c r="F2832" s="38" t="s">
        <v>11411</v>
      </c>
      <c r="G2832" s="38" t="s">
        <v>11412</v>
      </c>
      <c r="H2832" s="38" t="s">
        <v>11413</v>
      </c>
      <c r="I2832" s="39">
        <v>15</v>
      </c>
      <c r="J2832" s="39">
        <v>1.25</v>
      </c>
      <c r="K2832" s="39">
        <v>13.75</v>
      </c>
      <c r="L2832" s="39" t="s">
        <v>22</v>
      </c>
      <c r="M2832" s="38" t="s">
        <v>22</v>
      </c>
      <c r="N2832" s="38" t="s">
        <v>22</v>
      </c>
      <c r="O2832" s="38" t="s">
        <v>22</v>
      </c>
    </row>
    <row r="2833" spans="1:15" x14ac:dyDescent="0.25">
      <c r="A2833" s="37" t="s">
        <v>40</v>
      </c>
      <c r="B2833" s="38" t="s">
        <v>11414</v>
      </c>
      <c r="C2833" s="38" t="s">
        <v>11415</v>
      </c>
      <c r="D2833" s="39">
        <v>4</v>
      </c>
      <c r="E2833" s="38" t="s">
        <v>21</v>
      </c>
      <c r="F2833" s="38" t="s">
        <v>11416</v>
      </c>
      <c r="G2833" s="38" t="s">
        <v>11417</v>
      </c>
      <c r="H2833" s="38" t="s">
        <v>11413</v>
      </c>
      <c r="I2833" s="39">
        <v>4</v>
      </c>
      <c r="J2833" s="39">
        <v>3.76</v>
      </c>
      <c r="K2833" s="39">
        <v>0.24000000000000021</v>
      </c>
      <c r="L2833" s="39" t="s">
        <v>22</v>
      </c>
      <c r="M2833" s="38" t="s">
        <v>22</v>
      </c>
      <c r="N2833" s="38" t="s">
        <v>22</v>
      </c>
      <c r="O2833" s="38" t="s">
        <v>22</v>
      </c>
    </row>
    <row r="2834" spans="1:15" x14ac:dyDescent="0.25">
      <c r="A2834" s="37" t="s">
        <v>40</v>
      </c>
      <c r="B2834" s="38" t="s">
        <v>11418</v>
      </c>
      <c r="C2834" s="38" t="s">
        <v>11419</v>
      </c>
      <c r="D2834" s="39">
        <v>15</v>
      </c>
      <c r="E2834" s="38" t="s">
        <v>21</v>
      </c>
      <c r="F2834" s="38" t="s">
        <v>11420</v>
      </c>
      <c r="G2834" s="38" t="s">
        <v>11421</v>
      </c>
      <c r="H2834" s="38" t="s">
        <v>11413</v>
      </c>
      <c r="I2834" s="39">
        <v>15</v>
      </c>
      <c r="J2834" s="39">
        <v>5</v>
      </c>
      <c r="K2834" s="39">
        <v>10</v>
      </c>
      <c r="L2834" s="39" t="s">
        <v>22</v>
      </c>
      <c r="M2834" s="38" t="s">
        <v>22</v>
      </c>
      <c r="N2834" s="38" t="s">
        <v>22</v>
      </c>
      <c r="O2834" s="38" t="s">
        <v>22</v>
      </c>
    </row>
    <row r="2835" spans="1:15" x14ac:dyDescent="0.25">
      <c r="A2835" s="37" t="s">
        <v>40</v>
      </c>
      <c r="B2835" s="38" t="s">
        <v>11422</v>
      </c>
      <c r="C2835" s="38" t="s">
        <v>11423</v>
      </c>
      <c r="D2835" s="39">
        <v>7</v>
      </c>
      <c r="E2835" s="38" t="s">
        <v>21</v>
      </c>
      <c r="F2835" s="38" t="s">
        <v>11424</v>
      </c>
      <c r="G2835" s="38" t="s">
        <v>11425</v>
      </c>
      <c r="H2835" s="38" t="s">
        <v>11413</v>
      </c>
      <c r="I2835" s="39">
        <v>7</v>
      </c>
      <c r="J2835" s="39">
        <v>7.4</v>
      </c>
      <c r="K2835" s="39">
        <v>-0.40000000000000036</v>
      </c>
      <c r="L2835" s="39" t="s">
        <v>22</v>
      </c>
      <c r="M2835" s="38" t="s">
        <v>22</v>
      </c>
      <c r="N2835" s="38" t="s">
        <v>22</v>
      </c>
      <c r="O2835" s="38" t="s">
        <v>22</v>
      </c>
    </row>
    <row r="2836" spans="1:15" x14ac:dyDescent="0.25">
      <c r="A2836" s="37" t="s">
        <v>40</v>
      </c>
      <c r="B2836" s="38" t="s">
        <v>11426</v>
      </c>
      <c r="C2836" s="38" t="s">
        <v>11427</v>
      </c>
      <c r="D2836" s="39">
        <v>15</v>
      </c>
      <c r="E2836" s="38" t="s">
        <v>21</v>
      </c>
      <c r="F2836" s="38" t="s">
        <v>11428</v>
      </c>
      <c r="G2836" s="38" t="s">
        <v>11429</v>
      </c>
      <c r="H2836" s="38" t="s">
        <v>11413</v>
      </c>
      <c r="I2836" s="39">
        <v>15</v>
      </c>
      <c r="J2836" s="39">
        <v>15.04</v>
      </c>
      <c r="K2836" s="39">
        <v>-3.9999999999999147E-2</v>
      </c>
      <c r="L2836" s="39" t="s">
        <v>22</v>
      </c>
      <c r="M2836" s="38" t="s">
        <v>22</v>
      </c>
      <c r="N2836" s="38" t="s">
        <v>22</v>
      </c>
      <c r="O2836" s="38" t="s">
        <v>22</v>
      </c>
    </row>
    <row r="2837" spans="1:15" x14ac:dyDescent="0.25">
      <c r="A2837" s="37" t="s">
        <v>40</v>
      </c>
      <c r="B2837" s="38" t="s">
        <v>11430</v>
      </c>
      <c r="C2837" s="38" t="s">
        <v>11431</v>
      </c>
      <c r="D2837" s="39">
        <v>8</v>
      </c>
      <c r="E2837" s="38" t="s">
        <v>21</v>
      </c>
      <c r="F2837" s="38" t="s">
        <v>11432</v>
      </c>
      <c r="G2837" s="38" t="s">
        <v>11433</v>
      </c>
      <c r="H2837" s="38" t="s">
        <v>11413</v>
      </c>
      <c r="I2837" s="39">
        <v>8</v>
      </c>
      <c r="J2837" s="39">
        <v>7.52</v>
      </c>
      <c r="K2837" s="39">
        <v>0.48000000000000043</v>
      </c>
      <c r="L2837" s="39" t="s">
        <v>22</v>
      </c>
      <c r="M2837" s="38" t="s">
        <v>22</v>
      </c>
      <c r="N2837" s="38" t="s">
        <v>22</v>
      </c>
      <c r="O2837" s="38" t="s">
        <v>22</v>
      </c>
    </row>
    <row r="2838" spans="1:15" x14ac:dyDescent="0.25">
      <c r="A2838" s="37" t="s">
        <v>40</v>
      </c>
      <c r="B2838" s="38" t="s">
        <v>11434</v>
      </c>
      <c r="C2838" s="38" t="s">
        <v>11435</v>
      </c>
      <c r="D2838" s="39">
        <v>30</v>
      </c>
      <c r="E2838" s="38" t="s">
        <v>21</v>
      </c>
      <c r="F2838" s="38" t="s">
        <v>11436</v>
      </c>
      <c r="G2838" s="38" t="s">
        <v>11437</v>
      </c>
      <c r="H2838" s="38" t="s">
        <v>11413</v>
      </c>
      <c r="I2838" s="39">
        <v>30</v>
      </c>
      <c r="J2838" s="39">
        <v>2.5083333333333333</v>
      </c>
      <c r="K2838" s="39">
        <v>27.491666666666667</v>
      </c>
      <c r="L2838" s="39" t="s">
        <v>22</v>
      </c>
      <c r="M2838" s="38" t="s">
        <v>22</v>
      </c>
      <c r="N2838" s="38" t="s">
        <v>22</v>
      </c>
      <c r="O2838" s="38" t="s">
        <v>22</v>
      </c>
    </row>
    <row r="2839" spans="1:15" x14ac:dyDescent="0.25">
      <c r="A2839" s="37" t="s">
        <v>40</v>
      </c>
      <c r="B2839" s="38" t="s">
        <v>11438</v>
      </c>
      <c r="C2839" s="38" t="s">
        <v>11439</v>
      </c>
      <c r="D2839" s="39">
        <v>15</v>
      </c>
      <c r="E2839" s="38" t="s">
        <v>21</v>
      </c>
      <c r="F2839" s="38" t="s">
        <v>11440</v>
      </c>
      <c r="G2839" s="38" t="s">
        <v>11441</v>
      </c>
      <c r="H2839" s="38" t="s">
        <v>11413</v>
      </c>
      <c r="I2839" s="39">
        <v>15</v>
      </c>
      <c r="J2839" s="39">
        <v>1.25</v>
      </c>
      <c r="K2839" s="39">
        <v>13.75</v>
      </c>
      <c r="L2839" s="39" t="s">
        <v>22</v>
      </c>
      <c r="M2839" s="38" t="s">
        <v>22</v>
      </c>
      <c r="N2839" s="38" t="s">
        <v>22</v>
      </c>
      <c r="O2839" s="38" t="s">
        <v>22</v>
      </c>
    </row>
    <row r="2840" spans="1:15" x14ac:dyDescent="0.25">
      <c r="A2840" s="37" t="s">
        <v>40</v>
      </c>
      <c r="B2840" s="38" t="s">
        <v>11442</v>
      </c>
      <c r="C2840" s="38" t="s">
        <v>11443</v>
      </c>
      <c r="D2840" s="39">
        <v>4</v>
      </c>
      <c r="E2840" s="38" t="s">
        <v>21</v>
      </c>
      <c r="F2840" s="38" t="s">
        <v>11444</v>
      </c>
      <c r="G2840" s="38" t="s">
        <v>11445</v>
      </c>
      <c r="H2840" s="38" t="s">
        <v>11413</v>
      </c>
      <c r="I2840" s="39">
        <v>4</v>
      </c>
      <c r="J2840" s="39">
        <v>3.7</v>
      </c>
      <c r="K2840" s="39">
        <v>0.29999999999999982</v>
      </c>
      <c r="L2840" s="39" t="s">
        <v>22</v>
      </c>
      <c r="M2840" s="38" t="s">
        <v>22</v>
      </c>
      <c r="N2840" s="38" t="s">
        <v>22</v>
      </c>
      <c r="O2840" s="38" t="s">
        <v>22</v>
      </c>
    </row>
    <row r="2841" spans="1:15" x14ac:dyDescent="0.25">
      <c r="A2841" s="37" t="s">
        <v>40</v>
      </c>
      <c r="B2841" s="38" t="s">
        <v>11446</v>
      </c>
      <c r="C2841" s="38" t="s">
        <v>11447</v>
      </c>
      <c r="D2841" s="39">
        <v>4</v>
      </c>
      <c r="E2841" s="38" t="s">
        <v>21</v>
      </c>
      <c r="F2841" s="38" t="s">
        <v>11448</v>
      </c>
      <c r="G2841" s="38" t="s">
        <v>11449</v>
      </c>
      <c r="H2841" s="38" t="s">
        <v>11413</v>
      </c>
      <c r="I2841" s="39">
        <v>4</v>
      </c>
      <c r="J2841" s="39">
        <v>3.76</v>
      </c>
      <c r="K2841" s="39">
        <v>0.24000000000000021</v>
      </c>
      <c r="L2841" s="39" t="s">
        <v>22</v>
      </c>
      <c r="M2841" s="38" t="s">
        <v>22</v>
      </c>
      <c r="N2841" s="38" t="s">
        <v>22</v>
      </c>
      <c r="O2841" s="38" t="s">
        <v>22</v>
      </c>
    </row>
    <row r="2842" spans="1:15" x14ac:dyDescent="0.25">
      <c r="A2842" s="37" t="s">
        <v>40</v>
      </c>
      <c r="B2842" s="38" t="s">
        <v>11450</v>
      </c>
      <c r="C2842" s="38" t="s">
        <v>11451</v>
      </c>
      <c r="D2842" s="39">
        <v>30</v>
      </c>
      <c r="E2842" s="38" t="s">
        <v>21</v>
      </c>
      <c r="F2842" s="38" t="s">
        <v>11452</v>
      </c>
      <c r="G2842" s="38" t="s">
        <v>11453</v>
      </c>
      <c r="H2842" s="38" t="s">
        <v>11413</v>
      </c>
      <c r="I2842" s="39">
        <v>30</v>
      </c>
      <c r="J2842" s="39">
        <v>2.5083333333333333</v>
      </c>
      <c r="K2842" s="39">
        <v>27.491666666666667</v>
      </c>
      <c r="L2842" s="39" t="s">
        <v>22</v>
      </c>
      <c r="M2842" s="38" t="s">
        <v>22</v>
      </c>
      <c r="N2842" s="38" t="s">
        <v>22</v>
      </c>
      <c r="O2842" s="38" t="s">
        <v>22</v>
      </c>
    </row>
    <row r="2843" spans="1:15" x14ac:dyDescent="0.25">
      <c r="A2843" s="37" t="s">
        <v>40</v>
      </c>
      <c r="B2843" s="38" t="s">
        <v>11454</v>
      </c>
      <c r="C2843" s="38" t="s">
        <v>11455</v>
      </c>
      <c r="D2843" s="39">
        <v>15</v>
      </c>
      <c r="E2843" s="38" t="s">
        <v>21</v>
      </c>
      <c r="F2843" s="38" t="s">
        <v>11456</v>
      </c>
      <c r="G2843" s="38" t="s">
        <v>11457</v>
      </c>
      <c r="H2843" s="38" t="s">
        <v>11413</v>
      </c>
      <c r="I2843" s="39">
        <v>15</v>
      </c>
      <c r="J2843" s="39">
        <v>3.75</v>
      </c>
      <c r="K2843" s="39">
        <v>11.25</v>
      </c>
      <c r="L2843" s="39" t="s">
        <v>22</v>
      </c>
      <c r="M2843" s="38" t="s">
        <v>22</v>
      </c>
      <c r="N2843" s="38" t="s">
        <v>22</v>
      </c>
      <c r="O2843" s="38" t="s">
        <v>22</v>
      </c>
    </row>
    <row r="2844" spans="1:15" x14ac:dyDescent="0.25">
      <c r="A2844" s="37" t="s">
        <v>40</v>
      </c>
      <c r="B2844" s="38" t="s">
        <v>11458</v>
      </c>
      <c r="C2844" s="38" t="s">
        <v>11459</v>
      </c>
      <c r="D2844" s="39">
        <v>15</v>
      </c>
      <c r="E2844" s="38" t="s">
        <v>21</v>
      </c>
      <c r="F2844" s="38" t="s">
        <v>11460</v>
      </c>
      <c r="G2844" s="38" t="s">
        <v>11461</v>
      </c>
      <c r="H2844" s="38" t="s">
        <v>11413</v>
      </c>
      <c r="I2844" s="39">
        <v>15</v>
      </c>
      <c r="J2844" s="39">
        <v>2.5</v>
      </c>
      <c r="K2844" s="39">
        <v>12.5</v>
      </c>
      <c r="L2844" s="39" t="s">
        <v>22</v>
      </c>
      <c r="M2844" s="38" t="s">
        <v>22</v>
      </c>
      <c r="N2844" s="38" t="s">
        <v>22</v>
      </c>
      <c r="O2844" s="38" t="s">
        <v>22</v>
      </c>
    </row>
    <row r="2845" spans="1:15" x14ac:dyDescent="0.25">
      <c r="A2845" s="37" t="s">
        <v>40</v>
      </c>
      <c r="B2845" s="38" t="s">
        <v>11462</v>
      </c>
      <c r="C2845" s="38" t="s">
        <v>11463</v>
      </c>
      <c r="D2845" s="39">
        <v>15</v>
      </c>
      <c r="E2845" s="38" t="s">
        <v>21</v>
      </c>
      <c r="F2845" s="38" t="s">
        <v>11464</v>
      </c>
      <c r="G2845" s="38" t="s">
        <v>11465</v>
      </c>
      <c r="H2845" s="38" t="s">
        <v>11413</v>
      </c>
      <c r="I2845" s="39">
        <v>15</v>
      </c>
      <c r="J2845" s="39">
        <v>1.25</v>
      </c>
      <c r="K2845" s="39">
        <v>13.75</v>
      </c>
      <c r="L2845" s="39" t="s">
        <v>22</v>
      </c>
      <c r="M2845" s="38" t="s">
        <v>22</v>
      </c>
      <c r="N2845" s="38" t="s">
        <v>22</v>
      </c>
      <c r="O2845" s="38" t="s">
        <v>22</v>
      </c>
    </row>
    <row r="2846" spans="1:15" x14ac:dyDescent="0.25">
      <c r="A2846" s="37" t="s">
        <v>40</v>
      </c>
      <c r="B2846" s="38" t="s">
        <v>11466</v>
      </c>
      <c r="C2846" s="38" t="s">
        <v>11467</v>
      </c>
      <c r="D2846" s="39">
        <v>4</v>
      </c>
      <c r="E2846" s="38" t="s">
        <v>21</v>
      </c>
      <c r="F2846" s="38" t="s">
        <v>11468</v>
      </c>
      <c r="G2846" s="38" t="s">
        <v>11469</v>
      </c>
      <c r="H2846" s="38" t="s">
        <v>11413</v>
      </c>
      <c r="I2846" s="39">
        <v>4</v>
      </c>
      <c r="J2846" s="39">
        <v>3.76</v>
      </c>
      <c r="K2846" s="39">
        <v>0.24000000000000021</v>
      </c>
      <c r="L2846" s="39" t="s">
        <v>22</v>
      </c>
      <c r="M2846" s="38" t="s">
        <v>22</v>
      </c>
      <c r="N2846" s="38" t="s">
        <v>22</v>
      </c>
      <c r="O2846" s="38" t="s">
        <v>22</v>
      </c>
    </row>
    <row r="2847" spans="1:15" x14ac:dyDescent="0.25">
      <c r="A2847" s="37" t="s">
        <v>40</v>
      </c>
      <c r="B2847" s="38" t="s">
        <v>11470</v>
      </c>
      <c r="C2847" s="38" t="s">
        <v>11471</v>
      </c>
      <c r="D2847" s="39">
        <v>30</v>
      </c>
      <c r="E2847" s="38" t="s">
        <v>21</v>
      </c>
      <c r="F2847" s="38" t="s">
        <v>11472</v>
      </c>
      <c r="G2847" s="38" t="s">
        <v>11473</v>
      </c>
      <c r="H2847" s="38" t="s">
        <v>11413</v>
      </c>
      <c r="I2847" s="39">
        <v>30</v>
      </c>
      <c r="J2847" s="39">
        <v>2.5083333333333333</v>
      </c>
      <c r="K2847" s="39">
        <v>27.491666666666667</v>
      </c>
      <c r="L2847" s="39" t="s">
        <v>22</v>
      </c>
      <c r="M2847" s="38" t="s">
        <v>22</v>
      </c>
      <c r="N2847" s="38" t="s">
        <v>22</v>
      </c>
      <c r="O2847" s="38" t="s">
        <v>22</v>
      </c>
    </row>
    <row r="2848" spans="1:15" x14ac:dyDescent="0.25">
      <c r="A2848" s="37" t="s">
        <v>40</v>
      </c>
      <c r="B2848" s="38" t="s">
        <v>11474</v>
      </c>
      <c r="C2848" s="38" t="s">
        <v>11475</v>
      </c>
      <c r="D2848" s="39">
        <v>4</v>
      </c>
      <c r="E2848" s="38" t="s">
        <v>21</v>
      </c>
      <c r="F2848" s="38" t="s">
        <v>11476</v>
      </c>
      <c r="G2848" s="38" t="s">
        <v>11477</v>
      </c>
      <c r="H2848" s="38" t="s">
        <v>11413</v>
      </c>
      <c r="I2848" s="39">
        <v>4</v>
      </c>
      <c r="J2848" s="39">
        <v>3.76</v>
      </c>
      <c r="K2848" s="39">
        <v>0.24000000000000021</v>
      </c>
      <c r="L2848" s="39" t="s">
        <v>22</v>
      </c>
      <c r="M2848" s="38" t="s">
        <v>22</v>
      </c>
      <c r="N2848" s="38" t="s">
        <v>22</v>
      </c>
      <c r="O2848" s="38" t="s">
        <v>22</v>
      </c>
    </row>
    <row r="2849" spans="1:15" x14ac:dyDescent="0.25">
      <c r="A2849" s="37" t="s">
        <v>40</v>
      </c>
      <c r="B2849" s="38" t="s">
        <v>11478</v>
      </c>
      <c r="C2849" s="38" t="s">
        <v>11479</v>
      </c>
      <c r="D2849" s="39">
        <v>4</v>
      </c>
      <c r="E2849" s="38" t="s">
        <v>21</v>
      </c>
      <c r="F2849" s="38" t="s">
        <v>11480</v>
      </c>
      <c r="G2849" s="38" t="s">
        <v>11481</v>
      </c>
      <c r="H2849" s="38" t="s">
        <v>11413</v>
      </c>
      <c r="I2849" s="39">
        <v>4</v>
      </c>
      <c r="J2849" s="39">
        <v>3.76</v>
      </c>
      <c r="K2849" s="39">
        <v>0.24000000000000021</v>
      </c>
      <c r="L2849" s="39" t="s">
        <v>22</v>
      </c>
      <c r="M2849" s="38" t="s">
        <v>22</v>
      </c>
      <c r="N2849" s="38" t="s">
        <v>22</v>
      </c>
      <c r="O2849" s="38" t="s">
        <v>22</v>
      </c>
    </row>
    <row r="2850" spans="1:15" x14ac:dyDescent="0.25">
      <c r="A2850" s="37" t="s">
        <v>40</v>
      </c>
      <c r="B2850" s="38" t="s">
        <v>11482</v>
      </c>
      <c r="C2850" s="38" t="s">
        <v>11483</v>
      </c>
      <c r="D2850" s="39">
        <v>15</v>
      </c>
      <c r="E2850" s="38" t="s">
        <v>21</v>
      </c>
      <c r="F2850" s="38" t="s">
        <v>11484</v>
      </c>
      <c r="G2850" s="38" t="s">
        <v>11485</v>
      </c>
      <c r="H2850" s="38" t="s">
        <v>11413</v>
      </c>
      <c r="I2850" s="39">
        <v>15</v>
      </c>
      <c r="J2850" s="39">
        <v>2.5</v>
      </c>
      <c r="K2850" s="39">
        <v>12.5</v>
      </c>
      <c r="L2850" s="39" t="s">
        <v>22</v>
      </c>
      <c r="M2850" s="38" t="s">
        <v>22</v>
      </c>
      <c r="N2850" s="38" t="s">
        <v>22</v>
      </c>
      <c r="O2850" s="38" t="s">
        <v>22</v>
      </c>
    </row>
    <row r="2851" spans="1:15" x14ac:dyDescent="0.25">
      <c r="A2851" s="37" t="s">
        <v>40</v>
      </c>
      <c r="B2851" s="38" t="s">
        <v>11486</v>
      </c>
      <c r="C2851" s="38" t="s">
        <v>11487</v>
      </c>
      <c r="D2851" s="39">
        <v>4</v>
      </c>
      <c r="E2851" s="38" t="s">
        <v>21</v>
      </c>
      <c r="F2851" s="38" t="s">
        <v>11488</v>
      </c>
      <c r="G2851" s="38" t="s">
        <v>11489</v>
      </c>
      <c r="H2851" s="38" t="s">
        <v>11413</v>
      </c>
      <c r="I2851" s="39">
        <v>4</v>
      </c>
      <c r="J2851" s="39">
        <v>3.76</v>
      </c>
      <c r="K2851" s="39">
        <v>0.24000000000000021</v>
      </c>
      <c r="L2851" s="39" t="s">
        <v>22</v>
      </c>
      <c r="M2851" s="38" t="s">
        <v>22</v>
      </c>
      <c r="N2851" s="38" t="s">
        <v>22</v>
      </c>
      <c r="O2851" s="38" t="s">
        <v>22</v>
      </c>
    </row>
    <row r="2852" spans="1:15" x14ac:dyDescent="0.25">
      <c r="A2852" s="37" t="s">
        <v>40</v>
      </c>
      <c r="B2852" s="38" t="s">
        <v>11490</v>
      </c>
      <c r="C2852" s="38" t="s">
        <v>11491</v>
      </c>
      <c r="D2852" s="39">
        <v>30</v>
      </c>
      <c r="E2852" s="38" t="s">
        <v>21</v>
      </c>
      <c r="F2852" s="38" t="s">
        <v>11492</v>
      </c>
      <c r="G2852" s="38" t="s">
        <v>11493</v>
      </c>
      <c r="H2852" s="38" t="s">
        <v>11413</v>
      </c>
      <c r="I2852" s="39">
        <v>30</v>
      </c>
      <c r="J2852" s="39">
        <v>2.5083333333333333</v>
      </c>
      <c r="K2852" s="39">
        <v>27.491666666666667</v>
      </c>
      <c r="L2852" s="39" t="s">
        <v>22</v>
      </c>
      <c r="M2852" s="38" t="s">
        <v>22</v>
      </c>
      <c r="N2852" s="38" t="s">
        <v>22</v>
      </c>
      <c r="O2852" s="38" t="s">
        <v>22</v>
      </c>
    </row>
    <row r="2853" spans="1:15" x14ac:dyDescent="0.25">
      <c r="A2853" s="37" t="s">
        <v>40</v>
      </c>
      <c r="B2853" s="38" t="s">
        <v>11494</v>
      </c>
      <c r="C2853" s="38" t="s">
        <v>11495</v>
      </c>
      <c r="D2853" s="39">
        <v>4</v>
      </c>
      <c r="E2853" s="38" t="s">
        <v>21</v>
      </c>
      <c r="F2853" s="38" t="s">
        <v>11496</v>
      </c>
      <c r="G2853" s="38" t="s">
        <v>11497</v>
      </c>
      <c r="H2853" s="38" t="s">
        <v>11498</v>
      </c>
      <c r="I2853" s="39">
        <v>4</v>
      </c>
      <c r="J2853" s="39">
        <v>3.76</v>
      </c>
      <c r="K2853" s="39">
        <v>0.24000000000000021</v>
      </c>
      <c r="L2853" s="39" t="s">
        <v>22</v>
      </c>
      <c r="M2853" s="38" t="s">
        <v>22</v>
      </c>
      <c r="N2853" s="38" t="s">
        <v>22</v>
      </c>
      <c r="O2853" s="38" t="s">
        <v>22</v>
      </c>
    </row>
    <row r="2854" spans="1:15" x14ac:dyDescent="0.25">
      <c r="A2854" s="37" t="s">
        <v>40</v>
      </c>
      <c r="B2854" s="38" t="s">
        <v>11499</v>
      </c>
      <c r="C2854" s="38" t="s">
        <v>11500</v>
      </c>
      <c r="D2854" s="39">
        <v>15</v>
      </c>
      <c r="E2854" s="38" t="s">
        <v>21</v>
      </c>
      <c r="F2854" s="38" t="s">
        <v>11501</v>
      </c>
      <c r="G2854" s="38" t="s">
        <v>11502</v>
      </c>
      <c r="H2854" s="38" t="s">
        <v>11498</v>
      </c>
      <c r="I2854" s="39">
        <v>15</v>
      </c>
      <c r="J2854" s="39">
        <v>1.25</v>
      </c>
      <c r="K2854" s="39">
        <v>13.75</v>
      </c>
      <c r="L2854" s="39" t="s">
        <v>22</v>
      </c>
      <c r="M2854" s="38" t="s">
        <v>22</v>
      </c>
      <c r="N2854" s="38" t="s">
        <v>22</v>
      </c>
      <c r="O2854" s="38" t="s">
        <v>22</v>
      </c>
    </row>
    <row r="2855" spans="1:15" x14ac:dyDescent="0.25">
      <c r="A2855" s="37" t="s">
        <v>40</v>
      </c>
      <c r="B2855" s="38" t="s">
        <v>11503</v>
      </c>
      <c r="C2855" s="38" t="s">
        <v>11504</v>
      </c>
      <c r="D2855" s="39">
        <v>4</v>
      </c>
      <c r="E2855" s="38" t="s">
        <v>21</v>
      </c>
      <c r="F2855" s="38" t="s">
        <v>11505</v>
      </c>
      <c r="G2855" s="38" t="s">
        <v>11506</v>
      </c>
      <c r="H2855" s="38" t="s">
        <v>11498</v>
      </c>
      <c r="I2855" s="39">
        <v>4</v>
      </c>
      <c r="J2855" s="39">
        <v>3.7</v>
      </c>
      <c r="K2855" s="39">
        <v>0.29999999999999982</v>
      </c>
      <c r="L2855" s="39" t="s">
        <v>22</v>
      </c>
      <c r="M2855" s="38" t="s">
        <v>22</v>
      </c>
      <c r="N2855" s="38" t="s">
        <v>22</v>
      </c>
      <c r="O2855" s="38" t="s">
        <v>22</v>
      </c>
    </row>
    <row r="2856" spans="1:15" x14ac:dyDescent="0.25">
      <c r="A2856" s="37" t="s">
        <v>40</v>
      </c>
      <c r="B2856" s="38" t="s">
        <v>11507</v>
      </c>
      <c r="C2856" s="38" t="s">
        <v>11508</v>
      </c>
      <c r="D2856" s="39">
        <v>15</v>
      </c>
      <c r="E2856" s="38" t="s">
        <v>21</v>
      </c>
      <c r="F2856" s="38" t="s">
        <v>11509</v>
      </c>
      <c r="G2856" s="38" t="s">
        <v>11510</v>
      </c>
      <c r="H2856" s="38" t="s">
        <v>11498</v>
      </c>
      <c r="I2856" s="39">
        <v>15</v>
      </c>
      <c r="J2856" s="39">
        <v>1.25</v>
      </c>
      <c r="K2856" s="39">
        <v>13.75</v>
      </c>
      <c r="L2856" s="39" t="s">
        <v>22</v>
      </c>
      <c r="M2856" s="38" t="s">
        <v>22</v>
      </c>
      <c r="N2856" s="38" t="s">
        <v>22</v>
      </c>
      <c r="O2856" s="38" t="s">
        <v>22</v>
      </c>
    </row>
    <row r="2857" spans="1:15" x14ac:dyDescent="0.25">
      <c r="A2857" s="37" t="s">
        <v>40</v>
      </c>
      <c r="B2857" s="38" t="s">
        <v>11511</v>
      </c>
      <c r="C2857" s="38" t="s">
        <v>11512</v>
      </c>
      <c r="D2857" s="39">
        <v>7</v>
      </c>
      <c r="E2857" s="38" t="s">
        <v>21</v>
      </c>
      <c r="F2857" s="38" t="s">
        <v>11513</v>
      </c>
      <c r="G2857" s="38" t="s">
        <v>11514</v>
      </c>
      <c r="H2857" s="38" t="s">
        <v>11498</v>
      </c>
      <c r="I2857" s="39">
        <v>7</v>
      </c>
      <c r="J2857" s="39">
        <v>7.4</v>
      </c>
      <c r="K2857" s="39">
        <v>-0.40000000000000036</v>
      </c>
      <c r="L2857" s="39" t="s">
        <v>22</v>
      </c>
      <c r="M2857" s="38" t="s">
        <v>22</v>
      </c>
      <c r="N2857" s="38" t="s">
        <v>22</v>
      </c>
      <c r="O2857" s="38" t="s">
        <v>22</v>
      </c>
    </row>
    <row r="2858" spans="1:15" x14ac:dyDescent="0.25">
      <c r="A2858" s="37" t="s">
        <v>40</v>
      </c>
      <c r="B2858" s="38" t="s">
        <v>11515</v>
      </c>
      <c r="C2858" s="38" t="s">
        <v>11516</v>
      </c>
      <c r="D2858" s="39">
        <v>19</v>
      </c>
      <c r="E2858" s="38" t="s">
        <v>21</v>
      </c>
      <c r="F2858" s="38" t="s">
        <v>11517</v>
      </c>
      <c r="G2858" s="38" t="s">
        <v>11518</v>
      </c>
      <c r="H2858" s="38" t="s">
        <v>11498</v>
      </c>
      <c r="I2858" s="39">
        <v>19</v>
      </c>
      <c r="J2858" s="39">
        <v>18.799999999999997</v>
      </c>
      <c r="K2858" s="39">
        <v>0.20000000000000284</v>
      </c>
      <c r="L2858" s="39" t="s">
        <v>22</v>
      </c>
      <c r="M2858" s="38" t="s">
        <v>22</v>
      </c>
      <c r="N2858" s="38" t="s">
        <v>22</v>
      </c>
      <c r="O2858" s="38" t="s">
        <v>22</v>
      </c>
    </row>
    <row r="2859" spans="1:15" x14ac:dyDescent="0.25">
      <c r="A2859" s="37" t="s">
        <v>40</v>
      </c>
      <c r="B2859" s="38" t="s">
        <v>11519</v>
      </c>
      <c r="C2859" s="38" t="s">
        <v>11520</v>
      </c>
      <c r="D2859" s="39">
        <v>30</v>
      </c>
      <c r="E2859" s="38" t="s">
        <v>21</v>
      </c>
      <c r="F2859" s="38" t="s">
        <v>11521</v>
      </c>
      <c r="G2859" s="38" t="s">
        <v>11522</v>
      </c>
      <c r="H2859" s="38" t="s">
        <v>11498</v>
      </c>
      <c r="I2859" s="39">
        <v>30</v>
      </c>
      <c r="J2859" s="39">
        <v>2.5083333333333333</v>
      </c>
      <c r="K2859" s="39">
        <v>27.491666666666667</v>
      </c>
      <c r="L2859" s="39" t="s">
        <v>22</v>
      </c>
      <c r="M2859" s="38" t="s">
        <v>22</v>
      </c>
      <c r="N2859" s="38" t="s">
        <v>22</v>
      </c>
      <c r="O2859" s="38" t="s">
        <v>22</v>
      </c>
    </row>
    <row r="2860" spans="1:15" x14ac:dyDescent="0.25">
      <c r="A2860" s="37" t="s">
        <v>40</v>
      </c>
      <c r="B2860" s="38" t="s">
        <v>11523</v>
      </c>
      <c r="C2860" s="38" t="s">
        <v>11524</v>
      </c>
      <c r="D2860" s="39">
        <v>11</v>
      </c>
      <c r="E2860" s="38" t="s">
        <v>21</v>
      </c>
      <c r="F2860" s="38" t="s">
        <v>11525</v>
      </c>
      <c r="G2860" s="38" t="s">
        <v>11526</v>
      </c>
      <c r="H2860" s="38" t="s">
        <v>11498</v>
      </c>
      <c r="I2860" s="39">
        <v>11</v>
      </c>
      <c r="J2860" s="39">
        <v>11.100000000000001</v>
      </c>
      <c r="K2860" s="39">
        <v>-0.10000000000000142</v>
      </c>
      <c r="L2860" s="39" t="s">
        <v>22</v>
      </c>
      <c r="M2860" s="38" t="s">
        <v>22</v>
      </c>
      <c r="N2860" s="38" t="s">
        <v>22</v>
      </c>
      <c r="O2860" s="38" t="s">
        <v>22</v>
      </c>
    </row>
    <row r="2861" spans="1:15" x14ac:dyDescent="0.25">
      <c r="A2861" s="37" t="s">
        <v>40</v>
      </c>
      <c r="B2861" s="38" t="s">
        <v>11527</v>
      </c>
      <c r="C2861" s="38" t="s">
        <v>11528</v>
      </c>
      <c r="D2861" s="39">
        <v>15</v>
      </c>
      <c r="E2861" s="38" t="s">
        <v>21</v>
      </c>
      <c r="F2861" s="38" t="s">
        <v>11529</v>
      </c>
      <c r="G2861" s="38" t="s">
        <v>11530</v>
      </c>
      <c r="H2861" s="38" t="s">
        <v>11498</v>
      </c>
      <c r="I2861" s="39">
        <v>15</v>
      </c>
      <c r="J2861" s="39">
        <v>2.5</v>
      </c>
      <c r="K2861" s="39">
        <v>12.5</v>
      </c>
      <c r="L2861" s="39" t="s">
        <v>22</v>
      </c>
      <c r="M2861" s="38" t="s">
        <v>22</v>
      </c>
      <c r="N2861" s="38" t="s">
        <v>22</v>
      </c>
      <c r="O2861" s="38" t="s">
        <v>22</v>
      </c>
    </row>
    <row r="2862" spans="1:15" x14ac:dyDescent="0.25">
      <c r="A2862" s="37" t="s">
        <v>40</v>
      </c>
      <c r="B2862" s="38" t="s">
        <v>11531</v>
      </c>
      <c r="C2862" s="38" t="s">
        <v>11532</v>
      </c>
      <c r="D2862" s="39">
        <v>30</v>
      </c>
      <c r="E2862" s="38" t="s">
        <v>21</v>
      </c>
      <c r="F2862" s="38" t="s">
        <v>11533</v>
      </c>
      <c r="G2862" s="38" t="s">
        <v>11534</v>
      </c>
      <c r="H2862" s="38" t="s">
        <v>11498</v>
      </c>
      <c r="I2862" s="39">
        <v>30</v>
      </c>
      <c r="J2862" s="39">
        <v>2.5083333333333333</v>
      </c>
      <c r="K2862" s="39">
        <v>27.491666666666667</v>
      </c>
      <c r="L2862" s="39" t="s">
        <v>22</v>
      </c>
      <c r="M2862" s="38" t="s">
        <v>22</v>
      </c>
      <c r="N2862" s="38" t="s">
        <v>22</v>
      </c>
      <c r="O2862" s="38" t="s">
        <v>22</v>
      </c>
    </row>
    <row r="2863" spans="1:15" x14ac:dyDescent="0.25">
      <c r="A2863" s="37" t="s">
        <v>40</v>
      </c>
      <c r="B2863" s="38" t="s">
        <v>11535</v>
      </c>
      <c r="C2863" s="38" t="s">
        <v>11536</v>
      </c>
      <c r="D2863" s="39">
        <v>15</v>
      </c>
      <c r="E2863" s="38" t="s">
        <v>21</v>
      </c>
      <c r="F2863" s="38" t="s">
        <v>11537</v>
      </c>
      <c r="G2863" s="38" t="s">
        <v>11538</v>
      </c>
      <c r="H2863" s="38" t="s">
        <v>11498</v>
      </c>
      <c r="I2863" s="39">
        <v>15</v>
      </c>
      <c r="J2863" s="39">
        <v>15.04</v>
      </c>
      <c r="K2863" s="39">
        <v>-3.9999999999999147E-2</v>
      </c>
      <c r="L2863" s="39" t="s">
        <v>22</v>
      </c>
      <c r="M2863" s="38" t="s">
        <v>22</v>
      </c>
      <c r="N2863" s="38" t="s">
        <v>22</v>
      </c>
      <c r="O2863" s="38" t="s">
        <v>22</v>
      </c>
    </row>
    <row r="2864" spans="1:15" x14ac:dyDescent="0.25">
      <c r="A2864" s="37" t="s">
        <v>40</v>
      </c>
      <c r="B2864" s="38" t="s">
        <v>11539</v>
      </c>
      <c r="C2864" s="38" t="s">
        <v>11540</v>
      </c>
      <c r="D2864" s="39">
        <v>15</v>
      </c>
      <c r="E2864" s="38" t="s">
        <v>21</v>
      </c>
      <c r="F2864" s="38" t="s">
        <v>11541</v>
      </c>
      <c r="G2864" s="38" t="s">
        <v>11542</v>
      </c>
      <c r="H2864" s="38" t="s">
        <v>11498</v>
      </c>
      <c r="I2864" s="39">
        <v>15</v>
      </c>
      <c r="J2864" s="39">
        <v>1.25</v>
      </c>
      <c r="K2864" s="39">
        <v>13.75</v>
      </c>
      <c r="L2864" s="39" t="s">
        <v>22</v>
      </c>
      <c r="M2864" s="38" t="s">
        <v>22</v>
      </c>
      <c r="N2864" s="38" t="s">
        <v>22</v>
      </c>
      <c r="O2864" s="38" t="s">
        <v>22</v>
      </c>
    </row>
    <row r="2865" spans="1:15" x14ac:dyDescent="0.25">
      <c r="A2865" s="37" t="s">
        <v>40</v>
      </c>
      <c r="B2865" s="38" t="s">
        <v>11543</v>
      </c>
      <c r="C2865" s="38" t="s">
        <v>11544</v>
      </c>
      <c r="D2865" s="39">
        <v>11</v>
      </c>
      <c r="E2865" s="38" t="s">
        <v>21</v>
      </c>
      <c r="F2865" s="38" t="s">
        <v>11545</v>
      </c>
      <c r="G2865" s="38" t="s">
        <v>11546</v>
      </c>
      <c r="H2865" s="38" t="s">
        <v>11498</v>
      </c>
      <c r="I2865" s="39">
        <v>11</v>
      </c>
      <c r="J2865" s="39">
        <v>11.100000000000001</v>
      </c>
      <c r="K2865" s="39">
        <v>-0.10000000000000142</v>
      </c>
      <c r="L2865" s="39" t="s">
        <v>22</v>
      </c>
      <c r="M2865" s="38" t="s">
        <v>22</v>
      </c>
      <c r="N2865" s="38" t="s">
        <v>22</v>
      </c>
      <c r="O2865" s="38" t="s">
        <v>22</v>
      </c>
    </row>
    <row r="2866" spans="1:15" x14ac:dyDescent="0.25">
      <c r="A2866" s="37" t="s">
        <v>40</v>
      </c>
      <c r="B2866" s="38" t="s">
        <v>11547</v>
      </c>
      <c r="C2866" s="38" t="s">
        <v>11548</v>
      </c>
      <c r="D2866" s="39">
        <v>15</v>
      </c>
      <c r="E2866" s="38" t="s">
        <v>21</v>
      </c>
      <c r="F2866" s="38" t="s">
        <v>11549</v>
      </c>
      <c r="G2866" s="38" t="s">
        <v>11550</v>
      </c>
      <c r="H2866" s="38" t="s">
        <v>11498</v>
      </c>
      <c r="I2866" s="39">
        <v>15</v>
      </c>
      <c r="J2866" s="39">
        <v>0</v>
      </c>
      <c r="K2866" s="39">
        <v>15</v>
      </c>
      <c r="L2866" s="39" t="s">
        <v>22</v>
      </c>
      <c r="M2866" s="38" t="s">
        <v>22</v>
      </c>
      <c r="N2866" s="38" t="s">
        <v>22</v>
      </c>
      <c r="O2866" s="38" t="s">
        <v>22</v>
      </c>
    </row>
    <row r="2867" spans="1:15" x14ac:dyDescent="0.25">
      <c r="A2867" s="37" t="s">
        <v>40</v>
      </c>
      <c r="B2867" s="38" t="s">
        <v>11551</v>
      </c>
      <c r="C2867" s="38" t="s">
        <v>11552</v>
      </c>
      <c r="D2867" s="39">
        <v>11</v>
      </c>
      <c r="E2867" s="38" t="s">
        <v>21</v>
      </c>
      <c r="F2867" s="38" t="s">
        <v>11553</v>
      </c>
      <c r="G2867" s="38" t="s">
        <v>11554</v>
      </c>
      <c r="H2867" s="38" t="s">
        <v>11498</v>
      </c>
      <c r="I2867" s="39">
        <v>11</v>
      </c>
      <c r="J2867" s="39">
        <v>0</v>
      </c>
      <c r="K2867" s="39">
        <v>11</v>
      </c>
      <c r="L2867" s="39" t="s">
        <v>22</v>
      </c>
      <c r="M2867" s="38" t="s">
        <v>22</v>
      </c>
      <c r="N2867" s="38" t="s">
        <v>22</v>
      </c>
      <c r="O2867" s="38" t="s">
        <v>22</v>
      </c>
    </row>
    <row r="2868" spans="1:15" x14ac:dyDescent="0.25">
      <c r="A2868" s="37" t="s">
        <v>40</v>
      </c>
      <c r="B2868" s="38" t="s">
        <v>11555</v>
      </c>
      <c r="C2868" s="38" t="s">
        <v>11556</v>
      </c>
      <c r="D2868" s="39">
        <v>11</v>
      </c>
      <c r="E2868" s="38" t="s">
        <v>21</v>
      </c>
      <c r="F2868" s="38" t="s">
        <v>11557</v>
      </c>
      <c r="G2868" s="38" t="s">
        <v>11558</v>
      </c>
      <c r="H2868" s="38" t="s">
        <v>11498</v>
      </c>
      <c r="I2868" s="39">
        <v>11</v>
      </c>
      <c r="J2868" s="39">
        <v>0</v>
      </c>
      <c r="K2868" s="39">
        <v>11</v>
      </c>
      <c r="L2868" s="39" t="s">
        <v>22</v>
      </c>
      <c r="M2868" s="38" t="s">
        <v>22</v>
      </c>
      <c r="N2868" s="38" t="s">
        <v>22</v>
      </c>
      <c r="O2868" s="38" t="s">
        <v>22</v>
      </c>
    </row>
    <row r="2869" spans="1:15" x14ac:dyDescent="0.25">
      <c r="A2869" s="37" t="s">
        <v>40</v>
      </c>
      <c r="B2869" s="38" t="s">
        <v>11559</v>
      </c>
      <c r="C2869" s="38" t="s">
        <v>11560</v>
      </c>
      <c r="D2869" s="39">
        <v>30</v>
      </c>
      <c r="E2869" s="38" t="s">
        <v>21</v>
      </c>
      <c r="F2869" s="38" t="s">
        <v>11561</v>
      </c>
      <c r="G2869" s="38" t="s">
        <v>11562</v>
      </c>
      <c r="H2869" s="38" t="s">
        <v>11498</v>
      </c>
      <c r="I2869" s="39">
        <v>30</v>
      </c>
      <c r="J2869" s="39">
        <v>0</v>
      </c>
      <c r="K2869" s="39">
        <v>30</v>
      </c>
      <c r="L2869" s="39" t="s">
        <v>22</v>
      </c>
      <c r="M2869" s="38" t="s">
        <v>22</v>
      </c>
      <c r="N2869" s="38" t="s">
        <v>22</v>
      </c>
      <c r="O2869" s="38" t="s">
        <v>22</v>
      </c>
    </row>
    <row r="2870" spans="1:15" x14ac:dyDescent="0.25">
      <c r="A2870" s="37" t="s">
        <v>40</v>
      </c>
      <c r="B2870" s="38" t="s">
        <v>11563</v>
      </c>
      <c r="C2870" s="38" t="s">
        <v>11564</v>
      </c>
      <c r="D2870" s="39">
        <v>11</v>
      </c>
      <c r="E2870" s="38" t="s">
        <v>21</v>
      </c>
      <c r="F2870" s="38" t="s">
        <v>11565</v>
      </c>
      <c r="G2870" s="38" t="s">
        <v>11566</v>
      </c>
      <c r="H2870" s="38" t="s">
        <v>11567</v>
      </c>
      <c r="I2870" s="39">
        <v>11</v>
      </c>
      <c r="J2870" s="39">
        <v>11.28</v>
      </c>
      <c r="K2870" s="39">
        <v>-0.27999999999999936</v>
      </c>
      <c r="L2870" s="39" t="s">
        <v>22</v>
      </c>
      <c r="M2870" s="38" t="s">
        <v>22</v>
      </c>
      <c r="N2870" s="38" t="s">
        <v>22</v>
      </c>
      <c r="O2870" s="38" t="s">
        <v>22</v>
      </c>
    </row>
    <row r="2871" spans="1:15" x14ac:dyDescent="0.25">
      <c r="A2871" s="37" t="s">
        <v>40</v>
      </c>
      <c r="B2871" s="38" t="s">
        <v>11568</v>
      </c>
      <c r="C2871" s="38" t="s">
        <v>11569</v>
      </c>
      <c r="D2871" s="39">
        <v>30</v>
      </c>
      <c r="E2871" s="38" t="s">
        <v>21</v>
      </c>
      <c r="F2871" s="38" t="s">
        <v>11570</v>
      </c>
      <c r="G2871" s="38" t="s">
        <v>11571</v>
      </c>
      <c r="H2871" s="38" t="s">
        <v>11567</v>
      </c>
      <c r="I2871" s="39">
        <v>30</v>
      </c>
      <c r="J2871" s="39">
        <v>7.5250000000000004</v>
      </c>
      <c r="K2871" s="39">
        <v>22.475000000000001</v>
      </c>
      <c r="L2871" s="39" t="s">
        <v>22</v>
      </c>
      <c r="M2871" s="38" t="s">
        <v>22</v>
      </c>
      <c r="N2871" s="38" t="s">
        <v>22</v>
      </c>
      <c r="O2871" s="38" t="s">
        <v>22</v>
      </c>
    </row>
    <row r="2872" spans="1:15" x14ac:dyDescent="0.25">
      <c r="A2872" s="37" t="s">
        <v>40</v>
      </c>
      <c r="B2872" s="38" t="s">
        <v>11572</v>
      </c>
      <c r="C2872" s="38" t="s">
        <v>11573</v>
      </c>
      <c r="D2872" s="39">
        <v>15</v>
      </c>
      <c r="E2872" s="38" t="s">
        <v>21</v>
      </c>
      <c r="F2872" s="38" t="s">
        <v>11574</v>
      </c>
      <c r="G2872" s="38" t="s">
        <v>11575</v>
      </c>
      <c r="H2872" s="38" t="s">
        <v>11567</v>
      </c>
      <c r="I2872" s="39">
        <v>15</v>
      </c>
      <c r="J2872" s="39">
        <v>1.25</v>
      </c>
      <c r="K2872" s="39">
        <v>13.75</v>
      </c>
      <c r="L2872" s="39" t="s">
        <v>22</v>
      </c>
      <c r="M2872" s="38" t="s">
        <v>22</v>
      </c>
      <c r="N2872" s="38" t="s">
        <v>22</v>
      </c>
      <c r="O2872" s="38" t="s">
        <v>22</v>
      </c>
    </row>
    <row r="2873" spans="1:15" x14ac:dyDescent="0.25">
      <c r="A2873" s="37" t="s">
        <v>40</v>
      </c>
      <c r="B2873" s="38" t="s">
        <v>11576</v>
      </c>
      <c r="C2873" s="38" t="s">
        <v>11577</v>
      </c>
      <c r="D2873" s="39">
        <v>30</v>
      </c>
      <c r="E2873" s="38" t="s">
        <v>21</v>
      </c>
      <c r="F2873" s="38" t="s">
        <v>11578</v>
      </c>
      <c r="G2873" s="38" t="s">
        <v>11579</v>
      </c>
      <c r="H2873" s="38" t="s">
        <v>11567</v>
      </c>
      <c r="I2873" s="39">
        <v>30</v>
      </c>
      <c r="J2873" s="39">
        <v>2.5083333333333333</v>
      </c>
      <c r="K2873" s="39">
        <v>27.491666666666667</v>
      </c>
      <c r="L2873" s="39" t="s">
        <v>22</v>
      </c>
      <c r="M2873" s="38" t="s">
        <v>22</v>
      </c>
      <c r="N2873" s="38" t="s">
        <v>22</v>
      </c>
      <c r="O2873" s="38" t="s">
        <v>22</v>
      </c>
    </row>
    <row r="2874" spans="1:15" x14ac:dyDescent="0.25">
      <c r="A2874" s="37" t="s">
        <v>40</v>
      </c>
      <c r="B2874" s="38" t="s">
        <v>11580</v>
      </c>
      <c r="C2874" s="38" t="s">
        <v>11581</v>
      </c>
      <c r="D2874" s="39">
        <v>15</v>
      </c>
      <c r="E2874" s="38" t="s">
        <v>21</v>
      </c>
      <c r="F2874" s="38" t="s">
        <v>11582</v>
      </c>
      <c r="G2874" s="38" t="s">
        <v>11583</v>
      </c>
      <c r="H2874" s="38" t="s">
        <v>11567</v>
      </c>
      <c r="I2874" s="39">
        <v>15</v>
      </c>
      <c r="J2874" s="39">
        <v>1.25</v>
      </c>
      <c r="K2874" s="39">
        <v>13.75</v>
      </c>
      <c r="L2874" s="39" t="s">
        <v>22</v>
      </c>
      <c r="M2874" s="38" t="s">
        <v>22</v>
      </c>
      <c r="N2874" s="38" t="s">
        <v>22</v>
      </c>
      <c r="O2874" s="38" t="s">
        <v>22</v>
      </c>
    </row>
    <row r="2875" spans="1:15" x14ac:dyDescent="0.25">
      <c r="A2875" s="37" t="s">
        <v>40</v>
      </c>
      <c r="B2875" s="38" t="s">
        <v>11584</v>
      </c>
      <c r="C2875" s="38" t="s">
        <v>11585</v>
      </c>
      <c r="D2875" s="39">
        <v>19</v>
      </c>
      <c r="E2875" s="38" t="s">
        <v>21</v>
      </c>
      <c r="F2875" s="38" t="s">
        <v>11586</v>
      </c>
      <c r="G2875" s="38" t="s">
        <v>11587</v>
      </c>
      <c r="H2875" s="38" t="s">
        <v>11567</v>
      </c>
      <c r="I2875" s="39">
        <v>19</v>
      </c>
      <c r="J2875" s="39">
        <v>18.799999999999997</v>
      </c>
      <c r="K2875" s="39">
        <v>0.20000000000000284</v>
      </c>
      <c r="L2875" s="39" t="s">
        <v>22</v>
      </c>
      <c r="M2875" s="38" t="s">
        <v>22</v>
      </c>
      <c r="N2875" s="38" t="s">
        <v>22</v>
      </c>
      <c r="O2875" s="38" t="s">
        <v>22</v>
      </c>
    </row>
    <row r="2876" spans="1:15" x14ac:dyDescent="0.25">
      <c r="A2876" s="37" t="s">
        <v>40</v>
      </c>
      <c r="B2876" s="38" t="s">
        <v>11588</v>
      </c>
      <c r="C2876" s="38" t="s">
        <v>11589</v>
      </c>
      <c r="D2876" s="39">
        <v>4</v>
      </c>
      <c r="E2876" s="38" t="s">
        <v>21</v>
      </c>
      <c r="F2876" s="38" t="s">
        <v>11590</v>
      </c>
      <c r="G2876" s="38" t="s">
        <v>11591</v>
      </c>
      <c r="H2876" s="38" t="s">
        <v>11567</v>
      </c>
      <c r="I2876" s="39">
        <v>4</v>
      </c>
      <c r="J2876" s="39">
        <v>3.7</v>
      </c>
      <c r="K2876" s="39">
        <v>0.29999999999999982</v>
      </c>
      <c r="L2876" s="39" t="s">
        <v>22</v>
      </c>
      <c r="M2876" s="38" t="s">
        <v>22</v>
      </c>
      <c r="N2876" s="38" t="s">
        <v>22</v>
      </c>
      <c r="O2876" s="38" t="s">
        <v>22</v>
      </c>
    </row>
    <row r="2877" spans="1:15" x14ac:dyDescent="0.25">
      <c r="A2877" s="37" t="s">
        <v>40</v>
      </c>
      <c r="B2877" s="38" t="s">
        <v>11592</v>
      </c>
      <c r="C2877" s="38" t="s">
        <v>11593</v>
      </c>
      <c r="D2877" s="39">
        <v>15</v>
      </c>
      <c r="E2877" s="38" t="s">
        <v>21</v>
      </c>
      <c r="F2877" s="38" t="s">
        <v>11594</v>
      </c>
      <c r="G2877" s="38" t="s">
        <v>11595</v>
      </c>
      <c r="H2877" s="38" t="s">
        <v>11567</v>
      </c>
      <c r="I2877" s="39">
        <v>15</v>
      </c>
      <c r="J2877" s="39">
        <v>1.25</v>
      </c>
      <c r="K2877" s="39">
        <v>13.75</v>
      </c>
      <c r="L2877" s="39" t="s">
        <v>22</v>
      </c>
      <c r="M2877" s="38" t="s">
        <v>22</v>
      </c>
      <c r="N2877" s="38" t="s">
        <v>22</v>
      </c>
      <c r="O2877" s="38" t="s">
        <v>22</v>
      </c>
    </row>
    <row r="2878" spans="1:15" x14ac:dyDescent="0.25">
      <c r="A2878" s="37" t="s">
        <v>40</v>
      </c>
      <c r="B2878" s="38" t="s">
        <v>11596</v>
      </c>
      <c r="C2878" s="38" t="s">
        <v>11597</v>
      </c>
      <c r="D2878" s="39">
        <v>30</v>
      </c>
      <c r="E2878" s="38" t="s">
        <v>21</v>
      </c>
      <c r="F2878" s="38" t="s">
        <v>11598</v>
      </c>
      <c r="G2878" s="38" t="s">
        <v>11599</v>
      </c>
      <c r="H2878" s="38" t="s">
        <v>11567</v>
      </c>
      <c r="I2878" s="39">
        <v>30</v>
      </c>
      <c r="J2878" s="39">
        <v>2.5083333333333333</v>
      </c>
      <c r="K2878" s="39">
        <v>27.491666666666667</v>
      </c>
      <c r="L2878" s="39" t="s">
        <v>22</v>
      </c>
      <c r="M2878" s="38" t="s">
        <v>22</v>
      </c>
      <c r="N2878" s="38" t="s">
        <v>22</v>
      </c>
      <c r="O2878" s="38" t="s">
        <v>22</v>
      </c>
    </row>
    <row r="2879" spans="1:15" x14ac:dyDescent="0.25">
      <c r="A2879" s="37" t="s">
        <v>40</v>
      </c>
      <c r="B2879" s="38" t="s">
        <v>11600</v>
      </c>
      <c r="C2879" s="38" t="s">
        <v>11601</v>
      </c>
      <c r="D2879" s="39">
        <v>30</v>
      </c>
      <c r="E2879" s="38" t="s">
        <v>21</v>
      </c>
      <c r="F2879" s="38" t="s">
        <v>11602</v>
      </c>
      <c r="G2879" s="38" t="s">
        <v>11603</v>
      </c>
      <c r="H2879" s="38" t="s">
        <v>11567</v>
      </c>
      <c r="I2879" s="39">
        <v>30</v>
      </c>
      <c r="J2879" s="39">
        <v>2.5083333333333333</v>
      </c>
      <c r="K2879" s="39">
        <v>27.491666666666667</v>
      </c>
      <c r="L2879" s="39" t="s">
        <v>22</v>
      </c>
      <c r="M2879" s="38" t="s">
        <v>22</v>
      </c>
      <c r="N2879" s="38" t="s">
        <v>22</v>
      </c>
      <c r="O2879" s="38" t="s">
        <v>22</v>
      </c>
    </row>
    <row r="2880" spans="1:15" x14ac:dyDescent="0.25">
      <c r="A2880" s="37" t="s">
        <v>40</v>
      </c>
      <c r="B2880" s="38" t="s">
        <v>11604</v>
      </c>
      <c r="C2880" s="38" t="s">
        <v>11605</v>
      </c>
      <c r="D2880" s="39">
        <v>15</v>
      </c>
      <c r="E2880" s="38" t="s">
        <v>21</v>
      </c>
      <c r="F2880" s="38" t="s">
        <v>11606</v>
      </c>
      <c r="G2880" s="38" t="s">
        <v>11607</v>
      </c>
      <c r="H2880" s="38" t="s">
        <v>11567</v>
      </c>
      <c r="I2880" s="39">
        <v>15</v>
      </c>
      <c r="J2880" s="39">
        <v>0</v>
      </c>
      <c r="K2880" s="39">
        <v>15</v>
      </c>
      <c r="L2880" s="39" t="s">
        <v>22</v>
      </c>
      <c r="M2880" s="38" t="s">
        <v>22</v>
      </c>
      <c r="N2880" s="38" t="s">
        <v>22</v>
      </c>
      <c r="O2880" s="38" t="s">
        <v>22</v>
      </c>
    </row>
    <row r="2881" spans="1:15" x14ac:dyDescent="0.25">
      <c r="A2881" s="37" t="s">
        <v>40</v>
      </c>
      <c r="B2881" s="38" t="s">
        <v>11608</v>
      </c>
      <c r="C2881" s="38" t="s">
        <v>11609</v>
      </c>
      <c r="D2881" s="39">
        <v>15</v>
      </c>
      <c r="E2881" s="38" t="s">
        <v>21</v>
      </c>
      <c r="F2881" s="38" t="s">
        <v>11610</v>
      </c>
      <c r="G2881" s="38" t="s">
        <v>11611</v>
      </c>
      <c r="H2881" s="38" t="s">
        <v>11567</v>
      </c>
      <c r="I2881" s="39">
        <v>15</v>
      </c>
      <c r="J2881" s="39">
        <v>1.25</v>
      </c>
      <c r="K2881" s="39">
        <v>13.75</v>
      </c>
      <c r="L2881" s="39" t="s">
        <v>22</v>
      </c>
      <c r="M2881" s="38" t="s">
        <v>22</v>
      </c>
      <c r="N2881" s="38" t="s">
        <v>22</v>
      </c>
      <c r="O2881" s="38" t="s">
        <v>22</v>
      </c>
    </row>
    <row r="2882" spans="1:15" x14ac:dyDescent="0.25">
      <c r="A2882" s="37" t="s">
        <v>40</v>
      </c>
      <c r="B2882" s="38" t="s">
        <v>11612</v>
      </c>
      <c r="C2882" s="38" t="s">
        <v>11613</v>
      </c>
      <c r="D2882" s="39">
        <v>30</v>
      </c>
      <c r="E2882" s="38" t="s">
        <v>21</v>
      </c>
      <c r="F2882" s="38" t="s">
        <v>11614</v>
      </c>
      <c r="G2882" s="38" t="s">
        <v>11615</v>
      </c>
      <c r="H2882" s="38" t="s">
        <v>11567</v>
      </c>
      <c r="I2882" s="39">
        <v>30</v>
      </c>
      <c r="J2882" s="39">
        <v>2.5083333333333333</v>
      </c>
      <c r="K2882" s="39">
        <v>27.491666666666667</v>
      </c>
      <c r="L2882" s="39" t="s">
        <v>22</v>
      </c>
      <c r="M2882" s="38" t="s">
        <v>22</v>
      </c>
      <c r="N2882" s="38" t="s">
        <v>22</v>
      </c>
      <c r="O2882" s="38" t="s">
        <v>22</v>
      </c>
    </row>
    <row r="2883" spans="1:15" x14ac:dyDescent="0.25">
      <c r="A2883" s="37" t="s">
        <v>40</v>
      </c>
      <c r="B2883" s="38" t="s">
        <v>11616</v>
      </c>
      <c r="C2883" s="38" t="s">
        <v>11617</v>
      </c>
      <c r="D2883" s="39">
        <v>15</v>
      </c>
      <c r="E2883" s="38" t="s">
        <v>21</v>
      </c>
      <c r="F2883" s="38" t="s">
        <v>11618</v>
      </c>
      <c r="G2883" s="38" t="s">
        <v>11619</v>
      </c>
      <c r="H2883" s="38" t="s">
        <v>11567</v>
      </c>
      <c r="I2883" s="39">
        <v>15</v>
      </c>
      <c r="J2883" s="39">
        <v>1.25</v>
      </c>
      <c r="K2883" s="39">
        <v>13.75</v>
      </c>
      <c r="L2883" s="39" t="s">
        <v>22</v>
      </c>
      <c r="M2883" s="38" t="s">
        <v>22</v>
      </c>
      <c r="N2883" s="38" t="s">
        <v>22</v>
      </c>
      <c r="O2883" s="38" t="s">
        <v>22</v>
      </c>
    </row>
    <row r="2884" spans="1:15" x14ac:dyDescent="0.25">
      <c r="A2884" s="37" t="s">
        <v>40</v>
      </c>
      <c r="B2884" s="38" t="s">
        <v>11620</v>
      </c>
      <c r="C2884" s="38" t="s">
        <v>11621</v>
      </c>
      <c r="D2884" s="39">
        <v>4</v>
      </c>
      <c r="E2884" s="38" t="s">
        <v>21</v>
      </c>
      <c r="F2884" s="38" t="s">
        <v>11622</v>
      </c>
      <c r="G2884" s="38" t="s">
        <v>11623</v>
      </c>
      <c r="H2884" s="38" t="s">
        <v>11567</v>
      </c>
      <c r="I2884" s="39">
        <v>4</v>
      </c>
      <c r="J2884" s="39">
        <v>3.7</v>
      </c>
      <c r="K2884" s="39">
        <v>0.29999999999999982</v>
      </c>
      <c r="L2884" s="39" t="s">
        <v>22</v>
      </c>
      <c r="M2884" s="38" t="s">
        <v>22</v>
      </c>
      <c r="N2884" s="38" t="s">
        <v>22</v>
      </c>
      <c r="O2884" s="38" t="s">
        <v>22</v>
      </c>
    </row>
    <row r="2885" spans="1:15" x14ac:dyDescent="0.25">
      <c r="A2885" s="37" t="s">
        <v>40</v>
      </c>
      <c r="B2885" s="38" t="s">
        <v>11624</v>
      </c>
      <c r="C2885" s="38" t="s">
        <v>11625</v>
      </c>
      <c r="D2885" s="39">
        <v>4</v>
      </c>
      <c r="E2885" s="38" t="s">
        <v>21</v>
      </c>
      <c r="F2885" s="38" t="s">
        <v>11626</v>
      </c>
      <c r="G2885" s="38" t="s">
        <v>11627</v>
      </c>
      <c r="H2885" s="38" t="s">
        <v>11567</v>
      </c>
      <c r="I2885" s="39">
        <v>4</v>
      </c>
      <c r="J2885" s="39">
        <v>3.76</v>
      </c>
      <c r="K2885" s="39">
        <v>0.24000000000000021</v>
      </c>
      <c r="L2885" s="39" t="s">
        <v>22</v>
      </c>
      <c r="M2885" s="38" t="s">
        <v>22</v>
      </c>
      <c r="N2885" s="38" t="s">
        <v>22</v>
      </c>
      <c r="O2885" s="38" t="s">
        <v>22</v>
      </c>
    </row>
    <row r="2886" spans="1:15" x14ac:dyDescent="0.25">
      <c r="A2886" s="37" t="s">
        <v>40</v>
      </c>
      <c r="B2886" s="38" t="s">
        <v>11628</v>
      </c>
      <c r="C2886" s="38" t="s">
        <v>11629</v>
      </c>
      <c r="D2886" s="39">
        <v>4</v>
      </c>
      <c r="E2886" s="38" t="s">
        <v>21</v>
      </c>
      <c r="F2886" s="38" t="s">
        <v>11630</v>
      </c>
      <c r="G2886" s="38" t="s">
        <v>11631</v>
      </c>
      <c r="H2886" s="38" t="s">
        <v>11567</v>
      </c>
      <c r="I2886" s="39">
        <v>4</v>
      </c>
      <c r="J2886" s="39">
        <v>3.76</v>
      </c>
      <c r="K2886" s="39">
        <v>0.24000000000000021</v>
      </c>
      <c r="L2886" s="39" t="s">
        <v>22</v>
      </c>
      <c r="M2886" s="38" t="s">
        <v>22</v>
      </c>
      <c r="N2886" s="38" t="s">
        <v>22</v>
      </c>
      <c r="O2886" s="38" t="s">
        <v>22</v>
      </c>
    </row>
    <row r="2887" spans="1:15" x14ac:dyDescent="0.25">
      <c r="A2887" s="37" t="s">
        <v>40</v>
      </c>
      <c r="B2887" s="38" t="s">
        <v>11632</v>
      </c>
      <c r="C2887" s="38" t="s">
        <v>11633</v>
      </c>
      <c r="D2887" s="39">
        <v>15</v>
      </c>
      <c r="E2887" s="38" t="s">
        <v>21</v>
      </c>
      <c r="F2887" s="38" t="s">
        <v>11634</v>
      </c>
      <c r="G2887" s="38" t="s">
        <v>11635</v>
      </c>
      <c r="H2887" s="38" t="s">
        <v>11567</v>
      </c>
      <c r="I2887" s="39">
        <v>15</v>
      </c>
      <c r="J2887" s="39">
        <v>1.25</v>
      </c>
      <c r="K2887" s="39">
        <v>13.75</v>
      </c>
      <c r="L2887" s="39" t="s">
        <v>22</v>
      </c>
      <c r="M2887" s="38" t="s">
        <v>22</v>
      </c>
      <c r="N2887" s="38" t="s">
        <v>22</v>
      </c>
      <c r="O2887" s="38" t="s">
        <v>22</v>
      </c>
    </row>
    <row r="2888" spans="1:15" x14ac:dyDescent="0.25">
      <c r="A2888" s="37" t="s">
        <v>40</v>
      </c>
      <c r="B2888" s="38" t="s">
        <v>11636</v>
      </c>
      <c r="C2888" s="38" t="s">
        <v>11637</v>
      </c>
      <c r="D2888" s="39">
        <v>30</v>
      </c>
      <c r="E2888" s="38" t="s">
        <v>21</v>
      </c>
      <c r="F2888" s="38" t="s">
        <v>11638</v>
      </c>
      <c r="G2888" s="38" t="s">
        <v>11639</v>
      </c>
      <c r="H2888" s="38" t="s">
        <v>11567</v>
      </c>
      <c r="I2888" s="39">
        <v>30</v>
      </c>
      <c r="J2888" s="39">
        <v>2.5083333333333333</v>
      </c>
      <c r="K2888" s="39">
        <v>27.491666666666667</v>
      </c>
      <c r="L2888" s="39" t="s">
        <v>22</v>
      </c>
      <c r="M2888" s="38" t="s">
        <v>22</v>
      </c>
      <c r="N2888" s="38" t="s">
        <v>22</v>
      </c>
      <c r="O2888" s="38" t="s">
        <v>22</v>
      </c>
    </row>
    <row r="2889" spans="1:15" x14ac:dyDescent="0.25">
      <c r="A2889" s="37" t="s">
        <v>40</v>
      </c>
      <c r="B2889" s="38" t="s">
        <v>11640</v>
      </c>
      <c r="C2889" s="38" t="s">
        <v>11641</v>
      </c>
      <c r="D2889" s="39">
        <v>15</v>
      </c>
      <c r="E2889" s="38" t="s">
        <v>21</v>
      </c>
      <c r="F2889" s="38" t="s">
        <v>11642</v>
      </c>
      <c r="G2889" s="38" t="s">
        <v>11643</v>
      </c>
      <c r="H2889" s="38" t="s">
        <v>11567</v>
      </c>
      <c r="I2889" s="39">
        <v>15</v>
      </c>
      <c r="J2889" s="39">
        <v>3.75</v>
      </c>
      <c r="K2889" s="39">
        <v>11.25</v>
      </c>
      <c r="L2889" s="39" t="s">
        <v>22</v>
      </c>
      <c r="M2889" s="38" t="s">
        <v>22</v>
      </c>
      <c r="N2889" s="38" t="s">
        <v>22</v>
      </c>
      <c r="O2889" s="38" t="s">
        <v>22</v>
      </c>
    </row>
    <row r="2890" spans="1:15" x14ac:dyDescent="0.25">
      <c r="A2890" s="37" t="s">
        <v>40</v>
      </c>
      <c r="B2890" s="38" t="s">
        <v>11644</v>
      </c>
      <c r="C2890" s="38" t="s">
        <v>11645</v>
      </c>
      <c r="D2890" s="39">
        <v>4</v>
      </c>
      <c r="E2890" s="38" t="s">
        <v>21</v>
      </c>
      <c r="F2890" s="38" t="s">
        <v>11646</v>
      </c>
      <c r="G2890" s="38" t="s">
        <v>11647</v>
      </c>
      <c r="H2890" s="38" t="s">
        <v>11567</v>
      </c>
      <c r="I2890" s="39">
        <v>4</v>
      </c>
      <c r="J2890" s="39">
        <v>3.7</v>
      </c>
      <c r="K2890" s="39">
        <v>0.29999999999999982</v>
      </c>
      <c r="L2890" s="39" t="s">
        <v>22</v>
      </c>
      <c r="M2890" s="38" t="s">
        <v>22</v>
      </c>
      <c r="N2890" s="38" t="s">
        <v>22</v>
      </c>
      <c r="O2890" s="38" t="s">
        <v>22</v>
      </c>
    </row>
    <row r="2891" spans="1:15" x14ac:dyDescent="0.25">
      <c r="A2891" s="37" t="s">
        <v>40</v>
      </c>
      <c r="B2891" s="38" t="s">
        <v>11648</v>
      </c>
      <c r="C2891" s="38" t="s">
        <v>11649</v>
      </c>
      <c r="D2891" s="39">
        <v>4</v>
      </c>
      <c r="E2891" s="38" t="s">
        <v>21</v>
      </c>
      <c r="F2891" s="38" t="s">
        <v>11650</v>
      </c>
      <c r="G2891" s="38" t="s">
        <v>11651</v>
      </c>
      <c r="H2891" s="38" t="s">
        <v>11567</v>
      </c>
      <c r="I2891" s="39">
        <v>4</v>
      </c>
      <c r="J2891" s="39">
        <v>3.76</v>
      </c>
      <c r="K2891" s="39">
        <v>0.24000000000000021</v>
      </c>
      <c r="L2891" s="39" t="s">
        <v>22</v>
      </c>
      <c r="M2891" s="38" t="s">
        <v>22</v>
      </c>
      <c r="N2891" s="38" t="s">
        <v>22</v>
      </c>
      <c r="O2891" s="38" t="s">
        <v>22</v>
      </c>
    </row>
    <row r="2892" spans="1:15" x14ac:dyDescent="0.25">
      <c r="A2892" s="37" t="s">
        <v>40</v>
      </c>
      <c r="B2892" s="38" t="s">
        <v>11652</v>
      </c>
      <c r="C2892" s="38" t="s">
        <v>11653</v>
      </c>
      <c r="D2892" s="39">
        <v>4</v>
      </c>
      <c r="E2892" s="38" t="s">
        <v>21</v>
      </c>
      <c r="F2892" s="38" t="s">
        <v>11654</v>
      </c>
      <c r="G2892" s="38" t="s">
        <v>11655</v>
      </c>
      <c r="H2892" s="38" t="s">
        <v>11567</v>
      </c>
      <c r="I2892" s="39">
        <v>4</v>
      </c>
      <c r="J2892" s="39">
        <v>3.76</v>
      </c>
      <c r="K2892" s="39">
        <v>0.24000000000000021</v>
      </c>
      <c r="L2892" s="39" t="s">
        <v>22</v>
      </c>
      <c r="M2892" s="38" t="s">
        <v>22</v>
      </c>
      <c r="N2892" s="38" t="s">
        <v>22</v>
      </c>
      <c r="O2892" s="38" t="s">
        <v>22</v>
      </c>
    </row>
    <row r="2893" spans="1:15" x14ac:dyDescent="0.25">
      <c r="A2893" s="37" t="s">
        <v>40</v>
      </c>
      <c r="B2893" s="38" t="s">
        <v>11656</v>
      </c>
      <c r="C2893" s="38" t="s">
        <v>11657</v>
      </c>
      <c r="D2893" s="39">
        <v>4</v>
      </c>
      <c r="E2893" s="38" t="s">
        <v>21</v>
      </c>
      <c r="F2893" s="38" t="s">
        <v>11658</v>
      </c>
      <c r="G2893" s="38" t="s">
        <v>11659</v>
      </c>
      <c r="H2893" s="38" t="s">
        <v>11567</v>
      </c>
      <c r="I2893" s="39">
        <v>4</v>
      </c>
      <c r="J2893" s="39">
        <v>3.76</v>
      </c>
      <c r="K2893" s="39">
        <v>0.24000000000000021</v>
      </c>
      <c r="L2893" s="39" t="s">
        <v>22</v>
      </c>
      <c r="M2893" s="38" t="s">
        <v>22</v>
      </c>
      <c r="N2893" s="38" t="s">
        <v>22</v>
      </c>
      <c r="O2893" s="38" t="s">
        <v>22</v>
      </c>
    </row>
    <row r="2894" spans="1:15" x14ac:dyDescent="0.25">
      <c r="A2894" s="37" t="s">
        <v>40</v>
      </c>
      <c r="B2894" s="38" t="s">
        <v>11660</v>
      </c>
      <c r="C2894" s="38" t="s">
        <v>11661</v>
      </c>
      <c r="D2894" s="39">
        <v>4</v>
      </c>
      <c r="E2894" s="38" t="s">
        <v>21</v>
      </c>
      <c r="F2894" s="38" t="s">
        <v>11662</v>
      </c>
      <c r="G2894" s="38" t="s">
        <v>11663</v>
      </c>
      <c r="H2894" s="38" t="s">
        <v>11567</v>
      </c>
      <c r="I2894" s="39">
        <v>4</v>
      </c>
      <c r="J2894" s="39">
        <v>0</v>
      </c>
      <c r="K2894" s="39">
        <v>4</v>
      </c>
      <c r="L2894" s="39" t="s">
        <v>22</v>
      </c>
      <c r="M2894" s="38" t="s">
        <v>22</v>
      </c>
      <c r="N2894" s="38" t="s">
        <v>22</v>
      </c>
      <c r="O2894" s="38" t="s">
        <v>22</v>
      </c>
    </row>
    <row r="2895" spans="1:15" x14ac:dyDescent="0.25">
      <c r="A2895" s="37" t="s">
        <v>40</v>
      </c>
      <c r="B2895" s="38" t="s">
        <v>11664</v>
      </c>
      <c r="C2895" s="38" t="s">
        <v>11665</v>
      </c>
      <c r="D2895" s="39">
        <v>4</v>
      </c>
      <c r="E2895" s="38" t="s">
        <v>21</v>
      </c>
      <c r="F2895" s="38" t="s">
        <v>11666</v>
      </c>
      <c r="G2895" s="38" t="s">
        <v>11667</v>
      </c>
      <c r="H2895" s="38" t="s">
        <v>11668</v>
      </c>
      <c r="I2895" s="39">
        <v>4</v>
      </c>
      <c r="J2895" s="39">
        <v>3.76</v>
      </c>
      <c r="K2895" s="39">
        <v>0.24000000000000021</v>
      </c>
      <c r="L2895" s="39" t="s">
        <v>22</v>
      </c>
      <c r="M2895" s="38" t="s">
        <v>22</v>
      </c>
      <c r="N2895" s="38" t="s">
        <v>22</v>
      </c>
      <c r="O2895" s="38" t="s">
        <v>22</v>
      </c>
    </row>
    <row r="2896" spans="1:15" x14ac:dyDescent="0.25">
      <c r="A2896" s="37" t="s">
        <v>40</v>
      </c>
      <c r="B2896" s="38" t="s">
        <v>11669</v>
      </c>
      <c r="C2896" s="38" t="s">
        <v>11670</v>
      </c>
      <c r="D2896" s="39">
        <v>4</v>
      </c>
      <c r="E2896" s="38" t="s">
        <v>21</v>
      </c>
      <c r="F2896" s="38" t="s">
        <v>11671</v>
      </c>
      <c r="G2896" s="38" t="s">
        <v>11672</v>
      </c>
      <c r="H2896" s="38" t="s">
        <v>11668</v>
      </c>
      <c r="I2896" s="39">
        <v>4</v>
      </c>
      <c r="J2896" s="39">
        <v>3.76</v>
      </c>
      <c r="K2896" s="39">
        <v>0.24000000000000021</v>
      </c>
      <c r="L2896" s="39" t="s">
        <v>22</v>
      </c>
      <c r="M2896" s="38" t="s">
        <v>22</v>
      </c>
      <c r="N2896" s="38" t="s">
        <v>22</v>
      </c>
      <c r="O2896" s="38" t="s">
        <v>22</v>
      </c>
    </row>
    <row r="2897" spans="1:15" x14ac:dyDescent="0.25">
      <c r="A2897" s="37" t="s">
        <v>40</v>
      </c>
      <c r="B2897" s="38" t="s">
        <v>11673</v>
      </c>
      <c r="C2897" s="38" t="s">
        <v>11674</v>
      </c>
      <c r="D2897" s="39">
        <v>4</v>
      </c>
      <c r="E2897" s="38" t="s">
        <v>21</v>
      </c>
      <c r="F2897" s="38" t="s">
        <v>11675</v>
      </c>
      <c r="G2897" s="38" t="s">
        <v>11676</v>
      </c>
      <c r="H2897" s="38" t="s">
        <v>11668</v>
      </c>
      <c r="I2897" s="39">
        <v>4</v>
      </c>
      <c r="J2897" s="39">
        <v>3.76</v>
      </c>
      <c r="K2897" s="39">
        <v>0.24000000000000021</v>
      </c>
      <c r="L2897" s="39" t="s">
        <v>22</v>
      </c>
      <c r="M2897" s="38" t="s">
        <v>22</v>
      </c>
      <c r="N2897" s="38" t="s">
        <v>22</v>
      </c>
      <c r="O2897" s="38" t="s">
        <v>22</v>
      </c>
    </row>
    <row r="2898" spans="1:15" x14ac:dyDescent="0.25">
      <c r="A2898" s="37" t="s">
        <v>40</v>
      </c>
      <c r="B2898" s="38" t="s">
        <v>11677</v>
      </c>
      <c r="C2898" s="38" t="s">
        <v>11678</v>
      </c>
      <c r="D2898" s="39">
        <v>4</v>
      </c>
      <c r="E2898" s="38" t="s">
        <v>21</v>
      </c>
      <c r="F2898" s="38" t="s">
        <v>11679</v>
      </c>
      <c r="G2898" s="38" t="s">
        <v>11680</v>
      </c>
      <c r="H2898" s="38" t="s">
        <v>11668</v>
      </c>
      <c r="I2898" s="39">
        <v>4</v>
      </c>
      <c r="J2898" s="39">
        <v>3.76</v>
      </c>
      <c r="K2898" s="39">
        <v>0.24000000000000021</v>
      </c>
      <c r="L2898" s="39" t="s">
        <v>22</v>
      </c>
      <c r="M2898" s="38" t="s">
        <v>22</v>
      </c>
      <c r="N2898" s="38" t="s">
        <v>22</v>
      </c>
      <c r="O2898" s="38" t="s">
        <v>22</v>
      </c>
    </row>
    <row r="2899" spans="1:15" x14ac:dyDescent="0.25">
      <c r="A2899" s="37" t="s">
        <v>40</v>
      </c>
      <c r="B2899" s="38" t="s">
        <v>11681</v>
      </c>
      <c r="C2899" s="38" t="s">
        <v>11682</v>
      </c>
      <c r="D2899" s="39">
        <v>15</v>
      </c>
      <c r="E2899" s="38" t="s">
        <v>21</v>
      </c>
      <c r="F2899" s="38" t="s">
        <v>11683</v>
      </c>
      <c r="G2899" s="38" t="s">
        <v>11684</v>
      </c>
      <c r="H2899" s="38" t="s">
        <v>11668</v>
      </c>
      <c r="I2899" s="39">
        <v>15</v>
      </c>
      <c r="J2899" s="39">
        <v>2.5</v>
      </c>
      <c r="K2899" s="39">
        <v>12.5</v>
      </c>
      <c r="L2899" s="39" t="s">
        <v>22</v>
      </c>
      <c r="M2899" s="38" t="s">
        <v>22</v>
      </c>
      <c r="N2899" s="38" t="s">
        <v>22</v>
      </c>
      <c r="O2899" s="38" t="s">
        <v>22</v>
      </c>
    </row>
    <row r="2900" spans="1:15" x14ac:dyDescent="0.25">
      <c r="A2900" s="37" t="s">
        <v>40</v>
      </c>
      <c r="B2900" s="38" t="s">
        <v>11685</v>
      </c>
      <c r="C2900" s="38" t="s">
        <v>11686</v>
      </c>
      <c r="D2900" s="39">
        <v>4</v>
      </c>
      <c r="E2900" s="38" t="s">
        <v>21</v>
      </c>
      <c r="F2900" s="38" t="s">
        <v>11687</v>
      </c>
      <c r="G2900" s="38" t="s">
        <v>11688</v>
      </c>
      <c r="H2900" s="38" t="s">
        <v>11668</v>
      </c>
      <c r="I2900" s="39">
        <v>4</v>
      </c>
      <c r="J2900" s="39">
        <v>3.7</v>
      </c>
      <c r="K2900" s="39">
        <v>0.29999999999999982</v>
      </c>
      <c r="L2900" s="39" t="s">
        <v>22</v>
      </c>
      <c r="M2900" s="38" t="s">
        <v>22</v>
      </c>
      <c r="N2900" s="38" t="s">
        <v>22</v>
      </c>
      <c r="O2900" s="38" t="s">
        <v>22</v>
      </c>
    </row>
    <row r="2901" spans="1:15" x14ac:dyDescent="0.25">
      <c r="A2901" s="37" t="s">
        <v>40</v>
      </c>
      <c r="B2901" s="38" t="s">
        <v>11689</v>
      </c>
      <c r="C2901" s="38" t="s">
        <v>11690</v>
      </c>
      <c r="D2901" s="39">
        <v>4</v>
      </c>
      <c r="E2901" s="38" t="s">
        <v>21</v>
      </c>
      <c r="F2901" s="38" t="s">
        <v>11691</v>
      </c>
      <c r="G2901" s="38" t="s">
        <v>11692</v>
      </c>
      <c r="H2901" s="38" t="s">
        <v>11668</v>
      </c>
      <c r="I2901" s="39">
        <v>4</v>
      </c>
      <c r="J2901" s="39">
        <v>3.76</v>
      </c>
      <c r="K2901" s="39">
        <v>0.24000000000000021</v>
      </c>
      <c r="L2901" s="39" t="s">
        <v>22</v>
      </c>
      <c r="M2901" s="38" t="s">
        <v>22</v>
      </c>
      <c r="N2901" s="38" t="s">
        <v>22</v>
      </c>
      <c r="O2901" s="38" t="s">
        <v>22</v>
      </c>
    </row>
    <row r="2902" spans="1:15" x14ac:dyDescent="0.25">
      <c r="A2902" s="37" t="s">
        <v>40</v>
      </c>
      <c r="B2902" s="38" t="s">
        <v>11693</v>
      </c>
      <c r="C2902" s="38" t="s">
        <v>11694</v>
      </c>
      <c r="D2902" s="39">
        <v>8</v>
      </c>
      <c r="E2902" s="38" t="s">
        <v>21</v>
      </c>
      <c r="F2902" s="38" t="s">
        <v>11695</v>
      </c>
      <c r="G2902" s="38" t="s">
        <v>11696</v>
      </c>
      <c r="H2902" s="38" t="s">
        <v>11668</v>
      </c>
      <c r="I2902" s="39">
        <v>8</v>
      </c>
      <c r="J2902" s="39">
        <v>7.52</v>
      </c>
      <c r="K2902" s="39">
        <v>0.48000000000000043</v>
      </c>
      <c r="L2902" s="39" t="s">
        <v>22</v>
      </c>
      <c r="M2902" s="38" t="s">
        <v>22</v>
      </c>
      <c r="N2902" s="38" t="s">
        <v>22</v>
      </c>
      <c r="O2902" s="38" t="s">
        <v>22</v>
      </c>
    </row>
    <row r="2903" spans="1:15" x14ac:dyDescent="0.25">
      <c r="A2903" s="37" t="s">
        <v>40</v>
      </c>
      <c r="B2903" s="38" t="s">
        <v>11697</v>
      </c>
      <c r="C2903" s="38" t="s">
        <v>11698</v>
      </c>
      <c r="D2903" s="39">
        <v>30</v>
      </c>
      <c r="E2903" s="38" t="s">
        <v>21</v>
      </c>
      <c r="F2903" s="38" t="s">
        <v>11699</v>
      </c>
      <c r="G2903" s="38" t="s">
        <v>11700</v>
      </c>
      <c r="H2903" s="38" t="s">
        <v>11701</v>
      </c>
      <c r="I2903" s="39">
        <v>30</v>
      </c>
      <c r="J2903" s="39">
        <v>2.5083333333333333</v>
      </c>
      <c r="K2903" s="39">
        <v>27.491666666666667</v>
      </c>
      <c r="L2903" s="39" t="s">
        <v>22</v>
      </c>
      <c r="M2903" s="38" t="s">
        <v>22</v>
      </c>
      <c r="N2903" s="38" t="s">
        <v>22</v>
      </c>
      <c r="O2903" s="38" t="s">
        <v>22</v>
      </c>
    </row>
    <row r="2904" spans="1:15" x14ac:dyDescent="0.25">
      <c r="A2904" s="37" t="s">
        <v>40</v>
      </c>
      <c r="B2904" s="38" t="s">
        <v>11702</v>
      </c>
      <c r="C2904" s="38" t="s">
        <v>11703</v>
      </c>
      <c r="D2904" s="39">
        <v>4</v>
      </c>
      <c r="E2904" s="38" t="s">
        <v>21</v>
      </c>
      <c r="F2904" s="38" t="s">
        <v>11704</v>
      </c>
      <c r="G2904" s="38" t="s">
        <v>11705</v>
      </c>
      <c r="H2904" s="38" t="s">
        <v>11701</v>
      </c>
      <c r="I2904" s="39">
        <v>4</v>
      </c>
      <c r="J2904" s="39">
        <v>0</v>
      </c>
      <c r="K2904" s="39">
        <v>4</v>
      </c>
      <c r="L2904" s="39" t="s">
        <v>22</v>
      </c>
      <c r="M2904" s="38" t="s">
        <v>22</v>
      </c>
      <c r="N2904" s="38" t="s">
        <v>22</v>
      </c>
      <c r="O2904" s="38" t="s">
        <v>22</v>
      </c>
    </row>
    <row r="2905" spans="1:15" x14ac:dyDescent="0.25">
      <c r="A2905" s="37" t="s">
        <v>40</v>
      </c>
      <c r="B2905" s="38" t="s">
        <v>11706</v>
      </c>
      <c r="C2905" s="38" t="s">
        <v>11707</v>
      </c>
      <c r="D2905" s="39">
        <v>4</v>
      </c>
      <c r="E2905" s="38" t="s">
        <v>21</v>
      </c>
      <c r="F2905" s="38" t="s">
        <v>11708</v>
      </c>
      <c r="G2905" s="38" t="s">
        <v>11709</v>
      </c>
      <c r="H2905" s="38" t="s">
        <v>11710</v>
      </c>
      <c r="I2905" s="39">
        <v>4</v>
      </c>
      <c r="J2905" s="39">
        <v>3.76</v>
      </c>
      <c r="K2905" s="39">
        <v>0.24000000000000021</v>
      </c>
      <c r="L2905" s="39" t="s">
        <v>22</v>
      </c>
      <c r="M2905" s="38" t="s">
        <v>22</v>
      </c>
      <c r="N2905" s="38" t="s">
        <v>22</v>
      </c>
      <c r="O2905" s="38" t="s">
        <v>22</v>
      </c>
    </row>
    <row r="2906" spans="1:15" x14ac:dyDescent="0.25">
      <c r="A2906" s="37" t="s">
        <v>40</v>
      </c>
      <c r="B2906" s="38" t="s">
        <v>11711</v>
      </c>
      <c r="C2906" s="38" t="s">
        <v>11712</v>
      </c>
      <c r="D2906" s="39">
        <v>4</v>
      </c>
      <c r="E2906" s="38" t="s">
        <v>21</v>
      </c>
      <c r="F2906" s="38" t="s">
        <v>11713</v>
      </c>
      <c r="G2906" s="38" t="s">
        <v>11714</v>
      </c>
      <c r="H2906" s="38" t="s">
        <v>11710</v>
      </c>
      <c r="I2906" s="39">
        <v>4</v>
      </c>
      <c r="J2906" s="39">
        <v>3.76</v>
      </c>
      <c r="K2906" s="39">
        <v>0.24000000000000021</v>
      </c>
      <c r="L2906" s="39" t="s">
        <v>22</v>
      </c>
      <c r="M2906" s="38" t="s">
        <v>22</v>
      </c>
      <c r="N2906" s="38" t="s">
        <v>22</v>
      </c>
      <c r="O2906" s="38" t="s">
        <v>22</v>
      </c>
    </row>
    <row r="2907" spans="1:15" x14ac:dyDescent="0.25">
      <c r="A2907" s="37" t="s">
        <v>40</v>
      </c>
      <c r="B2907" s="38" t="s">
        <v>11715</v>
      </c>
      <c r="C2907" s="38" t="s">
        <v>11716</v>
      </c>
      <c r="D2907" s="39">
        <v>4</v>
      </c>
      <c r="E2907" s="38" t="s">
        <v>21</v>
      </c>
      <c r="F2907" s="38" t="s">
        <v>11717</v>
      </c>
      <c r="G2907" s="38" t="s">
        <v>11718</v>
      </c>
      <c r="H2907" s="38" t="s">
        <v>11710</v>
      </c>
      <c r="I2907" s="39">
        <v>4</v>
      </c>
      <c r="J2907" s="39">
        <v>3.76</v>
      </c>
      <c r="K2907" s="39">
        <v>0.24000000000000021</v>
      </c>
      <c r="L2907" s="39" t="s">
        <v>22</v>
      </c>
      <c r="M2907" s="38" t="s">
        <v>22</v>
      </c>
      <c r="N2907" s="38" t="s">
        <v>22</v>
      </c>
      <c r="O2907" s="38" t="s">
        <v>22</v>
      </c>
    </row>
    <row r="2908" spans="1:15" x14ac:dyDescent="0.25">
      <c r="A2908" s="37" t="s">
        <v>40</v>
      </c>
      <c r="B2908" s="38" t="s">
        <v>11719</v>
      </c>
      <c r="C2908" s="38" t="s">
        <v>11720</v>
      </c>
      <c r="D2908" s="39">
        <v>15</v>
      </c>
      <c r="E2908" s="38" t="s">
        <v>21</v>
      </c>
      <c r="F2908" s="38" t="s">
        <v>11721</v>
      </c>
      <c r="G2908" s="38" t="s">
        <v>11722</v>
      </c>
      <c r="H2908" s="38" t="s">
        <v>11710</v>
      </c>
      <c r="I2908" s="39">
        <v>15</v>
      </c>
      <c r="J2908" s="39">
        <v>2.5</v>
      </c>
      <c r="K2908" s="39">
        <v>12.5</v>
      </c>
      <c r="L2908" s="39" t="s">
        <v>22</v>
      </c>
      <c r="M2908" s="38" t="s">
        <v>22</v>
      </c>
      <c r="N2908" s="38" t="s">
        <v>22</v>
      </c>
      <c r="O2908" s="38" t="s">
        <v>22</v>
      </c>
    </row>
    <row r="2909" spans="1:15" x14ac:dyDescent="0.25">
      <c r="A2909" s="37" t="s">
        <v>40</v>
      </c>
      <c r="B2909" s="38" t="s">
        <v>11723</v>
      </c>
      <c r="C2909" s="38" t="s">
        <v>11724</v>
      </c>
      <c r="D2909" s="39">
        <v>15</v>
      </c>
      <c r="E2909" s="38" t="s">
        <v>21</v>
      </c>
      <c r="F2909" s="38" t="s">
        <v>11725</v>
      </c>
      <c r="G2909" s="38" t="s">
        <v>11726</v>
      </c>
      <c r="H2909" s="38" t="s">
        <v>11710</v>
      </c>
      <c r="I2909" s="39">
        <v>15</v>
      </c>
      <c r="J2909" s="39">
        <v>1.25</v>
      </c>
      <c r="K2909" s="39">
        <v>13.75</v>
      </c>
      <c r="L2909" s="39" t="s">
        <v>22</v>
      </c>
      <c r="M2909" s="38" t="s">
        <v>22</v>
      </c>
      <c r="N2909" s="38" t="s">
        <v>22</v>
      </c>
      <c r="O2909" s="38" t="s">
        <v>22</v>
      </c>
    </row>
    <row r="2910" spans="1:15" x14ac:dyDescent="0.25">
      <c r="A2910" s="37" t="s">
        <v>40</v>
      </c>
      <c r="B2910" s="38" t="s">
        <v>11727</v>
      </c>
      <c r="C2910" s="38" t="s">
        <v>11728</v>
      </c>
      <c r="D2910" s="39">
        <v>4</v>
      </c>
      <c r="E2910" s="38" t="s">
        <v>21</v>
      </c>
      <c r="F2910" s="38" t="s">
        <v>11729</v>
      </c>
      <c r="G2910" s="38" t="s">
        <v>11730</v>
      </c>
      <c r="H2910" s="38" t="s">
        <v>11710</v>
      </c>
      <c r="I2910" s="39">
        <v>4</v>
      </c>
      <c r="J2910" s="39">
        <v>3.7</v>
      </c>
      <c r="K2910" s="39">
        <v>0.29999999999999982</v>
      </c>
      <c r="L2910" s="39" t="s">
        <v>22</v>
      </c>
      <c r="M2910" s="38" t="s">
        <v>22</v>
      </c>
      <c r="N2910" s="38" t="s">
        <v>22</v>
      </c>
      <c r="O2910" s="38" t="s">
        <v>22</v>
      </c>
    </row>
    <row r="2911" spans="1:15" x14ac:dyDescent="0.25">
      <c r="A2911" s="37" t="s">
        <v>40</v>
      </c>
      <c r="B2911" s="38" t="s">
        <v>11731</v>
      </c>
      <c r="C2911" s="38" t="s">
        <v>11732</v>
      </c>
      <c r="D2911" s="39">
        <v>15</v>
      </c>
      <c r="E2911" s="38" t="s">
        <v>21</v>
      </c>
      <c r="F2911" s="38" t="s">
        <v>11733</v>
      </c>
      <c r="G2911" s="38" t="s">
        <v>11734</v>
      </c>
      <c r="H2911" s="38" t="s">
        <v>11710</v>
      </c>
      <c r="I2911" s="39">
        <v>15</v>
      </c>
      <c r="J2911" s="39">
        <v>1.25</v>
      </c>
      <c r="K2911" s="39">
        <v>13.75</v>
      </c>
      <c r="L2911" s="39" t="s">
        <v>22</v>
      </c>
      <c r="M2911" s="38" t="s">
        <v>22</v>
      </c>
      <c r="N2911" s="38" t="s">
        <v>22</v>
      </c>
      <c r="O2911" s="38" t="s">
        <v>22</v>
      </c>
    </row>
    <row r="2912" spans="1:15" x14ac:dyDescent="0.25">
      <c r="A2912" s="37" t="s">
        <v>40</v>
      </c>
      <c r="B2912" s="38" t="s">
        <v>11735</v>
      </c>
      <c r="C2912" s="38" t="s">
        <v>11736</v>
      </c>
      <c r="D2912" s="39">
        <v>4</v>
      </c>
      <c r="E2912" s="38" t="s">
        <v>21</v>
      </c>
      <c r="F2912" s="38" t="s">
        <v>11737</v>
      </c>
      <c r="G2912" s="38" t="s">
        <v>11738</v>
      </c>
      <c r="H2912" s="38" t="s">
        <v>11710</v>
      </c>
      <c r="I2912" s="39">
        <v>4</v>
      </c>
      <c r="J2912" s="39">
        <v>3.76</v>
      </c>
      <c r="K2912" s="39">
        <v>0.24000000000000021</v>
      </c>
      <c r="L2912" s="39" t="s">
        <v>22</v>
      </c>
      <c r="M2912" s="38" t="s">
        <v>22</v>
      </c>
      <c r="N2912" s="38" t="s">
        <v>22</v>
      </c>
      <c r="O2912" s="38" t="s">
        <v>22</v>
      </c>
    </row>
    <row r="2913" spans="1:15" x14ac:dyDescent="0.25">
      <c r="A2913" s="37" t="s">
        <v>40</v>
      </c>
      <c r="B2913" s="38" t="s">
        <v>11739</v>
      </c>
      <c r="C2913" s="38" t="s">
        <v>11740</v>
      </c>
      <c r="D2913" s="39">
        <v>30</v>
      </c>
      <c r="E2913" s="38" t="s">
        <v>21</v>
      </c>
      <c r="F2913" s="38" t="s">
        <v>11741</v>
      </c>
      <c r="G2913" s="38" t="s">
        <v>11742</v>
      </c>
      <c r="H2913" s="38" t="s">
        <v>11710</v>
      </c>
      <c r="I2913" s="39">
        <v>30</v>
      </c>
      <c r="J2913" s="39">
        <v>2.5083333333333333</v>
      </c>
      <c r="K2913" s="39">
        <v>27.491666666666667</v>
      </c>
      <c r="L2913" s="39" t="s">
        <v>22</v>
      </c>
      <c r="M2913" s="38" t="s">
        <v>22</v>
      </c>
      <c r="N2913" s="38" t="s">
        <v>22</v>
      </c>
      <c r="O2913" s="38" t="s">
        <v>22</v>
      </c>
    </row>
    <row r="2914" spans="1:15" x14ac:dyDescent="0.25">
      <c r="A2914" s="37" t="s">
        <v>40</v>
      </c>
      <c r="B2914" s="38" t="s">
        <v>11743</v>
      </c>
      <c r="C2914" s="38" t="s">
        <v>11744</v>
      </c>
      <c r="D2914" s="39">
        <v>11</v>
      </c>
      <c r="E2914" s="38" t="s">
        <v>21</v>
      </c>
      <c r="F2914" s="38" t="s">
        <v>11745</v>
      </c>
      <c r="G2914" s="38" t="s">
        <v>11746</v>
      </c>
      <c r="H2914" s="38" t="s">
        <v>11710</v>
      </c>
      <c r="I2914" s="39">
        <v>11</v>
      </c>
      <c r="J2914" s="39">
        <v>11.28</v>
      </c>
      <c r="K2914" s="39">
        <v>-0.27999999999999936</v>
      </c>
      <c r="L2914" s="39" t="s">
        <v>22</v>
      </c>
      <c r="M2914" s="38" t="s">
        <v>22</v>
      </c>
      <c r="N2914" s="38" t="s">
        <v>22</v>
      </c>
      <c r="O2914" s="38" t="s">
        <v>22</v>
      </c>
    </row>
    <row r="2915" spans="1:15" x14ac:dyDescent="0.25">
      <c r="A2915" s="37" t="s">
        <v>40</v>
      </c>
      <c r="B2915" s="38" t="s">
        <v>11747</v>
      </c>
      <c r="C2915" s="38" t="s">
        <v>11748</v>
      </c>
      <c r="D2915" s="39">
        <v>4</v>
      </c>
      <c r="E2915" s="38" t="s">
        <v>21</v>
      </c>
      <c r="F2915" s="38" t="s">
        <v>11749</v>
      </c>
      <c r="G2915" s="38" t="s">
        <v>11750</v>
      </c>
      <c r="H2915" s="38" t="s">
        <v>11710</v>
      </c>
      <c r="I2915" s="39">
        <v>4</v>
      </c>
      <c r="J2915" s="39">
        <v>0</v>
      </c>
      <c r="K2915" s="39">
        <v>4</v>
      </c>
      <c r="L2915" s="39" t="s">
        <v>22</v>
      </c>
      <c r="M2915" s="38" t="s">
        <v>22</v>
      </c>
      <c r="N2915" s="38" t="s">
        <v>22</v>
      </c>
      <c r="O2915" s="38" t="s">
        <v>22</v>
      </c>
    </row>
    <row r="2916" spans="1:15" x14ac:dyDescent="0.25">
      <c r="A2916" s="37" t="s">
        <v>40</v>
      </c>
      <c r="B2916" s="38" t="s">
        <v>11751</v>
      </c>
      <c r="C2916" s="38" t="s">
        <v>11752</v>
      </c>
      <c r="D2916" s="39">
        <v>4</v>
      </c>
      <c r="E2916" s="38" t="s">
        <v>21</v>
      </c>
      <c r="F2916" s="38" t="s">
        <v>11753</v>
      </c>
      <c r="G2916" s="38" t="s">
        <v>11754</v>
      </c>
      <c r="H2916" s="38" t="s">
        <v>11755</v>
      </c>
      <c r="I2916" s="39">
        <v>4</v>
      </c>
      <c r="J2916" s="39">
        <v>3.76</v>
      </c>
      <c r="K2916" s="39">
        <v>0.24000000000000021</v>
      </c>
      <c r="L2916" s="39" t="s">
        <v>22</v>
      </c>
      <c r="M2916" s="38" t="s">
        <v>22</v>
      </c>
      <c r="N2916" s="38" t="s">
        <v>22</v>
      </c>
      <c r="O2916" s="38" t="s">
        <v>22</v>
      </c>
    </row>
    <row r="2917" spans="1:15" x14ac:dyDescent="0.25">
      <c r="A2917" s="37" t="s">
        <v>40</v>
      </c>
      <c r="B2917" s="38" t="s">
        <v>11756</v>
      </c>
      <c r="C2917" s="38" t="s">
        <v>11757</v>
      </c>
      <c r="D2917" s="39">
        <v>4</v>
      </c>
      <c r="E2917" s="38" t="s">
        <v>21</v>
      </c>
      <c r="F2917" s="38" t="s">
        <v>11758</v>
      </c>
      <c r="G2917" s="38" t="s">
        <v>11759</v>
      </c>
      <c r="H2917" s="38" t="s">
        <v>11755</v>
      </c>
      <c r="I2917" s="39">
        <v>4</v>
      </c>
      <c r="J2917" s="39">
        <v>3.76</v>
      </c>
      <c r="K2917" s="39">
        <v>0.24000000000000021</v>
      </c>
      <c r="L2917" s="39" t="s">
        <v>22</v>
      </c>
      <c r="M2917" s="38" t="s">
        <v>22</v>
      </c>
      <c r="N2917" s="38" t="s">
        <v>22</v>
      </c>
      <c r="O2917" s="38" t="s">
        <v>22</v>
      </c>
    </row>
    <row r="2918" spans="1:15" x14ac:dyDescent="0.25">
      <c r="A2918" s="37" t="s">
        <v>10659</v>
      </c>
      <c r="B2918" s="38" t="s">
        <v>11760</v>
      </c>
      <c r="C2918" s="38" t="s">
        <v>11761</v>
      </c>
      <c r="D2918" s="39">
        <v>375</v>
      </c>
      <c r="E2918" s="38" t="s">
        <v>21</v>
      </c>
      <c r="F2918" s="38" t="s">
        <v>11762</v>
      </c>
      <c r="G2918" s="38" t="s">
        <v>11763</v>
      </c>
      <c r="H2918" s="38" t="s">
        <v>11755</v>
      </c>
      <c r="I2918" s="39">
        <v>375</v>
      </c>
      <c r="J2918" s="39">
        <v>375</v>
      </c>
      <c r="K2918" s="39">
        <v>0</v>
      </c>
      <c r="L2918" s="39" t="s">
        <v>22</v>
      </c>
      <c r="M2918" s="38" t="s">
        <v>22</v>
      </c>
      <c r="N2918" s="38" t="s">
        <v>22</v>
      </c>
      <c r="O2918" s="38" t="s">
        <v>22</v>
      </c>
    </row>
    <row r="2919" spans="1:15" x14ac:dyDescent="0.25">
      <c r="A2919" s="37" t="s">
        <v>40</v>
      </c>
      <c r="B2919" s="38" t="s">
        <v>11764</v>
      </c>
      <c r="C2919" s="38" t="s">
        <v>11765</v>
      </c>
      <c r="D2919" s="39">
        <v>7</v>
      </c>
      <c r="E2919" s="38" t="s">
        <v>21</v>
      </c>
      <c r="F2919" s="38" t="s">
        <v>11766</v>
      </c>
      <c r="G2919" s="38" t="s">
        <v>11767</v>
      </c>
      <c r="H2919" s="38" t="s">
        <v>11755</v>
      </c>
      <c r="I2919" s="39">
        <v>7</v>
      </c>
      <c r="J2919" s="39">
        <v>7.4</v>
      </c>
      <c r="K2919" s="39">
        <v>-0.40000000000000036</v>
      </c>
      <c r="L2919" s="39" t="s">
        <v>22</v>
      </c>
      <c r="M2919" s="38" t="s">
        <v>22</v>
      </c>
      <c r="N2919" s="38" t="s">
        <v>22</v>
      </c>
      <c r="O2919" s="38" t="s">
        <v>22</v>
      </c>
    </row>
    <row r="2920" spans="1:15" x14ac:dyDescent="0.25">
      <c r="A2920" s="37" t="s">
        <v>40</v>
      </c>
      <c r="B2920" s="38" t="s">
        <v>11768</v>
      </c>
      <c r="C2920" s="38" t="s">
        <v>11769</v>
      </c>
      <c r="D2920" s="39">
        <v>4</v>
      </c>
      <c r="E2920" s="38" t="s">
        <v>21</v>
      </c>
      <c r="F2920" s="38" t="s">
        <v>11770</v>
      </c>
      <c r="G2920" s="38" t="s">
        <v>11771</v>
      </c>
      <c r="H2920" s="38" t="s">
        <v>11755</v>
      </c>
      <c r="I2920" s="39">
        <v>4</v>
      </c>
      <c r="J2920" s="39">
        <v>3.76</v>
      </c>
      <c r="K2920" s="39">
        <v>0.24000000000000021</v>
      </c>
      <c r="L2920" s="39" t="s">
        <v>22</v>
      </c>
      <c r="M2920" s="38" t="s">
        <v>22</v>
      </c>
      <c r="N2920" s="38" t="s">
        <v>22</v>
      </c>
      <c r="O2920" s="38" t="s">
        <v>22</v>
      </c>
    </row>
    <row r="2921" spans="1:15" x14ac:dyDescent="0.25">
      <c r="A2921" s="37" t="s">
        <v>40</v>
      </c>
      <c r="B2921" s="38" t="s">
        <v>11772</v>
      </c>
      <c r="C2921" s="38" t="s">
        <v>11773</v>
      </c>
      <c r="D2921" s="39">
        <v>15</v>
      </c>
      <c r="E2921" s="38" t="s">
        <v>21</v>
      </c>
      <c r="F2921" s="38" t="s">
        <v>11774</v>
      </c>
      <c r="G2921" s="38" t="s">
        <v>11775</v>
      </c>
      <c r="H2921" s="38" t="s">
        <v>11755</v>
      </c>
      <c r="I2921" s="39">
        <v>15</v>
      </c>
      <c r="J2921" s="39">
        <v>3.75</v>
      </c>
      <c r="K2921" s="39">
        <v>11.25</v>
      </c>
      <c r="L2921" s="39" t="s">
        <v>22</v>
      </c>
      <c r="M2921" s="38" t="s">
        <v>22</v>
      </c>
      <c r="N2921" s="38" t="s">
        <v>22</v>
      </c>
      <c r="O2921" s="38" t="s">
        <v>22</v>
      </c>
    </row>
    <row r="2922" spans="1:15" x14ac:dyDescent="0.25">
      <c r="A2922" s="37" t="s">
        <v>40</v>
      </c>
      <c r="B2922" s="38" t="s">
        <v>11776</v>
      </c>
      <c r="C2922" s="38" t="s">
        <v>11777</v>
      </c>
      <c r="D2922" s="39">
        <v>4</v>
      </c>
      <c r="E2922" s="38" t="s">
        <v>21</v>
      </c>
      <c r="F2922" s="38" t="s">
        <v>11778</v>
      </c>
      <c r="G2922" s="38" t="s">
        <v>11779</v>
      </c>
      <c r="H2922" s="38" t="s">
        <v>11780</v>
      </c>
      <c r="I2922" s="39">
        <v>4</v>
      </c>
      <c r="J2922" s="39">
        <v>3.76</v>
      </c>
      <c r="K2922" s="39">
        <v>0.24000000000000021</v>
      </c>
      <c r="L2922" s="39" t="s">
        <v>22</v>
      </c>
      <c r="M2922" s="38" t="s">
        <v>22</v>
      </c>
      <c r="N2922" s="38" t="s">
        <v>22</v>
      </c>
      <c r="O2922" s="38" t="s">
        <v>22</v>
      </c>
    </row>
    <row r="2923" spans="1:15" x14ac:dyDescent="0.25">
      <c r="A2923" s="37" t="s">
        <v>40</v>
      </c>
      <c r="B2923" s="38" t="s">
        <v>11781</v>
      </c>
      <c r="C2923" s="38" t="s">
        <v>11782</v>
      </c>
      <c r="D2923" s="39">
        <v>4</v>
      </c>
      <c r="E2923" s="38" t="s">
        <v>21</v>
      </c>
      <c r="F2923" s="38" t="s">
        <v>11783</v>
      </c>
      <c r="G2923" s="38" t="s">
        <v>11784</v>
      </c>
      <c r="H2923" s="38" t="s">
        <v>11780</v>
      </c>
      <c r="I2923" s="39">
        <v>4</v>
      </c>
      <c r="J2923" s="39">
        <v>3.76</v>
      </c>
      <c r="K2923" s="39">
        <v>0.24000000000000021</v>
      </c>
      <c r="L2923" s="39" t="s">
        <v>22</v>
      </c>
      <c r="M2923" s="38" t="s">
        <v>22</v>
      </c>
      <c r="N2923" s="38" t="s">
        <v>22</v>
      </c>
      <c r="O2923" s="38" t="s">
        <v>22</v>
      </c>
    </row>
    <row r="2924" spans="1:15" x14ac:dyDescent="0.25">
      <c r="A2924" s="37" t="s">
        <v>40</v>
      </c>
      <c r="B2924" s="38" t="s">
        <v>11785</v>
      </c>
      <c r="C2924" s="38" t="s">
        <v>11786</v>
      </c>
      <c r="D2924" s="39">
        <v>4</v>
      </c>
      <c r="E2924" s="38" t="s">
        <v>21</v>
      </c>
      <c r="F2924" s="38" t="s">
        <v>11897</v>
      </c>
      <c r="G2924" s="38" t="s">
        <v>11898</v>
      </c>
      <c r="H2924" s="38" t="s">
        <v>11899</v>
      </c>
      <c r="I2924" s="39">
        <v>4</v>
      </c>
      <c r="J2924" s="39">
        <v>3.76</v>
      </c>
      <c r="K2924" s="39">
        <v>0.24000000000000021</v>
      </c>
      <c r="L2924" s="39" t="s">
        <v>22</v>
      </c>
      <c r="M2924" s="38" t="s">
        <v>22</v>
      </c>
      <c r="N2924" s="38" t="s">
        <v>22</v>
      </c>
      <c r="O2924" s="38" t="s">
        <v>22</v>
      </c>
    </row>
    <row r="2925" spans="1:15" x14ac:dyDescent="0.25">
      <c r="A2925" s="37" t="s">
        <v>40</v>
      </c>
      <c r="B2925" s="38" t="s">
        <v>11787</v>
      </c>
      <c r="C2925" s="38" t="s">
        <v>11788</v>
      </c>
      <c r="D2925" s="39">
        <v>8</v>
      </c>
      <c r="E2925" s="38" t="s">
        <v>21</v>
      </c>
      <c r="F2925" s="38" t="s">
        <v>11900</v>
      </c>
      <c r="G2925" s="38" t="s">
        <v>11901</v>
      </c>
      <c r="H2925" s="38" t="s">
        <v>11902</v>
      </c>
      <c r="I2925" s="39">
        <v>8</v>
      </c>
      <c r="J2925" s="39">
        <v>7.52</v>
      </c>
      <c r="K2925" s="39">
        <v>0.48000000000000043</v>
      </c>
      <c r="L2925" s="39" t="s">
        <v>22</v>
      </c>
      <c r="M2925" s="38" t="s">
        <v>22</v>
      </c>
      <c r="N2925" s="38" t="s">
        <v>22</v>
      </c>
      <c r="O2925" s="38" t="s">
        <v>22</v>
      </c>
    </row>
    <row r="2926" spans="1:15" x14ac:dyDescent="0.25">
      <c r="A2926" s="37" t="s">
        <v>40</v>
      </c>
      <c r="B2926" s="38" t="s">
        <v>11789</v>
      </c>
      <c r="C2926" s="38" t="s">
        <v>11790</v>
      </c>
      <c r="D2926" s="39">
        <v>7</v>
      </c>
      <c r="E2926" s="38" t="s">
        <v>21</v>
      </c>
      <c r="F2926" s="38" t="s">
        <v>11903</v>
      </c>
      <c r="G2926" s="38" t="s">
        <v>11904</v>
      </c>
      <c r="H2926" s="38" t="s">
        <v>11902</v>
      </c>
      <c r="I2926" s="39">
        <v>7</v>
      </c>
      <c r="J2926" s="39">
        <v>7.4</v>
      </c>
      <c r="K2926" s="39">
        <v>-0.40000000000000036</v>
      </c>
      <c r="L2926" s="39" t="s">
        <v>22</v>
      </c>
      <c r="M2926" s="38" t="s">
        <v>22</v>
      </c>
      <c r="N2926" s="38" t="s">
        <v>22</v>
      </c>
      <c r="O2926" s="38" t="s">
        <v>22</v>
      </c>
    </row>
    <row r="2927" spans="1:15" x14ac:dyDescent="0.25">
      <c r="A2927" s="37" t="s">
        <v>40</v>
      </c>
      <c r="B2927" s="38" t="s">
        <v>11791</v>
      </c>
      <c r="C2927" s="38" t="s">
        <v>11792</v>
      </c>
      <c r="D2927" s="39">
        <v>30</v>
      </c>
      <c r="E2927" s="38" t="s">
        <v>21</v>
      </c>
      <c r="F2927" s="38" t="s">
        <v>11905</v>
      </c>
      <c r="G2927" s="38" t="s">
        <v>11906</v>
      </c>
      <c r="H2927" s="38" t="s">
        <v>11902</v>
      </c>
      <c r="I2927" s="39">
        <v>30</v>
      </c>
      <c r="J2927" s="39">
        <v>2.5083333333333333</v>
      </c>
      <c r="K2927" s="39">
        <v>27.491666666666667</v>
      </c>
      <c r="L2927" s="39" t="s">
        <v>22</v>
      </c>
      <c r="M2927" s="38" t="s">
        <v>22</v>
      </c>
      <c r="N2927" s="38" t="s">
        <v>22</v>
      </c>
      <c r="O2927" s="38" t="s">
        <v>22</v>
      </c>
    </row>
    <row r="2928" spans="1:15" x14ac:dyDescent="0.25">
      <c r="A2928" s="37" t="s">
        <v>40</v>
      </c>
      <c r="B2928" s="38" t="s">
        <v>11793</v>
      </c>
      <c r="C2928" s="38" t="s">
        <v>11794</v>
      </c>
      <c r="D2928" s="39">
        <v>15</v>
      </c>
      <c r="E2928" s="38" t="s">
        <v>21</v>
      </c>
      <c r="F2928" s="38" t="s">
        <v>11907</v>
      </c>
      <c r="G2928" s="38" t="s">
        <v>11908</v>
      </c>
      <c r="H2928" s="38" t="s">
        <v>11902</v>
      </c>
      <c r="I2928" s="39">
        <v>15</v>
      </c>
      <c r="J2928" s="39">
        <v>1.25</v>
      </c>
      <c r="K2928" s="39">
        <v>13.75</v>
      </c>
      <c r="L2928" s="39" t="s">
        <v>22</v>
      </c>
      <c r="M2928" s="38" t="s">
        <v>22</v>
      </c>
      <c r="N2928" s="38" t="s">
        <v>22</v>
      </c>
      <c r="O2928" s="38" t="s">
        <v>22</v>
      </c>
    </row>
    <row r="2929" spans="1:15" x14ac:dyDescent="0.25">
      <c r="A2929" s="37" t="s">
        <v>40</v>
      </c>
      <c r="B2929" s="38" t="s">
        <v>11795</v>
      </c>
      <c r="C2929" s="38" t="s">
        <v>11796</v>
      </c>
      <c r="D2929" s="39">
        <v>30</v>
      </c>
      <c r="E2929" s="38" t="s">
        <v>21</v>
      </c>
      <c r="F2929" s="38" t="s">
        <v>11909</v>
      </c>
      <c r="G2929" s="38" t="s">
        <v>11910</v>
      </c>
      <c r="H2929" s="38" t="s">
        <v>11902</v>
      </c>
      <c r="I2929" s="39">
        <v>30</v>
      </c>
      <c r="J2929" s="39">
        <v>2.5083333333333333</v>
      </c>
      <c r="K2929" s="39">
        <v>27.491666666666667</v>
      </c>
      <c r="L2929" s="39" t="s">
        <v>22</v>
      </c>
      <c r="M2929" s="38" t="s">
        <v>22</v>
      </c>
      <c r="N2929" s="38" t="s">
        <v>22</v>
      </c>
      <c r="O2929" s="38" t="s">
        <v>22</v>
      </c>
    </row>
    <row r="2930" spans="1:15" x14ac:dyDescent="0.25">
      <c r="A2930" s="37" t="s">
        <v>40</v>
      </c>
      <c r="B2930" s="38" t="s">
        <v>11797</v>
      </c>
      <c r="C2930" s="38" t="s">
        <v>11798</v>
      </c>
      <c r="D2930" s="39">
        <v>4</v>
      </c>
      <c r="E2930" s="38" t="s">
        <v>21</v>
      </c>
      <c r="F2930" s="38" t="s">
        <v>11911</v>
      </c>
      <c r="G2930" s="38" t="s">
        <v>11912</v>
      </c>
      <c r="H2930" s="38" t="s">
        <v>11902</v>
      </c>
      <c r="I2930" s="39">
        <v>4</v>
      </c>
      <c r="J2930" s="39">
        <v>3.76</v>
      </c>
      <c r="K2930" s="39">
        <v>0.24000000000000021</v>
      </c>
      <c r="L2930" s="39" t="s">
        <v>22</v>
      </c>
      <c r="M2930" s="38" t="s">
        <v>22</v>
      </c>
      <c r="N2930" s="38" t="s">
        <v>22</v>
      </c>
      <c r="O2930" s="38" t="s">
        <v>22</v>
      </c>
    </row>
    <row r="2931" spans="1:15" x14ac:dyDescent="0.25">
      <c r="A2931" s="37" t="s">
        <v>40</v>
      </c>
      <c r="B2931" s="38" t="s">
        <v>11799</v>
      </c>
      <c r="C2931" s="38" t="s">
        <v>11800</v>
      </c>
      <c r="D2931" s="39">
        <v>4</v>
      </c>
      <c r="E2931" s="38" t="s">
        <v>21</v>
      </c>
      <c r="F2931" s="38" t="s">
        <v>11913</v>
      </c>
      <c r="G2931" s="38" t="s">
        <v>11914</v>
      </c>
      <c r="H2931" s="38" t="s">
        <v>11902</v>
      </c>
      <c r="I2931" s="39">
        <v>4</v>
      </c>
      <c r="J2931" s="39">
        <v>3.76</v>
      </c>
      <c r="K2931" s="39">
        <v>0.24000000000000021</v>
      </c>
      <c r="L2931" s="39" t="s">
        <v>22</v>
      </c>
      <c r="M2931" s="38" t="s">
        <v>22</v>
      </c>
      <c r="N2931" s="38" t="s">
        <v>22</v>
      </c>
      <c r="O2931" s="38" t="s">
        <v>22</v>
      </c>
    </row>
    <row r="2932" spans="1:15" x14ac:dyDescent="0.25">
      <c r="A2932" s="37" t="s">
        <v>40</v>
      </c>
      <c r="B2932" s="38" t="s">
        <v>11801</v>
      </c>
      <c r="C2932" s="38" t="s">
        <v>11802</v>
      </c>
      <c r="D2932" s="39">
        <v>30</v>
      </c>
      <c r="E2932" s="38" t="s">
        <v>21</v>
      </c>
      <c r="F2932" s="38" t="s">
        <v>11915</v>
      </c>
      <c r="G2932" s="38" t="s">
        <v>11916</v>
      </c>
      <c r="H2932" s="38" t="s">
        <v>11902</v>
      </c>
      <c r="I2932" s="39">
        <v>30</v>
      </c>
      <c r="J2932" s="39">
        <v>5.0166666666666666</v>
      </c>
      <c r="K2932" s="39">
        <v>24.983333333333334</v>
      </c>
      <c r="L2932" s="39" t="s">
        <v>22</v>
      </c>
      <c r="M2932" s="38" t="s">
        <v>22</v>
      </c>
      <c r="N2932" s="38" t="s">
        <v>22</v>
      </c>
      <c r="O2932" s="38" t="s">
        <v>22</v>
      </c>
    </row>
    <row r="2933" spans="1:15" x14ac:dyDescent="0.25">
      <c r="A2933" s="37" t="s">
        <v>40</v>
      </c>
      <c r="B2933" s="38" t="s">
        <v>11803</v>
      </c>
      <c r="C2933" s="38" t="s">
        <v>11804</v>
      </c>
      <c r="D2933" s="39">
        <v>15</v>
      </c>
      <c r="E2933" s="38" t="s">
        <v>21</v>
      </c>
      <c r="F2933" s="38" t="s">
        <v>11917</v>
      </c>
      <c r="G2933" s="38" t="s">
        <v>11918</v>
      </c>
      <c r="H2933" s="38" t="s">
        <v>11902</v>
      </c>
      <c r="I2933" s="39">
        <v>15</v>
      </c>
      <c r="J2933" s="39">
        <v>2.5</v>
      </c>
      <c r="K2933" s="39">
        <v>12.5</v>
      </c>
      <c r="L2933" s="39" t="s">
        <v>22</v>
      </c>
      <c r="M2933" s="38" t="s">
        <v>22</v>
      </c>
      <c r="N2933" s="38" t="s">
        <v>22</v>
      </c>
      <c r="O2933" s="38" t="s">
        <v>22</v>
      </c>
    </row>
    <row r="2934" spans="1:15" x14ac:dyDescent="0.25">
      <c r="A2934" s="37" t="s">
        <v>40</v>
      </c>
      <c r="B2934" s="38" t="s">
        <v>11805</v>
      </c>
      <c r="C2934" s="38" t="s">
        <v>11806</v>
      </c>
      <c r="D2934" s="39">
        <v>8</v>
      </c>
      <c r="E2934" s="38" t="s">
        <v>21</v>
      </c>
      <c r="F2934" s="38" t="s">
        <v>11919</v>
      </c>
      <c r="G2934" s="38" t="s">
        <v>11920</v>
      </c>
      <c r="H2934" s="38" t="s">
        <v>11902</v>
      </c>
      <c r="I2934" s="39">
        <v>8</v>
      </c>
      <c r="J2934" s="39">
        <v>7.52</v>
      </c>
      <c r="K2934" s="39">
        <v>0.48000000000000043</v>
      </c>
      <c r="L2934" s="39" t="s">
        <v>22</v>
      </c>
      <c r="M2934" s="38" t="s">
        <v>22</v>
      </c>
      <c r="N2934" s="38" t="s">
        <v>22</v>
      </c>
      <c r="O2934" s="38" t="s">
        <v>22</v>
      </c>
    </row>
    <row r="2935" spans="1:15" x14ac:dyDescent="0.25">
      <c r="A2935" s="37" t="s">
        <v>40</v>
      </c>
      <c r="B2935" s="38" t="s">
        <v>11807</v>
      </c>
      <c r="C2935" s="38" t="s">
        <v>11808</v>
      </c>
      <c r="D2935" s="39">
        <v>30</v>
      </c>
      <c r="E2935" s="38" t="s">
        <v>21</v>
      </c>
      <c r="F2935" s="38" t="s">
        <v>11921</v>
      </c>
      <c r="G2935" s="38" t="s">
        <v>11922</v>
      </c>
      <c r="H2935" s="38" t="s">
        <v>11902</v>
      </c>
      <c r="I2935" s="39">
        <v>30</v>
      </c>
      <c r="J2935" s="39">
        <v>2.5083333333333333</v>
      </c>
      <c r="K2935" s="39">
        <v>27.491666666666667</v>
      </c>
      <c r="L2935" s="39" t="s">
        <v>22</v>
      </c>
      <c r="M2935" s="38" t="s">
        <v>22</v>
      </c>
      <c r="N2935" s="38" t="s">
        <v>22</v>
      </c>
      <c r="O2935" s="38" t="s">
        <v>22</v>
      </c>
    </row>
    <row r="2936" spans="1:15" x14ac:dyDescent="0.25">
      <c r="A2936" s="37" t="s">
        <v>40</v>
      </c>
      <c r="B2936" s="38" t="s">
        <v>11809</v>
      </c>
      <c r="C2936" s="38" t="s">
        <v>11810</v>
      </c>
      <c r="D2936" s="39">
        <v>4</v>
      </c>
      <c r="E2936" s="38" t="s">
        <v>21</v>
      </c>
      <c r="F2936" s="38" t="s">
        <v>11923</v>
      </c>
      <c r="G2936" s="38" t="s">
        <v>11924</v>
      </c>
      <c r="H2936" s="38" t="s">
        <v>11925</v>
      </c>
      <c r="I2936" s="39">
        <v>4</v>
      </c>
      <c r="J2936" s="39">
        <v>3.76</v>
      </c>
      <c r="K2936" s="39">
        <v>0.24000000000000021</v>
      </c>
      <c r="L2936" s="39" t="s">
        <v>22</v>
      </c>
      <c r="M2936" s="38" t="s">
        <v>22</v>
      </c>
      <c r="N2936" s="38" t="s">
        <v>22</v>
      </c>
      <c r="O2936" s="38" t="s">
        <v>22</v>
      </c>
    </row>
    <row r="2937" spans="1:15" x14ac:dyDescent="0.25">
      <c r="A2937" s="37" t="s">
        <v>40</v>
      </c>
      <c r="B2937" s="38" t="s">
        <v>11811</v>
      </c>
      <c r="C2937" s="38" t="s">
        <v>11812</v>
      </c>
      <c r="D2937" s="39">
        <v>15</v>
      </c>
      <c r="E2937" s="38" t="s">
        <v>21</v>
      </c>
      <c r="F2937" s="38" t="s">
        <v>11926</v>
      </c>
      <c r="G2937" s="38" t="s">
        <v>11927</v>
      </c>
      <c r="H2937" s="38" t="s">
        <v>11925</v>
      </c>
      <c r="I2937" s="39">
        <v>15</v>
      </c>
      <c r="J2937" s="39">
        <v>3.75</v>
      </c>
      <c r="K2937" s="39">
        <v>11.25</v>
      </c>
      <c r="L2937" s="39" t="s">
        <v>22</v>
      </c>
      <c r="M2937" s="38" t="s">
        <v>22</v>
      </c>
      <c r="N2937" s="38" t="s">
        <v>22</v>
      </c>
      <c r="O2937" s="38" t="s">
        <v>22</v>
      </c>
    </row>
    <row r="2938" spans="1:15" x14ac:dyDescent="0.25">
      <c r="A2938" s="37" t="s">
        <v>40</v>
      </c>
      <c r="B2938" s="38" t="s">
        <v>11813</v>
      </c>
      <c r="C2938" s="38" t="s">
        <v>11814</v>
      </c>
      <c r="D2938" s="39">
        <v>4</v>
      </c>
      <c r="E2938" s="38" t="s">
        <v>21</v>
      </c>
      <c r="F2938" s="38" t="s">
        <v>11928</v>
      </c>
      <c r="G2938" s="38" t="s">
        <v>11929</v>
      </c>
      <c r="H2938" s="38" t="s">
        <v>11930</v>
      </c>
      <c r="I2938" s="39">
        <v>4</v>
      </c>
      <c r="J2938" s="39">
        <v>3.76</v>
      </c>
      <c r="K2938" s="39">
        <v>0.24000000000000021</v>
      </c>
      <c r="L2938" s="39" t="s">
        <v>22</v>
      </c>
      <c r="M2938" s="38" t="s">
        <v>22</v>
      </c>
      <c r="N2938" s="38" t="s">
        <v>22</v>
      </c>
      <c r="O2938" s="38" t="s">
        <v>22</v>
      </c>
    </row>
    <row r="2939" spans="1:15" x14ac:dyDescent="0.25">
      <c r="A2939" s="37" t="s">
        <v>40</v>
      </c>
      <c r="B2939" s="38" t="s">
        <v>11815</v>
      </c>
      <c r="C2939" s="38" t="s">
        <v>11816</v>
      </c>
      <c r="D2939" s="39">
        <v>4</v>
      </c>
      <c r="E2939" s="38" t="s">
        <v>21</v>
      </c>
      <c r="F2939" s="38" t="s">
        <v>11931</v>
      </c>
      <c r="G2939" s="38" t="s">
        <v>11932</v>
      </c>
      <c r="H2939" s="38" t="s">
        <v>11933</v>
      </c>
      <c r="I2939" s="39">
        <v>4</v>
      </c>
      <c r="J2939" s="39">
        <v>3.76</v>
      </c>
      <c r="K2939" s="39">
        <v>0.24000000000000021</v>
      </c>
      <c r="L2939" s="39" t="s">
        <v>22</v>
      </c>
      <c r="M2939" s="38" t="s">
        <v>22</v>
      </c>
      <c r="N2939" s="38" t="s">
        <v>22</v>
      </c>
      <c r="O2939" s="38" t="s">
        <v>22</v>
      </c>
    </row>
    <row r="2940" spans="1:15" x14ac:dyDescent="0.25">
      <c r="A2940" s="37" t="s">
        <v>40</v>
      </c>
      <c r="B2940" s="38" t="s">
        <v>11817</v>
      </c>
      <c r="C2940" s="38" t="s">
        <v>11818</v>
      </c>
      <c r="D2940" s="39">
        <v>4</v>
      </c>
      <c r="E2940" s="38" t="s">
        <v>21</v>
      </c>
      <c r="F2940" s="38" t="s">
        <v>11934</v>
      </c>
      <c r="G2940" s="38" t="s">
        <v>11935</v>
      </c>
      <c r="H2940" s="38" t="s">
        <v>11933</v>
      </c>
      <c r="I2940" s="39">
        <v>4</v>
      </c>
      <c r="J2940" s="39">
        <v>3.7</v>
      </c>
      <c r="K2940" s="39">
        <v>0.29999999999999982</v>
      </c>
      <c r="L2940" s="39" t="s">
        <v>22</v>
      </c>
      <c r="M2940" s="38" t="s">
        <v>22</v>
      </c>
      <c r="N2940" s="38" t="s">
        <v>22</v>
      </c>
      <c r="O2940" s="38" t="s">
        <v>22</v>
      </c>
    </row>
    <row r="2941" spans="1:15" x14ac:dyDescent="0.25">
      <c r="A2941" s="37" t="s">
        <v>40</v>
      </c>
      <c r="B2941" s="38" t="s">
        <v>11819</v>
      </c>
      <c r="C2941" s="38" t="s">
        <v>11820</v>
      </c>
      <c r="D2941" s="39">
        <v>4</v>
      </c>
      <c r="E2941" s="38" t="s">
        <v>21</v>
      </c>
      <c r="F2941" s="38" t="s">
        <v>11936</v>
      </c>
      <c r="G2941" s="38" t="s">
        <v>11937</v>
      </c>
      <c r="H2941" s="38" t="s">
        <v>11933</v>
      </c>
      <c r="I2941" s="39">
        <v>4</v>
      </c>
      <c r="J2941" s="39">
        <v>3.76</v>
      </c>
      <c r="K2941" s="39">
        <v>0.24000000000000021</v>
      </c>
      <c r="L2941" s="39" t="s">
        <v>22</v>
      </c>
      <c r="M2941" s="38" t="s">
        <v>22</v>
      </c>
      <c r="N2941" s="38" t="s">
        <v>22</v>
      </c>
      <c r="O2941" s="38" t="s">
        <v>22</v>
      </c>
    </row>
    <row r="2942" spans="1:15" x14ac:dyDescent="0.25">
      <c r="A2942" s="37" t="s">
        <v>40</v>
      </c>
      <c r="B2942" s="38" t="s">
        <v>11821</v>
      </c>
      <c r="C2942" s="38" t="s">
        <v>11822</v>
      </c>
      <c r="D2942" s="39">
        <v>4</v>
      </c>
      <c r="E2942" s="38" t="s">
        <v>21</v>
      </c>
      <c r="F2942" s="38" t="s">
        <v>11938</v>
      </c>
      <c r="G2942" s="38" t="s">
        <v>11939</v>
      </c>
      <c r="H2942" s="38" t="s">
        <v>11933</v>
      </c>
      <c r="I2942" s="39">
        <v>4</v>
      </c>
      <c r="J2942" s="39">
        <v>3.76</v>
      </c>
      <c r="K2942" s="39">
        <v>0.24000000000000021</v>
      </c>
      <c r="L2942" s="39" t="s">
        <v>22</v>
      </c>
      <c r="M2942" s="38" t="s">
        <v>22</v>
      </c>
      <c r="N2942" s="38" t="s">
        <v>22</v>
      </c>
      <c r="O2942" s="38" t="s">
        <v>22</v>
      </c>
    </row>
    <row r="2943" spans="1:15" x14ac:dyDescent="0.25">
      <c r="A2943" s="37" t="s">
        <v>40</v>
      </c>
      <c r="B2943" s="38" t="s">
        <v>11823</v>
      </c>
      <c r="C2943" s="38" t="s">
        <v>11824</v>
      </c>
      <c r="D2943" s="39">
        <v>4</v>
      </c>
      <c r="E2943" s="38" t="s">
        <v>21</v>
      </c>
      <c r="F2943" s="38" t="s">
        <v>11940</v>
      </c>
      <c r="G2943" s="38" t="s">
        <v>11941</v>
      </c>
      <c r="H2943" s="38" t="s">
        <v>11933</v>
      </c>
      <c r="I2943" s="39">
        <v>4</v>
      </c>
      <c r="J2943" s="39">
        <v>3.76</v>
      </c>
      <c r="K2943" s="39">
        <v>0.24000000000000021</v>
      </c>
      <c r="L2943" s="39" t="s">
        <v>22</v>
      </c>
      <c r="M2943" s="38" t="s">
        <v>22</v>
      </c>
      <c r="N2943" s="38" t="s">
        <v>22</v>
      </c>
      <c r="O2943" s="38" t="s">
        <v>22</v>
      </c>
    </row>
    <row r="2944" spans="1:15" x14ac:dyDescent="0.25">
      <c r="A2944" s="37" t="s">
        <v>40</v>
      </c>
      <c r="B2944" s="38" t="s">
        <v>11825</v>
      </c>
      <c r="C2944" s="38" t="s">
        <v>11826</v>
      </c>
      <c r="D2944" s="39">
        <v>8</v>
      </c>
      <c r="E2944" s="38" t="s">
        <v>21</v>
      </c>
      <c r="F2944" s="38" t="s">
        <v>11942</v>
      </c>
      <c r="G2944" s="38" t="s">
        <v>11943</v>
      </c>
      <c r="H2944" s="38" t="s">
        <v>11933</v>
      </c>
      <c r="I2944" s="39">
        <v>8</v>
      </c>
      <c r="J2944" s="39">
        <v>7.52</v>
      </c>
      <c r="K2944" s="39">
        <v>0.48000000000000043</v>
      </c>
      <c r="L2944" s="39" t="s">
        <v>22</v>
      </c>
      <c r="M2944" s="38" t="s">
        <v>22</v>
      </c>
      <c r="N2944" s="38" t="s">
        <v>22</v>
      </c>
      <c r="O2944" s="38" t="s">
        <v>22</v>
      </c>
    </row>
    <row r="2945" spans="1:15" x14ac:dyDescent="0.25">
      <c r="A2945" s="37" t="s">
        <v>40</v>
      </c>
      <c r="B2945" s="38" t="s">
        <v>11827</v>
      </c>
      <c r="C2945" s="38" t="s">
        <v>11828</v>
      </c>
      <c r="D2945" s="39">
        <v>4</v>
      </c>
      <c r="E2945" s="38" t="s">
        <v>21</v>
      </c>
      <c r="F2945" s="38" t="s">
        <v>11944</v>
      </c>
      <c r="G2945" s="38" t="s">
        <v>11945</v>
      </c>
      <c r="H2945" s="38" t="s">
        <v>11933</v>
      </c>
      <c r="I2945" s="39">
        <v>4</v>
      </c>
      <c r="J2945" s="39">
        <v>3.7</v>
      </c>
      <c r="K2945" s="39">
        <v>0.29999999999999982</v>
      </c>
      <c r="L2945" s="39" t="s">
        <v>22</v>
      </c>
      <c r="M2945" s="38" t="s">
        <v>22</v>
      </c>
      <c r="N2945" s="38" t="s">
        <v>22</v>
      </c>
      <c r="O2945" s="38" t="s">
        <v>22</v>
      </c>
    </row>
    <row r="2946" spans="1:15" x14ac:dyDescent="0.25">
      <c r="A2946" s="37" t="s">
        <v>40</v>
      </c>
      <c r="B2946" s="38" t="s">
        <v>11829</v>
      </c>
      <c r="C2946" s="38" t="s">
        <v>11830</v>
      </c>
      <c r="D2946" s="39">
        <v>4</v>
      </c>
      <c r="E2946" s="38" t="s">
        <v>21</v>
      </c>
      <c r="F2946" s="38" t="s">
        <v>11946</v>
      </c>
      <c r="G2946" s="38" t="s">
        <v>11947</v>
      </c>
      <c r="H2946" s="38" t="s">
        <v>11933</v>
      </c>
      <c r="I2946" s="39">
        <v>4</v>
      </c>
      <c r="J2946" s="39">
        <v>3.76</v>
      </c>
      <c r="K2946" s="39">
        <v>0.24000000000000021</v>
      </c>
      <c r="L2946" s="39" t="s">
        <v>22</v>
      </c>
      <c r="M2946" s="38" t="s">
        <v>22</v>
      </c>
      <c r="N2946" s="38" t="s">
        <v>22</v>
      </c>
      <c r="O2946" s="38" t="s">
        <v>22</v>
      </c>
    </row>
    <row r="2947" spans="1:15" x14ac:dyDescent="0.25">
      <c r="A2947" s="37" t="s">
        <v>40</v>
      </c>
      <c r="B2947" s="38" t="s">
        <v>11831</v>
      </c>
      <c r="C2947" s="38" t="s">
        <v>11832</v>
      </c>
      <c r="D2947" s="39">
        <v>4</v>
      </c>
      <c r="E2947" s="38" t="s">
        <v>21</v>
      </c>
      <c r="F2947" s="38" t="s">
        <v>11948</v>
      </c>
      <c r="G2947" s="38" t="s">
        <v>11949</v>
      </c>
      <c r="H2947" s="38" t="s">
        <v>11950</v>
      </c>
      <c r="I2947" s="39">
        <v>4</v>
      </c>
      <c r="J2947" s="39">
        <v>3.76</v>
      </c>
      <c r="K2947" s="39">
        <v>0.24000000000000021</v>
      </c>
      <c r="L2947" s="39" t="s">
        <v>22</v>
      </c>
      <c r="M2947" s="38" t="s">
        <v>22</v>
      </c>
      <c r="N2947" s="38" t="s">
        <v>22</v>
      </c>
      <c r="O2947" s="38" t="s">
        <v>22</v>
      </c>
    </row>
    <row r="2948" spans="1:15" x14ac:dyDescent="0.25">
      <c r="A2948" s="37" t="s">
        <v>40</v>
      </c>
      <c r="B2948" s="38" t="s">
        <v>11833</v>
      </c>
      <c r="C2948" s="38" t="s">
        <v>11834</v>
      </c>
      <c r="D2948" s="39">
        <v>15</v>
      </c>
      <c r="E2948" s="38" t="s">
        <v>21</v>
      </c>
      <c r="F2948" s="38" t="s">
        <v>11951</v>
      </c>
      <c r="G2948" s="38" t="s">
        <v>11952</v>
      </c>
      <c r="H2948" s="38" t="s">
        <v>11953</v>
      </c>
      <c r="I2948" s="39">
        <v>15</v>
      </c>
      <c r="J2948" s="39">
        <v>1.25</v>
      </c>
      <c r="K2948" s="39">
        <v>13.75</v>
      </c>
      <c r="L2948" s="39" t="s">
        <v>22</v>
      </c>
      <c r="M2948" s="38" t="s">
        <v>22</v>
      </c>
      <c r="N2948" s="38" t="s">
        <v>22</v>
      </c>
      <c r="O2948" s="38" t="s">
        <v>22</v>
      </c>
    </row>
    <row r="2949" spans="1:15" x14ac:dyDescent="0.25">
      <c r="A2949" s="37" t="s">
        <v>40</v>
      </c>
      <c r="B2949" s="38" t="s">
        <v>11835</v>
      </c>
      <c r="C2949" s="38" t="s">
        <v>11836</v>
      </c>
      <c r="D2949" s="39">
        <v>4</v>
      </c>
      <c r="E2949" s="38" t="s">
        <v>21</v>
      </c>
      <c r="F2949" s="38" t="s">
        <v>11954</v>
      </c>
      <c r="G2949" s="38" t="s">
        <v>11955</v>
      </c>
      <c r="H2949" s="38" t="s">
        <v>11953</v>
      </c>
      <c r="I2949" s="39">
        <v>4</v>
      </c>
      <c r="J2949" s="39">
        <v>3.7</v>
      </c>
      <c r="K2949" s="39">
        <v>0.29999999999999982</v>
      </c>
      <c r="L2949" s="39" t="s">
        <v>22</v>
      </c>
      <c r="M2949" s="38" t="s">
        <v>22</v>
      </c>
      <c r="N2949" s="38" t="s">
        <v>22</v>
      </c>
      <c r="O2949" s="38" t="s">
        <v>22</v>
      </c>
    </row>
    <row r="2950" spans="1:15" x14ac:dyDescent="0.25">
      <c r="A2950" s="37" t="s">
        <v>40</v>
      </c>
      <c r="B2950" s="38" t="s">
        <v>11837</v>
      </c>
      <c r="C2950" s="38" t="s">
        <v>11838</v>
      </c>
      <c r="D2950" s="39">
        <v>4</v>
      </c>
      <c r="E2950" s="38" t="s">
        <v>21</v>
      </c>
      <c r="F2950" s="38" t="s">
        <v>11956</v>
      </c>
      <c r="G2950" s="38" t="s">
        <v>11957</v>
      </c>
      <c r="H2950" s="38" t="s">
        <v>11958</v>
      </c>
      <c r="I2950" s="39">
        <v>4</v>
      </c>
      <c r="J2950" s="39">
        <v>3.76</v>
      </c>
      <c r="K2950" s="39">
        <v>0.24000000000000021</v>
      </c>
      <c r="L2950" s="39" t="s">
        <v>22</v>
      </c>
      <c r="M2950" s="38" t="s">
        <v>22</v>
      </c>
      <c r="N2950" s="38" t="s">
        <v>22</v>
      </c>
      <c r="O2950" s="38" t="s">
        <v>22</v>
      </c>
    </row>
    <row r="2951" spans="1:15" x14ac:dyDescent="0.25">
      <c r="A2951" s="37" t="s">
        <v>40</v>
      </c>
      <c r="B2951" s="38" t="s">
        <v>11839</v>
      </c>
      <c r="C2951" s="38" t="s">
        <v>11840</v>
      </c>
      <c r="D2951" s="39">
        <v>4</v>
      </c>
      <c r="E2951" s="38" t="s">
        <v>21</v>
      </c>
      <c r="F2951" s="38" t="s">
        <v>11959</v>
      </c>
      <c r="G2951" s="38" t="s">
        <v>11960</v>
      </c>
      <c r="H2951" s="38" t="s">
        <v>11958</v>
      </c>
      <c r="I2951" s="39">
        <v>4</v>
      </c>
      <c r="J2951" s="39">
        <v>0</v>
      </c>
      <c r="K2951" s="39">
        <v>4</v>
      </c>
      <c r="L2951" s="39" t="s">
        <v>22</v>
      </c>
      <c r="M2951" s="38" t="s">
        <v>22</v>
      </c>
      <c r="N2951" s="38" t="s">
        <v>22</v>
      </c>
      <c r="O2951" s="38" t="s">
        <v>22</v>
      </c>
    </row>
    <row r="2952" spans="1:15" x14ac:dyDescent="0.25">
      <c r="A2952" s="37" t="s">
        <v>40</v>
      </c>
      <c r="B2952" s="38" t="s">
        <v>11841</v>
      </c>
      <c r="C2952" s="38" t="s">
        <v>11842</v>
      </c>
      <c r="D2952" s="39">
        <v>30</v>
      </c>
      <c r="E2952" s="38" t="s">
        <v>21</v>
      </c>
      <c r="F2952" s="38" t="s">
        <v>11961</v>
      </c>
      <c r="G2952" s="38" t="s">
        <v>11962</v>
      </c>
      <c r="H2952" s="38" t="s">
        <v>11958</v>
      </c>
      <c r="I2952" s="39">
        <v>30</v>
      </c>
      <c r="J2952" s="39">
        <v>0</v>
      </c>
      <c r="K2952" s="39">
        <v>30</v>
      </c>
      <c r="L2952" s="39" t="s">
        <v>22</v>
      </c>
      <c r="M2952" s="38" t="s">
        <v>22</v>
      </c>
      <c r="N2952" s="38" t="s">
        <v>22</v>
      </c>
      <c r="O2952" s="38" t="s">
        <v>22</v>
      </c>
    </row>
    <row r="2953" spans="1:15" x14ac:dyDescent="0.25">
      <c r="A2953" s="37" t="s">
        <v>40</v>
      </c>
      <c r="B2953" s="38" t="s">
        <v>11843</v>
      </c>
      <c r="C2953" s="38" t="s">
        <v>11844</v>
      </c>
      <c r="D2953" s="39">
        <v>7</v>
      </c>
      <c r="E2953" s="38" t="s">
        <v>21</v>
      </c>
      <c r="F2953" s="38" t="s">
        <v>11963</v>
      </c>
      <c r="G2953" s="38" t="s">
        <v>11964</v>
      </c>
      <c r="H2953" s="38" t="s">
        <v>11958</v>
      </c>
      <c r="I2953" s="39">
        <v>7</v>
      </c>
      <c r="J2953" s="39">
        <v>0</v>
      </c>
      <c r="K2953" s="39">
        <v>7</v>
      </c>
      <c r="L2953" s="39" t="s">
        <v>22</v>
      </c>
      <c r="M2953" s="38" t="s">
        <v>22</v>
      </c>
      <c r="N2953" s="38" t="s">
        <v>22</v>
      </c>
      <c r="O2953" s="38" t="s">
        <v>22</v>
      </c>
    </row>
    <row r="2954" spans="1:15" x14ac:dyDescent="0.25">
      <c r="A2954" s="37" t="s">
        <v>40</v>
      </c>
      <c r="B2954" s="38" t="s">
        <v>11845</v>
      </c>
      <c r="C2954" s="38" t="s">
        <v>11846</v>
      </c>
      <c r="D2954" s="39">
        <v>4</v>
      </c>
      <c r="E2954" s="38" t="s">
        <v>21</v>
      </c>
      <c r="F2954" s="38" t="s">
        <v>11965</v>
      </c>
      <c r="G2954" s="38" t="s">
        <v>11966</v>
      </c>
      <c r="H2954" s="38" t="s">
        <v>11958</v>
      </c>
      <c r="I2954" s="39">
        <v>4</v>
      </c>
      <c r="J2954" s="39">
        <v>3.76</v>
      </c>
      <c r="K2954" s="39">
        <v>0.24000000000000021</v>
      </c>
      <c r="L2954" s="39" t="s">
        <v>22</v>
      </c>
      <c r="M2954" s="38" t="s">
        <v>22</v>
      </c>
      <c r="N2954" s="38" t="s">
        <v>22</v>
      </c>
      <c r="O2954" s="38" t="s">
        <v>22</v>
      </c>
    </row>
    <row r="2955" spans="1:15" x14ac:dyDescent="0.25">
      <c r="A2955" s="37" t="s">
        <v>40</v>
      </c>
      <c r="B2955" s="38" t="s">
        <v>11847</v>
      </c>
      <c r="C2955" s="38" t="s">
        <v>11848</v>
      </c>
      <c r="D2955" s="39">
        <v>4</v>
      </c>
      <c r="E2955" s="38" t="s">
        <v>21</v>
      </c>
      <c r="F2955" s="38" t="s">
        <v>11967</v>
      </c>
      <c r="G2955" s="38" t="s">
        <v>11968</v>
      </c>
      <c r="H2955" s="38" t="s">
        <v>11958</v>
      </c>
      <c r="I2955" s="39">
        <v>4</v>
      </c>
      <c r="J2955" s="39">
        <v>3.7</v>
      </c>
      <c r="K2955" s="39">
        <v>0.29999999999999982</v>
      </c>
      <c r="L2955" s="39" t="s">
        <v>22</v>
      </c>
      <c r="M2955" s="38" t="s">
        <v>22</v>
      </c>
      <c r="N2955" s="38" t="s">
        <v>22</v>
      </c>
      <c r="O2955" s="38" t="s">
        <v>22</v>
      </c>
    </row>
    <row r="2956" spans="1:15" x14ac:dyDescent="0.25">
      <c r="A2956" s="37" t="s">
        <v>40</v>
      </c>
      <c r="B2956" s="38" t="s">
        <v>11849</v>
      </c>
      <c r="C2956" s="38" t="s">
        <v>11850</v>
      </c>
      <c r="D2956" s="39">
        <v>15</v>
      </c>
      <c r="E2956" s="38" t="s">
        <v>21</v>
      </c>
      <c r="F2956" s="38" t="s">
        <v>11969</v>
      </c>
      <c r="G2956" s="38" t="s">
        <v>11970</v>
      </c>
      <c r="H2956" s="38" t="s">
        <v>11958</v>
      </c>
      <c r="I2956" s="39">
        <v>15</v>
      </c>
      <c r="J2956" s="39">
        <v>15.04</v>
      </c>
      <c r="K2956" s="39">
        <v>-3.9999999999999147E-2</v>
      </c>
      <c r="L2956" s="39" t="s">
        <v>22</v>
      </c>
      <c r="M2956" s="38" t="s">
        <v>22</v>
      </c>
      <c r="N2956" s="38" t="s">
        <v>22</v>
      </c>
      <c r="O2956" s="38" t="s">
        <v>22</v>
      </c>
    </row>
    <row r="2957" spans="1:15" x14ac:dyDescent="0.25">
      <c r="A2957" s="37" t="s">
        <v>40</v>
      </c>
      <c r="B2957" s="38" t="s">
        <v>11851</v>
      </c>
      <c r="C2957" s="38" t="s">
        <v>11852</v>
      </c>
      <c r="D2957" s="39">
        <v>4</v>
      </c>
      <c r="E2957" s="38" t="s">
        <v>21</v>
      </c>
      <c r="F2957" s="38" t="s">
        <v>11971</v>
      </c>
      <c r="G2957" s="38" t="s">
        <v>11972</v>
      </c>
      <c r="H2957" s="38" t="s">
        <v>11958</v>
      </c>
      <c r="I2957" s="39">
        <v>4</v>
      </c>
      <c r="J2957" s="39">
        <v>3.7</v>
      </c>
      <c r="K2957" s="39">
        <v>0.29999999999999982</v>
      </c>
      <c r="L2957" s="39" t="s">
        <v>22</v>
      </c>
      <c r="M2957" s="38" t="s">
        <v>22</v>
      </c>
      <c r="N2957" s="38" t="s">
        <v>22</v>
      </c>
      <c r="O2957" s="38" t="s">
        <v>22</v>
      </c>
    </row>
    <row r="2958" spans="1:15" x14ac:dyDescent="0.25">
      <c r="A2958" s="37" t="s">
        <v>40</v>
      </c>
      <c r="B2958" s="38" t="s">
        <v>11853</v>
      </c>
      <c r="C2958" s="38" t="s">
        <v>11854</v>
      </c>
      <c r="D2958" s="39">
        <v>15</v>
      </c>
      <c r="E2958" s="38" t="s">
        <v>21</v>
      </c>
      <c r="F2958" s="38" t="s">
        <v>11973</v>
      </c>
      <c r="G2958" s="38" t="s">
        <v>11974</v>
      </c>
      <c r="H2958" s="38" t="s">
        <v>11958</v>
      </c>
      <c r="I2958" s="39">
        <v>15</v>
      </c>
      <c r="J2958" s="39">
        <v>1.25</v>
      </c>
      <c r="K2958" s="39">
        <v>13.75</v>
      </c>
      <c r="L2958" s="39" t="s">
        <v>22</v>
      </c>
      <c r="M2958" s="38" t="s">
        <v>22</v>
      </c>
      <c r="N2958" s="38" t="s">
        <v>22</v>
      </c>
      <c r="O2958" s="38" t="s">
        <v>22</v>
      </c>
    </row>
    <row r="2959" spans="1:15" x14ac:dyDescent="0.25">
      <c r="A2959" s="37" t="s">
        <v>40</v>
      </c>
      <c r="B2959" s="38" t="s">
        <v>11855</v>
      </c>
      <c r="C2959" s="38" t="s">
        <v>11856</v>
      </c>
      <c r="D2959" s="39">
        <v>30</v>
      </c>
      <c r="E2959" s="38" t="s">
        <v>21</v>
      </c>
      <c r="F2959" s="38" t="s">
        <v>11975</v>
      </c>
      <c r="G2959" s="38" t="s">
        <v>11976</v>
      </c>
      <c r="H2959" s="38" t="s">
        <v>11977</v>
      </c>
      <c r="I2959" s="39">
        <v>30</v>
      </c>
      <c r="J2959" s="39">
        <v>0</v>
      </c>
      <c r="K2959" s="39">
        <v>30</v>
      </c>
      <c r="L2959" s="39" t="s">
        <v>22</v>
      </c>
      <c r="M2959" s="38" t="s">
        <v>22</v>
      </c>
      <c r="N2959" s="38" t="s">
        <v>22</v>
      </c>
      <c r="O2959" s="38" t="s">
        <v>22</v>
      </c>
    </row>
    <row r="2960" spans="1:15" x14ac:dyDescent="0.25">
      <c r="A2960" s="37" t="s">
        <v>40</v>
      </c>
      <c r="B2960" s="38" t="s">
        <v>11857</v>
      </c>
      <c r="C2960" s="38" t="s">
        <v>11858</v>
      </c>
      <c r="D2960" s="39">
        <v>15</v>
      </c>
      <c r="E2960" s="38" t="s">
        <v>21</v>
      </c>
      <c r="F2960" s="38" t="s">
        <v>11978</v>
      </c>
      <c r="G2960" s="38" t="s">
        <v>11979</v>
      </c>
      <c r="H2960" s="38" t="s">
        <v>11977</v>
      </c>
      <c r="I2960" s="39">
        <v>15</v>
      </c>
      <c r="J2960" s="39">
        <v>0</v>
      </c>
      <c r="K2960" s="39">
        <v>15</v>
      </c>
      <c r="L2960" s="39" t="s">
        <v>22</v>
      </c>
      <c r="M2960" s="38" t="s">
        <v>22</v>
      </c>
      <c r="N2960" s="38" t="s">
        <v>22</v>
      </c>
      <c r="O2960" s="38" t="s">
        <v>22</v>
      </c>
    </row>
    <row r="2961" spans="1:15" x14ac:dyDescent="0.25">
      <c r="A2961" s="37" t="s">
        <v>40</v>
      </c>
      <c r="B2961" s="38" t="s">
        <v>11859</v>
      </c>
      <c r="C2961" s="38" t="s">
        <v>11860</v>
      </c>
      <c r="D2961" s="39">
        <v>15</v>
      </c>
      <c r="E2961" s="38" t="s">
        <v>21</v>
      </c>
      <c r="F2961" s="38" t="s">
        <v>11980</v>
      </c>
      <c r="G2961" s="38" t="s">
        <v>11981</v>
      </c>
      <c r="H2961" s="38" t="s">
        <v>11977</v>
      </c>
      <c r="I2961" s="39">
        <v>15</v>
      </c>
      <c r="J2961" s="39">
        <v>0</v>
      </c>
      <c r="K2961" s="39">
        <v>15</v>
      </c>
      <c r="L2961" s="39" t="s">
        <v>22</v>
      </c>
      <c r="M2961" s="38" t="s">
        <v>22</v>
      </c>
      <c r="N2961" s="38" t="s">
        <v>22</v>
      </c>
      <c r="O2961" s="38" t="s">
        <v>22</v>
      </c>
    </row>
    <row r="2962" spans="1:15" x14ac:dyDescent="0.25">
      <c r="A2962" s="37" t="s">
        <v>40</v>
      </c>
      <c r="B2962" s="38" t="s">
        <v>11861</v>
      </c>
      <c r="C2962" s="38" t="s">
        <v>11862</v>
      </c>
      <c r="D2962" s="39">
        <v>15</v>
      </c>
      <c r="E2962" s="38" t="s">
        <v>21</v>
      </c>
      <c r="F2962" s="38" t="s">
        <v>11982</v>
      </c>
      <c r="G2962" s="38" t="s">
        <v>11983</v>
      </c>
      <c r="H2962" s="38" t="s">
        <v>11984</v>
      </c>
      <c r="I2962" s="39">
        <v>15</v>
      </c>
      <c r="J2962" s="39">
        <v>1.25</v>
      </c>
      <c r="K2962" s="39">
        <v>13.75</v>
      </c>
      <c r="L2962" s="39" t="s">
        <v>22</v>
      </c>
      <c r="M2962" s="38" t="s">
        <v>22</v>
      </c>
      <c r="N2962" s="38" t="s">
        <v>22</v>
      </c>
      <c r="O2962" s="38" t="s">
        <v>22</v>
      </c>
    </row>
    <row r="2963" spans="1:15" x14ac:dyDescent="0.25">
      <c r="A2963" s="37" t="s">
        <v>40</v>
      </c>
      <c r="B2963" s="38" t="s">
        <v>11863</v>
      </c>
      <c r="C2963" s="38" t="s">
        <v>11864</v>
      </c>
      <c r="D2963" s="39">
        <v>4</v>
      </c>
      <c r="E2963" s="38" t="s">
        <v>21</v>
      </c>
      <c r="F2963" s="38" t="s">
        <v>11985</v>
      </c>
      <c r="G2963" s="38" t="s">
        <v>11986</v>
      </c>
      <c r="H2963" s="38" t="s">
        <v>11987</v>
      </c>
      <c r="I2963" s="39">
        <v>4</v>
      </c>
      <c r="J2963" s="39">
        <v>3.76</v>
      </c>
      <c r="K2963" s="39">
        <v>0.24000000000000021</v>
      </c>
      <c r="L2963" s="39" t="s">
        <v>22</v>
      </c>
      <c r="M2963" s="38" t="s">
        <v>22</v>
      </c>
      <c r="N2963" s="38" t="s">
        <v>22</v>
      </c>
      <c r="O2963" s="38" t="s">
        <v>22</v>
      </c>
    </row>
    <row r="2964" spans="1:15" x14ac:dyDescent="0.25">
      <c r="A2964" s="37" t="s">
        <v>40</v>
      </c>
      <c r="B2964" s="38" t="s">
        <v>11865</v>
      </c>
      <c r="C2964" s="38" t="s">
        <v>11866</v>
      </c>
      <c r="D2964" s="39">
        <v>4</v>
      </c>
      <c r="E2964" s="38" t="s">
        <v>21</v>
      </c>
      <c r="F2964" s="38" t="s">
        <v>11988</v>
      </c>
      <c r="G2964" s="38" t="s">
        <v>11989</v>
      </c>
      <c r="H2964" s="38" t="s">
        <v>11990</v>
      </c>
      <c r="I2964" s="39">
        <v>4</v>
      </c>
      <c r="J2964" s="39">
        <v>3.7</v>
      </c>
      <c r="K2964" s="39">
        <v>0.29999999999999982</v>
      </c>
      <c r="L2964" s="39" t="s">
        <v>22</v>
      </c>
      <c r="M2964" s="38" t="s">
        <v>22</v>
      </c>
      <c r="N2964" s="38" t="s">
        <v>22</v>
      </c>
      <c r="O2964" s="38" t="s">
        <v>22</v>
      </c>
    </row>
    <row r="2965" spans="1:15" x14ac:dyDescent="0.25">
      <c r="A2965" s="37" t="s">
        <v>40</v>
      </c>
      <c r="B2965" s="38" t="s">
        <v>11867</v>
      </c>
      <c r="C2965" s="38" t="s">
        <v>11868</v>
      </c>
      <c r="D2965" s="39">
        <v>4</v>
      </c>
      <c r="E2965" s="38" t="s">
        <v>21</v>
      </c>
      <c r="F2965" s="38" t="s">
        <v>11991</v>
      </c>
      <c r="G2965" s="38" t="s">
        <v>11992</v>
      </c>
      <c r="H2965" s="38" t="s">
        <v>11990</v>
      </c>
      <c r="I2965" s="39">
        <v>4</v>
      </c>
      <c r="J2965" s="39">
        <v>3.76</v>
      </c>
      <c r="K2965" s="39">
        <v>0.24000000000000021</v>
      </c>
      <c r="L2965" s="39" t="s">
        <v>22</v>
      </c>
      <c r="M2965" s="38" t="s">
        <v>22</v>
      </c>
      <c r="N2965" s="38" t="s">
        <v>22</v>
      </c>
      <c r="O2965" s="38" t="s">
        <v>22</v>
      </c>
    </row>
    <row r="2966" spans="1:15" x14ac:dyDescent="0.25">
      <c r="A2966" s="37" t="s">
        <v>40</v>
      </c>
      <c r="B2966" s="38" t="s">
        <v>11869</v>
      </c>
      <c r="C2966" s="38" t="s">
        <v>11870</v>
      </c>
      <c r="D2966" s="39">
        <v>4</v>
      </c>
      <c r="E2966" s="38" t="s">
        <v>21</v>
      </c>
      <c r="F2966" s="38" t="s">
        <v>11993</v>
      </c>
      <c r="G2966" s="38" t="s">
        <v>11994</v>
      </c>
      <c r="H2966" s="38" t="s">
        <v>11990</v>
      </c>
      <c r="I2966" s="39">
        <v>4</v>
      </c>
      <c r="J2966" s="39">
        <v>3.76</v>
      </c>
      <c r="K2966" s="39">
        <v>0.24000000000000021</v>
      </c>
      <c r="L2966" s="39" t="s">
        <v>22</v>
      </c>
      <c r="M2966" s="38" t="s">
        <v>22</v>
      </c>
      <c r="N2966" s="38" t="s">
        <v>22</v>
      </c>
      <c r="O2966" s="38" t="s">
        <v>22</v>
      </c>
    </row>
    <row r="2967" spans="1:15" x14ac:dyDescent="0.25">
      <c r="A2967" s="37" t="s">
        <v>40</v>
      </c>
      <c r="B2967" s="38" t="s">
        <v>11871</v>
      </c>
      <c r="C2967" s="38" t="s">
        <v>11872</v>
      </c>
      <c r="D2967" s="39">
        <v>15</v>
      </c>
      <c r="E2967" s="38" t="s">
        <v>21</v>
      </c>
      <c r="F2967" s="38" t="s">
        <v>11995</v>
      </c>
      <c r="G2967" s="38" t="s">
        <v>11996</v>
      </c>
      <c r="H2967" s="38" t="s">
        <v>11990</v>
      </c>
      <c r="I2967" s="39">
        <v>15</v>
      </c>
      <c r="J2967" s="39">
        <v>1.25</v>
      </c>
      <c r="K2967" s="39">
        <v>13.75</v>
      </c>
      <c r="L2967" s="39" t="s">
        <v>22</v>
      </c>
      <c r="M2967" s="38" t="s">
        <v>22</v>
      </c>
      <c r="N2967" s="38" t="s">
        <v>22</v>
      </c>
      <c r="O2967" s="38" t="s">
        <v>22</v>
      </c>
    </row>
    <row r="2968" spans="1:15" x14ac:dyDescent="0.25">
      <c r="A2968" s="37" t="s">
        <v>40</v>
      </c>
      <c r="B2968" s="38" t="s">
        <v>11873</v>
      </c>
      <c r="C2968" s="38" t="s">
        <v>11874</v>
      </c>
      <c r="D2968" s="39">
        <v>4</v>
      </c>
      <c r="E2968" s="38" t="s">
        <v>21</v>
      </c>
      <c r="F2968" s="38" t="s">
        <v>11997</v>
      </c>
      <c r="G2968" s="38" t="s">
        <v>11998</v>
      </c>
      <c r="H2968" s="38" t="s">
        <v>11990</v>
      </c>
      <c r="I2968" s="39">
        <v>4</v>
      </c>
      <c r="J2968" s="39">
        <v>3.7</v>
      </c>
      <c r="K2968" s="39">
        <v>0.29999999999999982</v>
      </c>
      <c r="L2968" s="39" t="s">
        <v>22</v>
      </c>
      <c r="M2968" s="38" t="s">
        <v>22</v>
      </c>
      <c r="N2968" s="38" t="s">
        <v>22</v>
      </c>
      <c r="O2968" s="38" t="s">
        <v>22</v>
      </c>
    </row>
    <row r="2969" spans="1:15" x14ac:dyDescent="0.25">
      <c r="A2969" s="37" t="s">
        <v>40</v>
      </c>
      <c r="B2969" s="38" t="s">
        <v>11875</v>
      </c>
      <c r="C2969" s="38" t="s">
        <v>11876</v>
      </c>
      <c r="D2969" s="39">
        <v>15</v>
      </c>
      <c r="E2969" s="38" t="s">
        <v>21</v>
      </c>
      <c r="F2969" s="38" t="s">
        <v>11999</v>
      </c>
      <c r="G2969" s="38" t="s">
        <v>12000</v>
      </c>
      <c r="H2969" s="38" t="s">
        <v>11990</v>
      </c>
      <c r="I2969" s="39">
        <v>15</v>
      </c>
      <c r="J2969" s="39">
        <v>1.25</v>
      </c>
      <c r="K2969" s="39">
        <v>13.75</v>
      </c>
      <c r="L2969" s="39" t="s">
        <v>22</v>
      </c>
      <c r="M2969" s="38" t="s">
        <v>22</v>
      </c>
      <c r="N2969" s="38" t="s">
        <v>22</v>
      </c>
      <c r="O2969" s="38" t="s">
        <v>22</v>
      </c>
    </row>
    <row r="2970" spans="1:15" x14ac:dyDescent="0.25">
      <c r="A2970" s="37" t="s">
        <v>40</v>
      </c>
      <c r="B2970" s="38" t="s">
        <v>11877</v>
      </c>
      <c r="C2970" s="38" t="s">
        <v>11878</v>
      </c>
      <c r="D2970" s="39">
        <v>4</v>
      </c>
      <c r="E2970" s="38" t="s">
        <v>21</v>
      </c>
      <c r="F2970" s="38" t="s">
        <v>12001</v>
      </c>
      <c r="G2970" s="38" t="s">
        <v>12002</v>
      </c>
      <c r="H2970" s="38" t="s">
        <v>11990</v>
      </c>
      <c r="I2970" s="39">
        <v>4</v>
      </c>
      <c r="J2970" s="39">
        <v>3.76</v>
      </c>
      <c r="K2970" s="39">
        <v>0.24000000000000021</v>
      </c>
      <c r="L2970" s="39" t="s">
        <v>22</v>
      </c>
      <c r="M2970" s="38" t="s">
        <v>22</v>
      </c>
      <c r="N2970" s="38" t="s">
        <v>22</v>
      </c>
      <c r="O2970" s="38" t="s">
        <v>22</v>
      </c>
    </row>
    <row r="2971" spans="1:15" x14ac:dyDescent="0.25">
      <c r="A2971" s="37" t="s">
        <v>40</v>
      </c>
      <c r="B2971" s="38" t="s">
        <v>11879</v>
      </c>
      <c r="C2971" s="38" t="s">
        <v>11880</v>
      </c>
      <c r="D2971" s="39">
        <v>15</v>
      </c>
      <c r="E2971" s="38" t="s">
        <v>21</v>
      </c>
      <c r="F2971" s="38" t="s">
        <v>12003</v>
      </c>
      <c r="G2971" s="38" t="s">
        <v>12004</v>
      </c>
      <c r="H2971" s="38" t="s">
        <v>11990</v>
      </c>
      <c r="I2971" s="39">
        <v>15</v>
      </c>
      <c r="J2971" s="39">
        <v>1.25</v>
      </c>
      <c r="K2971" s="39">
        <v>13.75</v>
      </c>
      <c r="L2971" s="39" t="s">
        <v>22</v>
      </c>
      <c r="M2971" s="38" t="s">
        <v>22</v>
      </c>
      <c r="N2971" s="38" t="s">
        <v>22</v>
      </c>
      <c r="O2971" s="38" t="s">
        <v>22</v>
      </c>
    </row>
    <row r="2972" spans="1:15" x14ac:dyDescent="0.25">
      <c r="A2972" s="37" t="s">
        <v>40</v>
      </c>
      <c r="B2972" s="38" t="s">
        <v>11881</v>
      </c>
      <c r="C2972" s="38" t="s">
        <v>11882</v>
      </c>
      <c r="D2972" s="39">
        <v>15</v>
      </c>
      <c r="E2972" s="38" t="s">
        <v>21</v>
      </c>
      <c r="F2972" s="38" t="s">
        <v>12005</v>
      </c>
      <c r="G2972" s="38" t="s">
        <v>12006</v>
      </c>
      <c r="H2972" s="38" t="s">
        <v>11990</v>
      </c>
      <c r="I2972" s="39">
        <v>15</v>
      </c>
      <c r="J2972" s="39">
        <v>1.25</v>
      </c>
      <c r="K2972" s="39">
        <v>13.75</v>
      </c>
      <c r="L2972" s="39" t="s">
        <v>22</v>
      </c>
      <c r="M2972" s="38" t="s">
        <v>22</v>
      </c>
      <c r="N2972" s="38" t="s">
        <v>22</v>
      </c>
      <c r="O2972" s="38" t="s">
        <v>22</v>
      </c>
    </row>
    <row r="2973" spans="1:15" x14ac:dyDescent="0.25">
      <c r="A2973" s="37" t="s">
        <v>40</v>
      </c>
      <c r="B2973" s="38" t="s">
        <v>11883</v>
      </c>
      <c r="C2973" s="38" t="s">
        <v>11884</v>
      </c>
      <c r="D2973" s="39">
        <v>4</v>
      </c>
      <c r="E2973" s="38" t="s">
        <v>21</v>
      </c>
      <c r="F2973" s="38" t="s">
        <v>12007</v>
      </c>
      <c r="G2973" s="38" t="s">
        <v>12008</v>
      </c>
      <c r="H2973" s="38" t="s">
        <v>11990</v>
      </c>
      <c r="I2973" s="39">
        <v>4</v>
      </c>
      <c r="J2973" s="39">
        <v>3.76</v>
      </c>
      <c r="K2973" s="39">
        <v>0.24000000000000021</v>
      </c>
      <c r="L2973" s="39" t="s">
        <v>22</v>
      </c>
      <c r="M2973" s="38" t="s">
        <v>22</v>
      </c>
      <c r="N2973" s="38" t="s">
        <v>22</v>
      </c>
      <c r="O2973" s="38" t="s">
        <v>22</v>
      </c>
    </row>
    <row r="2974" spans="1:15" x14ac:dyDescent="0.25">
      <c r="A2974" s="37" t="s">
        <v>40</v>
      </c>
      <c r="B2974" s="38" t="s">
        <v>11885</v>
      </c>
      <c r="C2974" s="38" t="s">
        <v>11886</v>
      </c>
      <c r="D2974" s="39">
        <v>4</v>
      </c>
      <c r="E2974" s="38" t="s">
        <v>21</v>
      </c>
      <c r="F2974" s="38" t="s">
        <v>12009</v>
      </c>
      <c r="G2974" s="38" t="s">
        <v>12010</v>
      </c>
      <c r="H2974" s="38" t="s">
        <v>11990</v>
      </c>
      <c r="I2974" s="39">
        <v>4</v>
      </c>
      <c r="J2974" s="39">
        <v>3.76</v>
      </c>
      <c r="K2974" s="39">
        <v>0.24000000000000021</v>
      </c>
      <c r="L2974" s="39" t="s">
        <v>22</v>
      </c>
      <c r="M2974" s="38" t="s">
        <v>22</v>
      </c>
      <c r="N2974" s="38" t="s">
        <v>22</v>
      </c>
      <c r="O2974" s="38" t="s">
        <v>22</v>
      </c>
    </row>
    <row r="2975" spans="1:15" x14ac:dyDescent="0.25">
      <c r="A2975" s="37" t="s">
        <v>40</v>
      </c>
      <c r="B2975" s="38" t="s">
        <v>11887</v>
      </c>
      <c r="C2975" s="38" t="s">
        <v>11888</v>
      </c>
      <c r="D2975" s="39">
        <v>30</v>
      </c>
      <c r="E2975" s="38" t="s">
        <v>21</v>
      </c>
      <c r="F2975" s="38" t="s">
        <v>12011</v>
      </c>
      <c r="G2975" s="38" t="s">
        <v>12012</v>
      </c>
      <c r="H2975" s="38" t="s">
        <v>11990</v>
      </c>
      <c r="I2975" s="39">
        <v>30</v>
      </c>
      <c r="J2975" s="39">
        <v>2.5083333333333333</v>
      </c>
      <c r="K2975" s="39">
        <v>27.491666666666667</v>
      </c>
      <c r="L2975" s="39" t="s">
        <v>22</v>
      </c>
      <c r="M2975" s="38" t="s">
        <v>22</v>
      </c>
      <c r="N2975" s="38" t="s">
        <v>22</v>
      </c>
      <c r="O2975" s="38" t="s">
        <v>22</v>
      </c>
    </row>
    <row r="2976" spans="1:15" x14ac:dyDescent="0.25">
      <c r="A2976" s="37" t="s">
        <v>40</v>
      </c>
      <c r="B2976" s="38" t="s">
        <v>11889</v>
      </c>
      <c r="C2976" s="38" t="s">
        <v>11890</v>
      </c>
      <c r="D2976" s="39">
        <v>15</v>
      </c>
      <c r="E2976" s="38" t="s">
        <v>21</v>
      </c>
      <c r="F2976" s="38" t="s">
        <v>12013</v>
      </c>
      <c r="G2976" s="38" t="s">
        <v>12014</v>
      </c>
      <c r="H2976" s="38" t="s">
        <v>12015</v>
      </c>
      <c r="I2976" s="39">
        <v>15</v>
      </c>
      <c r="J2976" s="39">
        <v>1.25</v>
      </c>
      <c r="K2976" s="39">
        <v>13.75</v>
      </c>
      <c r="L2976" s="39" t="s">
        <v>22</v>
      </c>
      <c r="M2976" s="38" t="s">
        <v>22</v>
      </c>
      <c r="N2976" s="38" t="s">
        <v>22</v>
      </c>
      <c r="O2976" s="38" t="s">
        <v>22</v>
      </c>
    </row>
    <row r="2977" spans="1:15" x14ac:dyDescent="0.25">
      <c r="A2977" s="37" t="s">
        <v>40</v>
      </c>
      <c r="B2977" s="38" t="s">
        <v>11891</v>
      </c>
      <c r="C2977" s="38" t="s">
        <v>11892</v>
      </c>
      <c r="D2977" s="39">
        <v>15</v>
      </c>
      <c r="E2977" s="38" t="s">
        <v>21</v>
      </c>
      <c r="F2977" s="38" t="s">
        <v>12016</v>
      </c>
      <c r="G2977" s="38" t="s">
        <v>12017</v>
      </c>
      <c r="H2977" s="38" t="s">
        <v>12015</v>
      </c>
      <c r="I2977" s="39">
        <v>15</v>
      </c>
      <c r="J2977" s="39">
        <v>1.25</v>
      </c>
      <c r="K2977" s="39">
        <v>13.75</v>
      </c>
      <c r="L2977" s="39" t="s">
        <v>22</v>
      </c>
      <c r="M2977" s="38" t="s">
        <v>22</v>
      </c>
      <c r="N2977" s="38" t="s">
        <v>22</v>
      </c>
      <c r="O2977" s="38" t="s">
        <v>22</v>
      </c>
    </row>
    <row r="2978" spans="1:15" x14ac:dyDescent="0.25">
      <c r="A2978" s="37" t="s">
        <v>40</v>
      </c>
      <c r="B2978" s="38" t="s">
        <v>11893</v>
      </c>
      <c r="C2978" s="38" t="s">
        <v>11894</v>
      </c>
      <c r="D2978" s="39">
        <v>15</v>
      </c>
      <c r="E2978" s="38" t="s">
        <v>21</v>
      </c>
      <c r="F2978" s="38" t="s">
        <v>12018</v>
      </c>
      <c r="G2978" s="38" t="s">
        <v>12019</v>
      </c>
      <c r="H2978" s="38" t="s">
        <v>12020</v>
      </c>
      <c r="I2978" s="39">
        <v>15</v>
      </c>
      <c r="J2978" s="39">
        <v>1.25</v>
      </c>
      <c r="K2978" s="39">
        <v>13.75</v>
      </c>
      <c r="L2978" s="39" t="s">
        <v>22</v>
      </c>
      <c r="M2978" s="38" t="s">
        <v>22</v>
      </c>
      <c r="N2978" s="38" t="s">
        <v>22</v>
      </c>
      <c r="O2978" s="38" t="s">
        <v>22</v>
      </c>
    </row>
    <row r="2979" spans="1:15" x14ac:dyDescent="0.25">
      <c r="A2979" s="37" t="s">
        <v>40</v>
      </c>
      <c r="B2979" s="38" t="s">
        <v>11895</v>
      </c>
      <c r="C2979" s="38" t="s">
        <v>11896</v>
      </c>
      <c r="D2979" s="39">
        <v>15</v>
      </c>
      <c r="E2979" s="38" t="s">
        <v>21</v>
      </c>
      <c r="F2979" s="38" t="s">
        <v>12021</v>
      </c>
      <c r="G2979" s="38" t="s">
        <v>12022</v>
      </c>
      <c r="H2979" s="38" t="s">
        <v>12023</v>
      </c>
      <c r="I2979" s="39">
        <v>15</v>
      </c>
      <c r="J2979" s="39">
        <v>1.25</v>
      </c>
      <c r="K2979" s="39">
        <v>13.75</v>
      </c>
      <c r="L2979" s="39" t="s">
        <v>22</v>
      </c>
      <c r="M2979" s="38" t="s">
        <v>22</v>
      </c>
      <c r="N2979" s="38" t="s">
        <v>22</v>
      </c>
      <c r="O2979" s="38" t="s">
        <v>22</v>
      </c>
    </row>
    <row r="2980" spans="1:15" x14ac:dyDescent="0.25">
      <c r="A2980" s="44"/>
      <c r="B2980" s="45"/>
      <c r="C2980" s="45"/>
      <c r="D2980" s="46"/>
      <c r="E2980" s="45"/>
      <c r="F2980" s="45"/>
      <c r="G2980" s="45"/>
      <c r="H2980" s="45"/>
      <c r="I2980" s="46"/>
      <c r="J2980" s="46"/>
      <c r="K2980" s="46"/>
      <c r="L2980" s="46"/>
      <c r="M2980" s="45"/>
      <c r="N2980" s="45"/>
      <c r="O2980" s="45"/>
    </row>
    <row r="2981" spans="1:15" ht="49.5" customHeight="1" x14ac:dyDescent="0.25">
      <c r="A2981" s="72" t="s">
        <v>12024</v>
      </c>
      <c r="B2981" s="72"/>
      <c r="C2981" s="72"/>
      <c r="D2981" s="72"/>
      <c r="E2981" s="8"/>
      <c r="F2981" s="43"/>
      <c r="G2981" s="8"/>
      <c r="H2981" s="8"/>
      <c r="I2981" s="9"/>
      <c r="L2981" s="8"/>
      <c r="M2981" s="8"/>
      <c r="N2981" s="8"/>
      <c r="O2981" s="8"/>
    </row>
    <row r="2982" spans="1:15" ht="92.25" customHeight="1" x14ac:dyDescent="0.25">
      <c r="A2982" s="59" t="s">
        <v>45</v>
      </c>
      <c r="B2982" s="60"/>
      <c r="C2982" s="60"/>
      <c r="D2982" s="60"/>
    </row>
    <row r="3163" spans="1:15" x14ac:dyDescent="0.25">
      <c r="J3163" s="16"/>
      <c r="K3163" s="16"/>
    </row>
    <row r="3166" spans="1:15" x14ac:dyDescent="0.25">
      <c r="A3166" s="15"/>
      <c r="B3166" s="15"/>
      <c r="C3166" s="15"/>
      <c r="D3166" s="16"/>
      <c r="E3166" s="15"/>
      <c r="F3166" s="15"/>
      <c r="G3166" s="16"/>
      <c r="H3166" s="16"/>
      <c r="I3166" s="16"/>
      <c r="L3166" s="16"/>
      <c r="M3166" s="15"/>
      <c r="N3166" s="16"/>
      <c r="O3166" s="16"/>
    </row>
  </sheetData>
  <sortState ref="A14:Q314">
    <sortCondition ref="B14:B314"/>
  </sortState>
  <mergeCells count="5">
    <mergeCell ref="A2981:D2981"/>
    <mergeCell ref="A12:I12"/>
    <mergeCell ref="L12:O12"/>
    <mergeCell ref="J12:K12"/>
    <mergeCell ref="A2982:D2982"/>
  </mergeCells>
  <conditionalFormatting sqref="K1:K246 K771:K1322 K2854:K2924 K2980:K1048576">
    <cfRule type="cellIs" dxfId="10" priority="27" operator="lessThan">
      <formula>0</formula>
    </cfRule>
  </conditionalFormatting>
  <conditionalFormatting sqref="K247:K406">
    <cfRule type="cellIs" dxfId="9" priority="15" operator="lessThan">
      <formula>0</formula>
    </cfRule>
  </conditionalFormatting>
  <conditionalFormatting sqref="K407:K770">
    <cfRule type="cellIs" dxfId="8" priority="12" operator="lessThan">
      <formula>0</formula>
    </cfRule>
  </conditionalFormatting>
  <conditionalFormatting sqref="K1374:K1529">
    <cfRule type="cellIs" dxfId="7" priority="9" operator="lessThan">
      <formula>0</formula>
    </cfRule>
  </conditionalFormatting>
  <conditionalFormatting sqref="K1323:K1373">
    <cfRule type="cellIs" dxfId="6" priority="8" operator="lessThan">
      <formula>0</formula>
    </cfRule>
  </conditionalFormatting>
  <conditionalFormatting sqref="K1530:K1908">
    <cfRule type="cellIs" dxfId="5" priority="7" operator="lessThan">
      <formula>0</formula>
    </cfRule>
  </conditionalFormatting>
  <conditionalFormatting sqref="K1909:K2228">
    <cfRule type="cellIs" dxfId="4" priority="6" operator="lessThan">
      <formula>0</formula>
    </cfRule>
  </conditionalFormatting>
  <conditionalFormatting sqref="K2229:K2461">
    <cfRule type="cellIs" dxfId="3" priority="5" operator="lessThan">
      <formula>0</formula>
    </cfRule>
  </conditionalFormatting>
  <conditionalFormatting sqref="K2462:K2620">
    <cfRule type="cellIs" dxfId="2" priority="4" operator="lessThan">
      <formula>0</formula>
    </cfRule>
  </conditionalFormatting>
  <conditionalFormatting sqref="K2621:K2853">
    <cfRule type="cellIs" dxfId="1" priority="3" operator="lessThan">
      <formula>0</formula>
    </cfRule>
  </conditionalFormatting>
  <conditionalFormatting sqref="K2925:K2979">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2022-12-09T18:58:15Z</dcterms:modified>
</cp:coreProperties>
</file>