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EXPEDICIONES!$A$13:$P$31</definedName>
    <definedName name="_xlnm.Print_Area" localSheetId="1">EXPEDICIONES!$A$1:$O$1709</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<sst xmlns="http://schemas.openxmlformats.org/spreadsheetml/2006/main" count="252" uniqueCount="144">
  <si>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</si>
  <si>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</si>
  <si>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</si>
  <si>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</si>
  <si>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</si>
  <si>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</si>
  <si>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</si>
  <si>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</si>
  <si>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</si>
  <si>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</si>
  <si>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</si>
  <si>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</si>
  <si>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</si>
  <si>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</si>
  <si>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</si>
  <si>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</si>
  <si>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</si>
  <si>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</si>
  <si>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</si>
  <si>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</si>
  <si>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</si>
  <si>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</si>
  <si>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</si>
  <si>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</si>
  <si>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</si>
  <si>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</si>
  <si>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</si>
  <si>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</si>
  <si>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</si>
  <si>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</si>
  <si>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</si>
  <si>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</si>
  <si>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</si>
  <si>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</si>
  <si>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</si>
  <si>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</si>
  <si>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</si>
  <si>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</si>
  <si>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</si>
  <si>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15/04/2021 20:09:47</t>
  </si>
  <si>
    <t>0201200300120212134001538</t>
  </si>
  <si>
    <t>ACEPTADA</t>
  </si>
  <si>
    <t>16/04/2021 12:49:30</t>
  </si>
  <si>
    <t>1MX104427</t>
  </si>
  <si>
    <t>01/05/2021</t>
  </si>
  <si>
    <t/>
  </si>
  <si>
    <t>19/07/2021 14:41:38</t>
  </si>
  <si>
    <t>0201200300120212134003452</t>
  </si>
  <si>
    <t>20/07/2021 11:48:49</t>
  </si>
  <si>
    <t>1MX110178</t>
  </si>
  <si>
    <t>04/08/2021</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</si>
  <si>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</si>
  <si>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</si>
  <si>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</si>
  <si>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</si>
  <si>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</si>
  <si>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</si>
  <si>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</si>
  <si>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</si>
  <si>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</si>
  <si>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</si>
  <si>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</si>
  <si>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</si>
  <si>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</si>
  <si>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</si>
  <si>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</si>
  <si>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</si>
  <si>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</si>
  <si>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</si>
  <si>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</si>
  <si>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SECRETARÍA DE ECONOMÍA CON INFORMACIÓN DE VUCEM Y OPERACIONES DE COMERCIO EXTERIOR (SAT)</t>
  </si>
  <si>
    <t>APOLO TEXTIL SA DE CV</t>
  </si>
  <si>
    <t>15/09/2021 22:34:20</t>
  </si>
  <si>
    <t>15/09/2021 22:46:02</t>
  </si>
  <si>
    <t>16/09/2021 22:24:44</t>
  </si>
  <si>
    <t>16/09/2021 22:43:34</t>
  </si>
  <si>
    <t>16/09/2021 23:21:06</t>
  </si>
  <si>
    <t>16/09/2021 23:35:17</t>
  </si>
  <si>
    <t>16/09/2021 23:54:58</t>
  </si>
  <si>
    <t>17/09/2021 00:18:52</t>
  </si>
  <si>
    <t>17/09/2021 00:28:59</t>
  </si>
  <si>
    <t>0201200300120212134004496</t>
  </si>
  <si>
    <t>17/09/2021 14:07:43</t>
  </si>
  <si>
    <t>1MX113396</t>
  </si>
  <si>
    <t>02/10/2021</t>
  </si>
  <si>
    <t>0201200300120212134004497</t>
  </si>
  <si>
    <t>17/09/2021 14:11:02</t>
  </si>
  <si>
    <t>1MX113385</t>
  </si>
  <si>
    <t>0201200300120212134004498</t>
  </si>
  <si>
    <t>RECHAZADA</t>
  </si>
  <si>
    <t>0201200300120212134004499</t>
  </si>
  <si>
    <t>0201200300120212134004500</t>
  </si>
  <si>
    <t>0201200300120212134004501</t>
  </si>
  <si>
    <t>0201200300120212134004502</t>
  </si>
  <si>
    <t>0201200300120212134004503</t>
  </si>
  <si>
    <t>20/09/2021 14:23:58</t>
  </si>
  <si>
    <t>1MX113459</t>
  </si>
  <si>
    <t>05/10/2021</t>
  </si>
  <si>
    <t>0201200300120212134004504</t>
  </si>
  <si>
    <t>20/09/2021 14:28:21</t>
  </si>
  <si>
    <t>1MX113463</t>
  </si>
  <si>
    <t>25/10/2021 23:04:21</t>
  </si>
  <si>
    <t>0201200300120212134005334</t>
  </si>
  <si>
    <t>26/10/2021 13:31:12</t>
  </si>
  <si>
    <t>1MX115441</t>
  </si>
  <si>
    <t>10/11/2021</t>
  </si>
  <si>
    <t>25/10/2021 23:16:16</t>
  </si>
  <si>
    <t>0201200300120212134005335</t>
  </si>
  <si>
    <t>26/10/2021 13:34:43</t>
  </si>
  <si>
    <t>1MX115491</t>
  </si>
  <si>
    <t>25/10/2021 23:24:44</t>
  </si>
  <si>
    <t>0201200300120212134005336</t>
  </si>
  <si>
    <t>26/10/2021 13:37:25</t>
  </si>
  <si>
    <t>1MX115463</t>
  </si>
  <si>
    <t>27/10/2021 23:14:30</t>
  </si>
  <si>
    <t>0201200300120212134005368</t>
  </si>
  <si>
    <t>28/10/2021 18:58:17</t>
  </si>
  <si>
    <t>1MX115618</t>
  </si>
  <si>
    <t>12/11/2021</t>
  </si>
  <si>
    <t>POLITEL SA DE CV</t>
  </si>
  <si>
    <t>16/11/2021 16:09:35</t>
  </si>
  <si>
    <t>0201200300120212953001399</t>
  </si>
  <si>
    <t>17/11/2021 10:25:47</t>
  </si>
  <si>
    <t>1MX116248</t>
  </si>
  <si>
    <t>02/12/2021</t>
  </si>
  <si>
    <t>0201400100320212953000018</t>
  </si>
  <si>
    <t>24/11/2021</t>
  </si>
  <si>
    <t>Aceptado</t>
  </si>
  <si>
    <t>16/11/2021 16:14:18</t>
  </si>
  <si>
    <t>0201200300120212953001400</t>
  </si>
  <si>
    <t>17/11/2021 10:28:02</t>
  </si>
  <si>
    <t>1MX116277</t>
  </si>
  <si>
    <t>0201400100320212953000019</t>
  </si>
  <si>
    <t>26/11/2021 00:18:58</t>
  </si>
  <si>
    <t>0201200300120212134005735</t>
  </si>
  <si>
    <t>29/11/2021 12:54:24</t>
  </si>
  <si>
    <t>1MX116786</t>
  </si>
  <si>
    <t>14/12/2021</t>
  </si>
  <si>
    <t>INFORMACIÓN ACTUALIZADA AL 31/12/2021</t>
  </si>
  <si>
    <t>PERIODO REPORTADO: 01-ENERO DE 2021 AL 31-DICIEMBRE DE 2021</t>
  </si>
  <si>
    <r>
      <rPr>
        <b/>
        <sz val="11"/>
        <rFont val="Arial"/>
        <family val="2"/>
      </rPr>
      <t>1)</t>
    </r>
    <r>
      <rPr>
        <sz val="11"/>
        <rFont val="Arial"/>
        <family val="2"/>
      </rPr>
      <t xml:space="preserve"> Cifras oportunas al 08 de enero de 2022.
</t>
    </r>
    <r>
      <rPr>
        <b/>
        <sz val="11"/>
        <rFont val="Arial"/>
        <family val="2"/>
      </rPr>
      <t>Nota:</t>
    </r>
    <r>
      <rPr>
        <sz val="11"/>
        <rFont val="Arial"/>
        <family val="2"/>
      </rPr>
      <t xml:space="preserve"> Las cifras oportunas están sujetas a rectificaciones mensuales.</t>
    </r>
  </si>
  <si>
    <t>FECHA DE PUBLICACIÓN: 21/01/2022</t>
  </si>
  <si>
    <t>01-enero de 2021 al 31-diciembre de 2021</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</si>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</sst>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xf numFmtId="9" fontId="1" fillId="7" borderId="1" xfId="7"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T34"/>
  <sheetViews>
    <sheetView tabSelected="1" zoomScale="80" zoomScaleNormal="80" workbookViewId="0"/>
  </sheetViews>
  <sheetFormatPr baseColWidth="10" defaultRowHeight="14.25" x14ac:dyDescent="0.25"/>
  <cols>
    <col min="1" max="1" width="4" style="13" customWidth="1"/>
    <col min="2" max="2" width="28.85546875" style="13" customWidth="1"/>
    <col min="3" max="3" width="43.2851562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138</v>
      </c>
      <c r="B6" s="23"/>
      <c r="C6" s="23"/>
      <c r="D6" s="23"/>
    </row>
    <row r="7" spans="1:4" s="24" customFormat="1" x14ac:dyDescent="0.2">
      <c r="A7" s="23" t="s">
        <v>141</v>
      </c>
      <c r="B7" s="23"/>
      <c r="C7" s="23"/>
      <c r="D7" s="23"/>
    </row>
    <row r="8" spans="1:4" s="24" customFormat="1" x14ac:dyDescent="0.2">
      <c r="A8" s="23" t="s">
        <v>16</v>
      </c>
      <c r="B8" s="23"/>
      <c r="C8" s="23"/>
      <c r="D8" s="23"/>
    </row>
    <row r="9" spans="1:4" s="24" customFormat="1" x14ac:dyDescent="0.2">
      <c r="A9" s="23" t="s">
        <v>139</v>
      </c>
      <c r="B9" s="23"/>
      <c r="C9" s="23"/>
      <c r="D9" s="23"/>
    </row>
    <row r="10" spans="1:4" s="24" customFormat="1" x14ac:dyDescent="0.2">
      <c r="A10" s="23" t="s">
        <v>70</v>
      </c>
      <c r="B10" s="23"/>
      <c r="C10" s="23"/>
      <c r="D10" s="23"/>
    </row>
    <row r="11" spans="1:4" ht="16.5" customHeight="1" x14ac:dyDescent="0.25">
      <c r="B11" s="17"/>
      <c r="C11" s="17"/>
      <c r="D11" s="17"/>
    </row>
    <row r="12" spans="1:4" s="18" customFormat="1" ht="15" x14ac:dyDescent="0.2">
      <c r="A12" s="46" t="s">
        <v>19</v>
      </c>
      <c r="B12" s="47"/>
      <c r="C12" s="48"/>
    </row>
    <row r="13" spans="1:4" ht="15" x14ac:dyDescent="0.25">
      <c r="A13" s="27" t="s">
        <v>23</v>
      </c>
      <c r="B13" s="28" t="s">
        <v>32</v>
      </c>
      <c r="C13" s="1" t="s">
        <v>142</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356810</v>
      </c>
      <c r="D16" s="2"/>
    </row>
    <row r="17" spans="1:16374" ht="15" x14ac:dyDescent="0.25">
      <c r="A17" s="26" t="s">
        <v>22</v>
      </c>
      <c r="B17" s="25" t="s">
        <v>27</v>
      </c>
      <c r="C17" s="3">
        <v>195371</v>
      </c>
      <c r="D17" s="4"/>
    </row>
    <row r="18" spans="1:16374" ht="15" x14ac:dyDescent="0.25">
      <c r="A18" s="26" t="s">
        <v>36</v>
      </c>
      <c r="B18" s="25" t="s">
        <v>52</v>
      </c>
      <c r="C18" s="3">
        <v>0</v>
      </c>
      <c r="D18" s="4"/>
    </row>
    <row r="19" spans="1:16374" ht="15" x14ac:dyDescent="0.25">
      <c r="A19" s="26" t="s">
        <v>37</v>
      </c>
      <c r="B19" s="25" t="s">
        <v>53</v>
      </c>
      <c r="C19" s="3">
        <v>195371</v>
      </c>
      <c r="D19" s="4"/>
    </row>
    <row r="20" spans="1:16374" ht="15" x14ac:dyDescent="0.25">
      <c r="A20" s="26" t="s">
        <v>57</v>
      </c>
      <c r="B20" s="25" t="s">
        <v>28</v>
      </c>
      <c r="C20" s="3">
        <v>54438</v>
      </c>
      <c r="D20" s="5"/>
    </row>
    <row r="21" spans="1:16374" ht="15" x14ac:dyDescent="0.25">
      <c r="A21" s="27" t="s">
        <v>58</v>
      </c>
      <c r="B21" s="28" t="s">
        <v>29</v>
      </c>
      <c r="C21" s="29" t="s">
        <v>143</v>
      </c>
      <c r="D21" s="30"/>
    </row>
    <row r="22" spans="1:16374" ht="15" x14ac:dyDescent="0.25">
      <c r="A22" s="26" t="s">
        <v>59</v>
      </c>
      <c r="B22" s="25" t="s">
        <v>54</v>
      </c>
      <c r="C22" s="59">
        <v>0</v>
      </c>
    </row>
    <row r="23" spans="1:16374" x14ac:dyDescent="0.25">
      <c r="B23" s="7"/>
      <c r="C23" s="8"/>
    </row>
    <row r="24" spans="1:16374" s="22" customFormat="1" ht="15" x14ac:dyDescent="0.2">
      <c r="A24" s="19" t="s">
        <v>12</v>
      </c>
      <c r="B24" s="20"/>
      <c r="C24" s="21"/>
      <c r="D24" s="21"/>
    </row>
    <row r="25" spans="1:16374" s="22" customFormat="1" ht="18.75" customHeight="1" x14ac:dyDescent="0.2">
      <c r="A25" s="45" t="s">
        <v>30</v>
      </c>
      <c r="B25" s="45"/>
      <c r="C25" s="45"/>
      <c r="D25" s="45"/>
    </row>
    <row r="26" spans="1:16374" s="22" customFormat="1" ht="28.5" customHeight="1" x14ac:dyDescent="0.2">
      <c r="A26" s="45" t="s">
        <v>31</v>
      </c>
      <c r="B26" s="45"/>
      <c r="C26" s="45"/>
      <c r="D26" s="45"/>
    </row>
    <row r="27" spans="1:16374" s="22" customFormat="1" ht="39" customHeight="1" x14ac:dyDescent="0.2">
      <c r="A27" s="45" t="s">
        <v>15</v>
      </c>
      <c r="B27" s="45"/>
      <c r="C27" s="45"/>
      <c r="D27" s="45"/>
    </row>
    <row r="28" spans="1:16374" s="22" customFormat="1" ht="39" customHeight="1" x14ac:dyDescent="0.2">
      <c r="A28" s="45" t="s">
        <v>13</v>
      </c>
      <c r="B28" s="45"/>
      <c r="C28" s="45"/>
      <c r="D28" s="45"/>
    </row>
    <row r="29" spans="1:16374" s="22" customFormat="1" ht="48" customHeight="1" x14ac:dyDescent="0.2">
      <c r="A29" s="45" t="s">
        <v>14</v>
      </c>
      <c r="B29" s="45"/>
      <c r="C29" s="45"/>
      <c r="D29" s="45"/>
    </row>
    <row r="30" spans="1:16374" s="22" customFormat="1" ht="52.5" customHeight="1" x14ac:dyDescent="0.2">
      <c r="A30" s="45" t="s">
        <v>60</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c r="AOK30" s="45"/>
      <c r="AOL30" s="45"/>
      <c r="AOM30" s="45"/>
      <c r="AON30" s="45"/>
      <c r="AOO30" s="45"/>
      <c r="AOP30" s="45"/>
      <c r="AOQ30" s="45"/>
      <c r="AOR30" s="45"/>
      <c r="AOS30" s="45"/>
      <c r="AOT30" s="45"/>
      <c r="AOU30" s="45"/>
      <c r="AOV30" s="45"/>
      <c r="AOW30" s="45"/>
      <c r="AOX30" s="45"/>
      <c r="AOY30" s="45"/>
      <c r="AOZ30" s="45"/>
      <c r="APA30" s="45"/>
      <c r="APB30" s="45"/>
      <c r="APC30" s="45"/>
      <c r="APD30" s="45"/>
      <c r="APE30" s="45"/>
      <c r="APF30" s="45"/>
      <c r="APG30" s="45"/>
      <c r="APH30" s="45"/>
      <c r="API30" s="45"/>
      <c r="APJ30" s="45"/>
      <c r="APK30" s="45"/>
      <c r="APL30" s="45"/>
      <c r="APM30" s="45"/>
      <c r="APN30" s="45"/>
      <c r="APO30" s="45"/>
      <c r="APP30" s="45"/>
      <c r="APQ30" s="45"/>
      <c r="APR30" s="45"/>
      <c r="APS30" s="45"/>
      <c r="APT30" s="45"/>
      <c r="APU30" s="45"/>
      <c r="APV30" s="45"/>
      <c r="APW30" s="45"/>
      <c r="APX30" s="45"/>
      <c r="APY30" s="45"/>
      <c r="APZ30" s="45"/>
      <c r="AQA30" s="45"/>
      <c r="AQB30" s="45"/>
      <c r="AQC30" s="45"/>
      <c r="AQD30" s="45"/>
      <c r="AQE30" s="45"/>
      <c r="AQF30" s="45"/>
      <c r="AQG30" s="45"/>
      <c r="AQH30" s="45"/>
      <c r="AQI30" s="45"/>
      <c r="AQJ30" s="45"/>
      <c r="AQK30" s="45"/>
      <c r="AQL30" s="45"/>
      <c r="AQM30" s="45"/>
      <c r="AQN30" s="45"/>
      <c r="AQO30" s="45"/>
      <c r="AQP30" s="45"/>
      <c r="AQQ30" s="45"/>
      <c r="AQR30" s="45"/>
      <c r="AQS30" s="45"/>
      <c r="AQT30" s="45"/>
      <c r="AQU30" s="45"/>
      <c r="AQV30" s="45"/>
      <c r="AQW30" s="45"/>
      <c r="AQX30" s="45"/>
      <c r="AQY30" s="45"/>
      <c r="AQZ30" s="45"/>
      <c r="ARA30" s="45"/>
      <c r="ARB30" s="45"/>
      <c r="ARC30" s="45"/>
      <c r="ARD30" s="45"/>
      <c r="ARE30" s="45"/>
      <c r="ARF30" s="45"/>
      <c r="ARG30" s="45"/>
      <c r="ARH30" s="45"/>
      <c r="ARI30" s="45"/>
      <c r="ARJ30" s="45"/>
      <c r="ARK30" s="45"/>
      <c r="ARL30" s="45"/>
      <c r="ARM30" s="45"/>
      <c r="ARN30" s="45"/>
      <c r="ARO30" s="45"/>
      <c r="ARP30" s="45"/>
      <c r="ARQ30" s="45"/>
      <c r="ARR30" s="45"/>
      <c r="ARS30" s="45"/>
      <c r="ART30" s="45"/>
      <c r="ARU30" s="45"/>
      <c r="ARV30" s="45"/>
      <c r="ARW30" s="45"/>
      <c r="ARX30" s="45"/>
      <c r="ARY30" s="45"/>
      <c r="ARZ30" s="45"/>
      <c r="ASA30" s="45"/>
      <c r="ASB30" s="45"/>
      <c r="ASC30" s="45"/>
      <c r="ASD30" s="45"/>
      <c r="ASE30" s="45"/>
      <c r="ASF30" s="45"/>
      <c r="ASG30" s="45"/>
      <c r="ASH30" s="45"/>
      <c r="ASI30" s="45"/>
      <c r="ASJ30" s="45"/>
      <c r="ASK30" s="45"/>
      <c r="ASL30" s="45"/>
      <c r="ASM30" s="45"/>
      <c r="ASN30" s="45"/>
      <c r="ASO30" s="45"/>
      <c r="ASP30" s="45"/>
      <c r="ASQ30" s="45"/>
      <c r="ASR30" s="45"/>
      <c r="ASS30" s="45"/>
      <c r="AST30" s="45"/>
      <c r="ASU30" s="45"/>
      <c r="ASV30" s="45"/>
      <c r="ASW30" s="45"/>
      <c r="ASX30" s="45"/>
      <c r="ASY30" s="45"/>
      <c r="ASZ30" s="45"/>
      <c r="ATA30" s="45"/>
      <c r="ATB30" s="45"/>
      <c r="ATC30" s="45"/>
      <c r="ATD30" s="45"/>
      <c r="ATE30" s="45"/>
      <c r="ATF30" s="45"/>
      <c r="ATG30" s="45"/>
      <c r="ATH30" s="45"/>
      <c r="ATI30" s="45"/>
      <c r="ATJ30" s="45"/>
      <c r="ATK30" s="45"/>
      <c r="ATL30" s="45"/>
      <c r="ATM30" s="45"/>
      <c r="ATN30" s="45"/>
      <c r="ATO30" s="45"/>
      <c r="ATP30" s="45"/>
      <c r="ATQ30" s="45"/>
      <c r="ATR30" s="45"/>
      <c r="ATS30" s="45"/>
      <c r="ATT30" s="45"/>
      <c r="ATU30" s="45"/>
      <c r="ATV30" s="45"/>
      <c r="ATW30" s="45"/>
      <c r="ATX30" s="45"/>
      <c r="ATY30" s="45"/>
      <c r="ATZ30" s="45"/>
      <c r="AUA30" s="45"/>
      <c r="AUB30" s="45"/>
      <c r="AUC30" s="45"/>
      <c r="AUD30" s="45"/>
      <c r="AUE30" s="45"/>
      <c r="AUF30" s="45"/>
      <c r="AUG30" s="45"/>
      <c r="AUH30" s="45"/>
      <c r="AUI30" s="45"/>
      <c r="AUJ30" s="45"/>
      <c r="AUK30" s="45"/>
      <c r="AUL30" s="45"/>
      <c r="AUM30" s="45"/>
      <c r="AUN30" s="45"/>
      <c r="AUO30" s="45"/>
      <c r="AUP30" s="45"/>
      <c r="AUQ30" s="45"/>
      <c r="AUR30" s="45"/>
      <c r="AUS30" s="45"/>
      <c r="AUT30" s="45"/>
      <c r="AUU30" s="45"/>
      <c r="AUV30" s="45"/>
      <c r="AUW30" s="45"/>
      <c r="AUX30" s="45"/>
      <c r="AUY30" s="45"/>
      <c r="AUZ30" s="45"/>
      <c r="AVA30" s="45"/>
      <c r="AVB30" s="45"/>
      <c r="AVC30" s="45"/>
      <c r="AVD30" s="45"/>
      <c r="AVE30" s="45"/>
      <c r="AVF30" s="45"/>
      <c r="AVG30" s="45"/>
      <c r="AVH30" s="45"/>
      <c r="AVI30" s="45"/>
      <c r="AVJ30" s="45"/>
      <c r="AVK30" s="45"/>
      <c r="AVL30" s="45"/>
      <c r="AVM30" s="45"/>
      <c r="AVN30" s="45"/>
      <c r="AVO30" s="45"/>
      <c r="AVP30" s="45"/>
      <c r="AVQ30" s="45"/>
      <c r="AVR30" s="45"/>
      <c r="AVS30" s="45"/>
      <c r="AVT30" s="45"/>
      <c r="AVU30" s="45"/>
      <c r="AVV30" s="45"/>
      <c r="AVW30" s="45"/>
      <c r="AVX30" s="45"/>
      <c r="AVY30" s="45"/>
      <c r="AVZ30" s="45"/>
      <c r="AWA30" s="45"/>
      <c r="AWB30" s="45"/>
      <c r="AWC30" s="45"/>
      <c r="AWD30" s="45"/>
      <c r="AWE30" s="45"/>
      <c r="AWF30" s="45"/>
      <c r="AWG30" s="45"/>
      <c r="AWH30" s="45"/>
      <c r="AWI30" s="45"/>
      <c r="AWJ30" s="45"/>
      <c r="AWK30" s="45"/>
      <c r="AWL30" s="45"/>
      <c r="AWM30" s="45"/>
      <c r="AWN30" s="45"/>
      <c r="AWO30" s="45"/>
      <c r="AWP30" s="45"/>
      <c r="AWQ30" s="45"/>
      <c r="AWR30" s="45"/>
      <c r="AWS30" s="45"/>
      <c r="AWT30" s="45"/>
      <c r="AWU30" s="45"/>
      <c r="AWV30" s="45"/>
      <c r="AWW30" s="45"/>
      <c r="AWX30" s="45"/>
      <c r="AWY30" s="45"/>
      <c r="AWZ30" s="45"/>
      <c r="AXA30" s="45"/>
      <c r="AXB30" s="45"/>
      <c r="AXC30" s="45"/>
      <c r="AXD30" s="45"/>
      <c r="AXE30" s="45"/>
      <c r="AXF30" s="45"/>
      <c r="AXG30" s="45"/>
      <c r="AXH30" s="45"/>
      <c r="AXI30" s="45"/>
      <c r="AXJ30" s="45"/>
      <c r="AXK30" s="45"/>
      <c r="AXL30" s="45"/>
      <c r="AXM30" s="45"/>
      <c r="AXN30" s="45"/>
      <c r="AXO30" s="45"/>
      <c r="AXP30" s="45"/>
      <c r="AXQ30" s="45"/>
      <c r="AXR30" s="45"/>
      <c r="AXS30" s="45"/>
      <c r="AXT30" s="45"/>
      <c r="AXU30" s="45"/>
      <c r="AXV30" s="45"/>
      <c r="AXW30" s="45"/>
      <c r="AXX30" s="45"/>
      <c r="AXY30" s="45"/>
      <c r="AXZ30" s="45"/>
      <c r="AYA30" s="45"/>
      <c r="AYB30" s="45"/>
      <c r="AYC30" s="45"/>
      <c r="AYD30" s="45"/>
      <c r="AYE30" s="45"/>
      <c r="AYF30" s="45"/>
      <c r="AYG30" s="45"/>
      <c r="AYH30" s="45"/>
      <c r="AYI30" s="45"/>
      <c r="AYJ30" s="45"/>
      <c r="AYK30" s="45"/>
      <c r="AYL30" s="45"/>
      <c r="AYM30" s="45"/>
      <c r="AYN30" s="45"/>
      <c r="AYO30" s="45"/>
      <c r="AYP30" s="45"/>
      <c r="AYQ30" s="45"/>
      <c r="AYR30" s="45"/>
      <c r="AYS30" s="45"/>
      <c r="AYT30" s="45"/>
      <c r="AYU30" s="45"/>
      <c r="AYV30" s="45"/>
      <c r="AYW30" s="45"/>
      <c r="AYX30" s="45"/>
      <c r="AYY30" s="45"/>
      <c r="AYZ30" s="45"/>
      <c r="AZA30" s="45"/>
      <c r="AZB30" s="45"/>
      <c r="AZC30" s="45"/>
      <c r="AZD30" s="45"/>
      <c r="AZE30" s="45"/>
      <c r="AZF30" s="45"/>
      <c r="AZG30" s="45"/>
      <c r="AZH30" s="45"/>
      <c r="AZI30" s="45"/>
      <c r="AZJ30" s="45"/>
      <c r="AZK30" s="45"/>
      <c r="AZL30" s="45"/>
      <c r="AZM30" s="45"/>
      <c r="AZN30" s="45"/>
      <c r="AZO30" s="45"/>
      <c r="AZP30" s="45"/>
      <c r="AZQ30" s="45"/>
      <c r="AZR30" s="45"/>
      <c r="AZS30" s="45"/>
      <c r="AZT30" s="45"/>
      <c r="AZU30" s="45"/>
      <c r="AZV30" s="45"/>
      <c r="AZW30" s="45"/>
      <c r="AZX30" s="45"/>
      <c r="AZY30" s="45"/>
      <c r="AZZ30" s="45"/>
      <c r="BAA30" s="45"/>
      <c r="BAB30" s="45"/>
      <c r="BAC30" s="45"/>
      <c r="BAD30" s="45"/>
      <c r="BAE30" s="45"/>
      <c r="BAF30" s="45"/>
      <c r="BAG30" s="45"/>
      <c r="BAH30" s="45"/>
      <c r="BAI30" s="45"/>
      <c r="BAJ30" s="45"/>
      <c r="BAK30" s="45"/>
      <c r="BAL30" s="45"/>
      <c r="BAM30" s="45"/>
      <c r="BAN30" s="45"/>
      <c r="BAO30" s="45"/>
      <c r="BAP30" s="45"/>
      <c r="BAQ30" s="45"/>
      <c r="BAR30" s="45"/>
      <c r="BAS30" s="45"/>
      <c r="BAT30" s="45"/>
      <c r="BAU30" s="45"/>
      <c r="BAV30" s="45"/>
      <c r="BAW30" s="45"/>
      <c r="BAX30" s="45"/>
      <c r="BAY30" s="45"/>
      <c r="BAZ30" s="45"/>
      <c r="BBA30" s="45"/>
      <c r="BBB30" s="45"/>
      <c r="BBC30" s="45"/>
      <c r="BBD30" s="45"/>
      <c r="BBE30" s="45"/>
      <c r="BBF30" s="45"/>
      <c r="BBG30" s="45"/>
      <c r="BBH30" s="45"/>
      <c r="BBI30" s="45"/>
      <c r="BBJ30" s="45"/>
      <c r="BBK30" s="45"/>
      <c r="BBL30" s="45"/>
      <c r="BBM30" s="45"/>
      <c r="BBN30" s="45"/>
      <c r="BBO30" s="45"/>
      <c r="BBP30" s="45"/>
      <c r="BBQ30" s="45"/>
      <c r="BBR30" s="45"/>
      <c r="BBS30" s="45"/>
      <c r="BBT30" s="45"/>
      <c r="BBU30" s="45"/>
      <c r="BBV30" s="45"/>
      <c r="BBW30" s="45"/>
      <c r="BBX30" s="45"/>
      <c r="BBY30" s="45"/>
      <c r="BBZ30" s="45"/>
      <c r="BCA30" s="45"/>
      <c r="BCB30" s="45"/>
      <c r="BCC30" s="45"/>
      <c r="BCD30" s="45"/>
      <c r="BCE30" s="45"/>
      <c r="BCF30" s="45"/>
      <c r="BCG30" s="45"/>
      <c r="BCH30" s="45"/>
      <c r="BCI30" s="45"/>
      <c r="BCJ30" s="45"/>
      <c r="BCK30" s="45"/>
      <c r="BCL30" s="45"/>
      <c r="BCM30" s="45"/>
      <c r="BCN30" s="45"/>
      <c r="BCO30" s="45"/>
      <c r="BCP30" s="45"/>
      <c r="BCQ30" s="45"/>
      <c r="BCR30" s="45"/>
      <c r="BCS30" s="45"/>
      <c r="BCT30" s="45"/>
      <c r="BCU30" s="45"/>
      <c r="BCV30" s="45"/>
      <c r="BCW30" s="45"/>
      <c r="BCX30" s="45"/>
      <c r="BCY30" s="45"/>
      <c r="BCZ30" s="45"/>
      <c r="BDA30" s="45"/>
      <c r="BDB30" s="45"/>
      <c r="BDC30" s="45"/>
      <c r="BDD30" s="45"/>
      <c r="BDE30" s="45"/>
      <c r="BDF30" s="45"/>
      <c r="BDG30" s="45"/>
      <c r="BDH30" s="45"/>
      <c r="BDI30" s="45"/>
      <c r="BDJ30" s="45"/>
      <c r="BDK30" s="45"/>
      <c r="BDL30" s="45"/>
      <c r="BDM30" s="45"/>
      <c r="BDN30" s="45"/>
      <c r="BDO30" s="45"/>
      <c r="BDP30" s="45"/>
      <c r="BDQ30" s="45"/>
      <c r="BDR30" s="45"/>
      <c r="BDS30" s="45"/>
      <c r="BDT30" s="45"/>
      <c r="BDU30" s="45"/>
      <c r="BDV30" s="45"/>
      <c r="BDW30" s="45"/>
      <c r="BDX30" s="45"/>
      <c r="BDY30" s="45"/>
      <c r="BDZ30" s="45"/>
      <c r="BEA30" s="45"/>
      <c r="BEB30" s="45"/>
      <c r="BEC30" s="45"/>
      <c r="BED30" s="45"/>
      <c r="BEE30" s="45"/>
      <c r="BEF30" s="45"/>
      <c r="BEG30" s="45"/>
      <c r="BEH30" s="45"/>
      <c r="BEI30" s="45"/>
      <c r="BEJ30" s="45"/>
      <c r="BEK30" s="45"/>
      <c r="BEL30" s="45"/>
      <c r="BEM30" s="45"/>
      <c r="BEN30" s="45"/>
      <c r="BEO30" s="45"/>
      <c r="BEP30" s="45"/>
      <c r="BEQ30" s="45"/>
      <c r="BER30" s="45"/>
      <c r="BES30" s="45"/>
      <c r="BET30" s="45"/>
      <c r="BEU30" s="45"/>
      <c r="BEV30" s="45"/>
      <c r="BEW30" s="45"/>
      <c r="BEX30" s="45"/>
      <c r="BEY30" s="45"/>
      <c r="BEZ30" s="45"/>
      <c r="BFA30" s="45"/>
      <c r="BFB30" s="45"/>
      <c r="BFC30" s="45"/>
      <c r="BFD30" s="45"/>
      <c r="BFE30" s="45"/>
      <c r="BFF30" s="45"/>
      <c r="BFG30" s="45"/>
      <c r="BFH30" s="45"/>
      <c r="BFI30" s="45"/>
      <c r="BFJ30" s="45"/>
      <c r="BFK30" s="45"/>
      <c r="BFL30" s="45"/>
      <c r="BFM30" s="45"/>
      <c r="BFN30" s="45"/>
      <c r="BFO30" s="45"/>
      <c r="BFP30" s="45"/>
      <c r="BFQ30" s="45"/>
      <c r="BFR30" s="45"/>
      <c r="BFS30" s="45"/>
      <c r="BFT30" s="45"/>
      <c r="BFU30" s="45"/>
      <c r="BFV30" s="45"/>
      <c r="BFW30" s="45"/>
      <c r="BFX30" s="45"/>
      <c r="BFY30" s="45"/>
      <c r="BFZ30" s="45"/>
      <c r="BGA30" s="45"/>
      <c r="BGB30" s="45"/>
      <c r="BGC30" s="45"/>
      <c r="BGD30" s="45"/>
      <c r="BGE30" s="45"/>
      <c r="BGF30" s="45"/>
      <c r="BGG30" s="45"/>
      <c r="BGH30" s="45"/>
      <c r="BGI30" s="45"/>
      <c r="BGJ30" s="45"/>
      <c r="BGK30" s="45"/>
      <c r="BGL30" s="45"/>
      <c r="BGM30" s="45"/>
      <c r="BGN30" s="45"/>
      <c r="BGO30" s="45"/>
      <c r="BGP30" s="45"/>
      <c r="BGQ30" s="45"/>
      <c r="BGR30" s="45"/>
      <c r="BGS30" s="45"/>
      <c r="BGT30" s="45"/>
      <c r="BGU30" s="45"/>
      <c r="BGV30" s="45"/>
      <c r="BGW30" s="45"/>
      <c r="BGX30" s="45"/>
      <c r="BGY30" s="45"/>
      <c r="BGZ30" s="45"/>
      <c r="BHA30" s="45"/>
      <c r="BHB30" s="45"/>
      <c r="BHC30" s="45"/>
      <c r="BHD30" s="45"/>
      <c r="BHE30" s="45"/>
      <c r="BHF30" s="45"/>
      <c r="BHG30" s="45"/>
      <c r="BHH30" s="45"/>
      <c r="BHI30" s="45"/>
      <c r="BHJ30" s="45"/>
      <c r="BHK30" s="45"/>
      <c r="BHL30" s="45"/>
      <c r="BHM30" s="45"/>
      <c r="BHN30" s="45"/>
      <c r="BHO30" s="45"/>
      <c r="BHP30" s="45"/>
      <c r="BHQ30" s="45"/>
      <c r="BHR30" s="45"/>
      <c r="BHS30" s="45"/>
      <c r="BHT30" s="45"/>
      <c r="BHU30" s="45"/>
      <c r="BHV30" s="45"/>
      <c r="BHW30" s="45"/>
      <c r="BHX30" s="45"/>
      <c r="BHY30" s="45"/>
      <c r="BHZ30" s="45"/>
      <c r="BIA30" s="45"/>
      <c r="BIB30" s="45"/>
      <c r="BIC30" s="45"/>
      <c r="BID30" s="45"/>
      <c r="BIE30" s="45"/>
      <c r="BIF30" s="45"/>
      <c r="BIG30" s="45"/>
      <c r="BIH30" s="45"/>
      <c r="BII30" s="45"/>
      <c r="BIJ30" s="45"/>
      <c r="BIK30" s="45"/>
      <c r="BIL30" s="45"/>
      <c r="BIM30" s="45"/>
      <c r="BIN30" s="45"/>
      <c r="BIO30" s="45"/>
      <c r="BIP30" s="45"/>
      <c r="BIQ30" s="45"/>
      <c r="BIR30" s="45"/>
      <c r="BIS30" s="45"/>
      <c r="BIT30" s="45"/>
      <c r="BIU30" s="45"/>
      <c r="BIV30" s="45"/>
      <c r="BIW30" s="45"/>
      <c r="BIX30" s="45"/>
      <c r="BIY30" s="45"/>
      <c r="BIZ30" s="45"/>
      <c r="BJA30" s="45"/>
      <c r="BJB30" s="45"/>
      <c r="BJC30" s="45"/>
      <c r="BJD30" s="45"/>
      <c r="BJE30" s="45"/>
      <c r="BJF30" s="45"/>
      <c r="BJG30" s="45"/>
      <c r="BJH30" s="45"/>
      <c r="BJI30" s="45"/>
      <c r="BJJ30" s="45"/>
      <c r="BJK30" s="45"/>
      <c r="BJL30" s="45"/>
      <c r="BJM30" s="45"/>
      <c r="BJN30" s="45"/>
      <c r="BJO30" s="45"/>
      <c r="BJP30" s="45"/>
      <c r="BJQ30" s="45"/>
      <c r="BJR30" s="45"/>
      <c r="BJS30" s="45"/>
      <c r="BJT30" s="45"/>
      <c r="BJU30" s="45"/>
      <c r="BJV30" s="45"/>
      <c r="BJW30" s="45"/>
      <c r="BJX30" s="45"/>
      <c r="BJY30" s="45"/>
      <c r="BJZ30" s="45"/>
      <c r="BKA30" s="45"/>
      <c r="BKB30" s="45"/>
      <c r="BKC30" s="45"/>
      <c r="BKD30" s="45"/>
      <c r="BKE30" s="45"/>
      <c r="BKF30" s="45"/>
      <c r="BKG30" s="45"/>
      <c r="BKH30" s="45"/>
      <c r="BKI30" s="45"/>
      <c r="BKJ30" s="45"/>
      <c r="BKK30" s="45"/>
      <c r="BKL30" s="45"/>
      <c r="BKM30" s="45"/>
      <c r="BKN30" s="45"/>
      <c r="BKO30" s="45"/>
      <c r="BKP30" s="45"/>
      <c r="BKQ30" s="45"/>
      <c r="BKR30" s="45"/>
      <c r="BKS30" s="45"/>
      <c r="BKT30" s="45"/>
      <c r="BKU30" s="45"/>
      <c r="BKV30" s="45"/>
      <c r="BKW30" s="45"/>
      <c r="BKX30" s="45"/>
      <c r="BKY30" s="45"/>
      <c r="BKZ30" s="45"/>
      <c r="BLA30" s="45"/>
      <c r="BLB30" s="45"/>
      <c r="BLC30" s="45"/>
      <c r="BLD30" s="45"/>
      <c r="BLE30" s="45"/>
      <c r="BLF30" s="45"/>
      <c r="BLG30" s="45"/>
      <c r="BLH30" s="45"/>
      <c r="BLI30" s="45"/>
      <c r="BLJ30" s="45"/>
      <c r="BLK30" s="45"/>
      <c r="BLL30" s="45"/>
      <c r="BLM30" s="45"/>
      <c r="BLN30" s="45"/>
      <c r="BLO30" s="45"/>
      <c r="BLP30" s="45"/>
      <c r="BLQ30" s="45"/>
      <c r="BLR30" s="45"/>
      <c r="BLS30" s="45"/>
      <c r="BLT30" s="45"/>
      <c r="BLU30" s="45"/>
      <c r="BLV30" s="45"/>
      <c r="BLW30" s="45"/>
      <c r="BLX30" s="45"/>
      <c r="BLY30" s="45"/>
      <c r="BLZ30" s="45"/>
      <c r="BMA30" s="45"/>
      <c r="BMB30" s="45"/>
      <c r="BMC30" s="45"/>
      <c r="BMD30" s="45"/>
      <c r="BME30" s="45"/>
      <c r="BMF30" s="45"/>
      <c r="BMG30" s="45"/>
      <c r="BMH30" s="45"/>
      <c r="BMI30" s="45"/>
      <c r="BMJ30" s="45"/>
      <c r="BMK30" s="45"/>
      <c r="BML30" s="45"/>
      <c r="BMM30" s="45"/>
      <c r="BMN30" s="45"/>
      <c r="BMO30" s="45"/>
      <c r="BMP30" s="45"/>
      <c r="BMQ30" s="45"/>
      <c r="BMR30" s="45"/>
      <c r="BMS30" s="45"/>
      <c r="BMT30" s="45"/>
      <c r="BMU30" s="45"/>
      <c r="BMV30" s="45"/>
      <c r="BMW30" s="45"/>
      <c r="BMX30" s="45"/>
      <c r="BMY30" s="45"/>
      <c r="BMZ30" s="45"/>
      <c r="BNA30" s="45"/>
      <c r="BNB30" s="45"/>
      <c r="BNC30" s="45"/>
      <c r="BND30" s="45"/>
      <c r="BNE30" s="45"/>
      <c r="BNF30" s="45"/>
      <c r="BNG30" s="45"/>
      <c r="BNH30" s="45"/>
      <c r="BNI30" s="45"/>
      <c r="BNJ30" s="45"/>
      <c r="BNK30" s="45"/>
      <c r="BNL30" s="45"/>
      <c r="BNM30" s="45"/>
      <c r="BNN30" s="45"/>
      <c r="BNO30" s="45"/>
      <c r="BNP30" s="45"/>
      <c r="BNQ30" s="45"/>
      <c r="BNR30" s="45"/>
      <c r="BNS30" s="45"/>
      <c r="BNT30" s="45"/>
      <c r="BNU30" s="45"/>
      <c r="BNV30" s="45"/>
      <c r="BNW30" s="45"/>
      <c r="BNX30" s="45"/>
      <c r="BNY30" s="45"/>
      <c r="BNZ30" s="45"/>
      <c r="BOA30" s="45"/>
      <c r="BOB30" s="45"/>
      <c r="BOC30" s="45"/>
      <c r="BOD30" s="45"/>
      <c r="BOE30" s="45"/>
      <c r="BOF30" s="45"/>
      <c r="BOG30" s="45"/>
      <c r="BOH30" s="45"/>
      <c r="BOI30" s="45"/>
      <c r="BOJ30" s="45"/>
      <c r="BOK30" s="45"/>
      <c r="BOL30" s="45"/>
      <c r="BOM30" s="45"/>
      <c r="BON30" s="45"/>
      <c r="BOO30" s="45"/>
      <c r="BOP30" s="45"/>
      <c r="BOQ30" s="45"/>
      <c r="BOR30" s="45"/>
      <c r="BOS30" s="45"/>
      <c r="BOT30" s="45"/>
      <c r="BOU30" s="45"/>
      <c r="BOV30" s="45"/>
      <c r="BOW30" s="45"/>
      <c r="BOX30" s="45"/>
      <c r="BOY30" s="45"/>
      <c r="BOZ30" s="45"/>
      <c r="BPA30" s="45"/>
      <c r="BPB30" s="45"/>
      <c r="BPC30" s="45"/>
      <c r="BPD30" s="45"/>
      <c r="BPE30" s="45"/>
      <c r="BPF30" s="45"/>
      <c r="BPG30" s="45"/>
      <c r="BPH30" s="45"/>
      <c r="BPI30" s="45"/>
      <c r="BPJ30" s="45"/>
      <c r="BPK30" s="45"/>
      <c r="BPL30" s="45"/>
      <c r="BPM30" s="45"/>
      <c r="BPN30" s="45"/>
      <c r="BPO30" s="45"/>
      <c r="BPP30" s="45"/>
      <c r="BPQ30" s="45"/>
      <c r="BPR30" s="45"/>
      <c r="BPS30" s="45"/>
      <c r="BPT30" s="45"/>
      <c r="BPU30" s="45"/>
      <c r="BPV30" s="45"/>
      <c r="BPW30" s="45"/>
      <c r="BPX30" s="45"/>
      <c r="BPY30" s="45"/>
      <c r="BPZ30" s="45"/>
      <c r="BQA30" s="45"/>
      <c r="BQB30" s="45"/>
      <c r="BQC30" s="45"/>
      <c r="BQD30" s="45"/>
      <c r="BQE30" s="45"/>
      <c r="BQF30" s="45"/>
      <c r="BQG30" s="45"/>
      <c r="BQH30" s="45"/>
      <c r="BQI30" s="45"/>
      <c r="BQJ30" s="45"/>
      <c r="BQK30" s="45"/>
      <c r="BQL30" s="45"/>
      <c r="BQM30" s="45"/>
      <c r="BQN30" s="45"/>
      <c r="BQO30" s="45"/>
      <c r="BQP30" s="45"/>
      <c r="BQQ30" s="45"/>
      <c r="BQR30" s="45"/>
      <c r="BQS30" s="45"/>
      <c r="BQT30" s="45"/>
      <c r="BQU30" s="45"/>
      <c r="BQV30" s="45"/>
      <c r="BQW30" s="45"/>
      <c r="BQX30" s="45"/>
      <c r="BQY30" s="45"/>
      <c r="BQZ30" s="45"/>
      <c r="BRA30" s="45"/>
      <c r="BRB30" s="45"/>
      <c r="BRC30" s="45"/>
      <c r="BRD30" s="45"/>
      <c r="BRE30" s="45"/>
      <c r="BRF30" s="45"/>
      <c r="BRG30" s="45"/>
      <c r="BRH30" s="45"/>
      <c r="BRI30" s="45"/>
      <c r="BRJ30" s="45"/>
      <c r="BRK30" s="45"/>
      <c r="BRL30" s="45"/>
      <c r="BRM30" s="45"/>
      <c r="BRN30" s="45"/>
      <c r="BRO30" s="45"/>
      <c r="BRP30" s="45"/>
      <c r="BRQ30" s="45"/>
      <c r="BRR30" s="45"/>
      <c r="BRS30" s="45"/>
      <c r="BRT30" s="45"/>
      <c r="BRU30" s="45"/>
      <c r="BRV30" s="45"/>
      <c r="BRW30" s="45"/>
      <c r="BRX30" s="45"/>
      <c r="BRY30" s="45"/>
      <c r="BRZ30" s="45"/>
      <c r="BSA30" s="45"/>
      <c r="BSB30" s="45"/>
      <c r="BSC30" s="45"/>
      <c r="BSD30" s="45"/>
      <c r="BSE30" s="45"/>
      <c r="BSF30" s="45"/>
      <c r="BSG30" s="45"/>
      <c r="BSH30" s="45"/>
      <c r="BSI30" s="45"/>
      <c r="BSJ30" s="45"/>
      <c r="BSK30" s="45"/>
      <c r="BSL30" s="45"/>
      <c r="BSM30" s="45"/>
      <c r="BSN30" s="45"/>
      <c r="BSO30" s="45"/>
      <c r="BSP30" s="45"/>
      <c r="BSQ30" s="45"/>
      <c r="BSR30" s="45"/>
      <c r="BSS30" s="45"/>
      <c r="BST30" s="45"/>
      <c r="BSU30" s="45"/>
      <c r="BSV30" s="45"/>
      <c r="BSW30" s="45"/>
      <c r="BSX30" s="45"/>
      <c r="BSY30" s="45"/>
      <c r="BSZ30" s="45"/>
      <c r="BTA30" s="45"/>
      <c r="BTB30" s="45"/>
      <c r="BTC30" s="45"/>
      <c r="BTD30" s="45"/>
      <c r="BTE30" s="45"/>
      <c r="BTF30" s="45"/>
      <c r="BTG30" s="45"/>
      <c r="BTH30" s="45"/>
      <c r="BTI30" s="45"/>
      <c r="BTJ30" s="45"/>
      <c r="BTK30" s="45"/>
      <c r="BTL30" s="45"/>
      <c r="BTM30" s="45"/>
      <c r="BTN30" s="45"/>
      <c r="BTO30" s="45"/>
      <c r="BTP30" s="45"/>
      <c r="BTQ30" s="45"/>
      <c r="BTR30" s="45"/>
      <c r="BTS30" s="45"/>
      <c r="BTT30" s="45"/>
      <c r="BTU30" s="45"/>
      <c r="BTV30" s="45"/>
      <c r="BTW30" s="45"/>
      <c r="BTX30" s="45"/>
      <c r="BTY30" s="45"/>
      <c r="BTZ30" s="45"/>
      <c r="BUA30" s="45"/>
      <c r="BUB30" s="45"/>
      <c r="BUC30" s="45"/>
      <c r="BUD30" s="45"/>
      <c r="BUE30" s="45"/>
      <c r="BUF30" s="45"/>
      <c r="BUG30" s="45"/>
      <c r="BUH30" s="45"/>
      <c r="BUI30" s="45"/>
      <c r="BUJ30" s="45"/>
      <c r="BUK30" s="45"/>
      <c r="BUL30" s="45"/>
      <c r="BUM30" s="45"/>
      <c r="BUN30" s="45"/>
      <c r="BUO30" s="45"/>
      <c r="BUP30" s="45"/>
      <c r="BUQ30" s="45"/>
      <c r="BUR30" s="45"/>
      <c r="BUS30" s="45"/>
      <c r="BUT30" s="45"/>
      <c r="BUU30" s="45"/>
      <c r="BUV30" s="45"/>
      <c r="BUW30" s="45"/>
      <c r="BUX30" s="45"/>
      <c r="BUY30" s="45"/>
      <c r="BUZ30" s="45"/>
      <c r="BVA30" s="45"/>
      <c r="BVB30" s="45"/>
      <c r="BVC30" s="45"/>
      <c r="BVD30" s="45"/>
      <c r="BVE30" s="45"/>
      <c r="BVF30" s="45"/>
      <c r="BVG30" s="45"/>
      <c r="BVH30" s="45"/>
      <c r="BVI30" s="45"/>
      <c r="BVJ30" s="45"/>
      <c r="BVK30" s="45"/>
      <c r="BVL30" s="45"/>
      <c r="BVM30" s="45"/>
      <c r="BVN30" s="45"/>
      <c r="BVO30" s="45"/>
      <c r="BVP30" s="45"/>
      <c r="BVQ30" s="45"/>
      <c r="BVR30" s="45"/>
      <c r="BVS30" s="45"/>
      <c r="BVT30" s="45"/>
      <c r="BVU30" s="45"/>
      <c r="BVV30" s="45"/>
      <c r="BVW30" s="45"/>
      <c r="BVX30" s="45"/>
      <c r="BVY30" s="45"/>
      <c r="BVZ30" s="45"/>
      <c r="BWA30" s="45"/>
      <c r="BWB30" s="45"/>
      <c r="BWC30" s="45"/>
      <c r="BWD30" s="45"/>
      <c r="BWE30" s="45"/>
      <c r="BWF30" s="45"/>
      <c r="BWG30" s="45"/>
      <c r="BWH30" s="45"/>
      <c r="BWI30" s="45"/>
      <c r="BWJ30" s="45"/>
      <c r="BWK30" s="45"/>
      <c r="BWL30" s="45"/>
      <c r="BWM30" s="45"/>
      <c r="BWN30" s="45"/>
      <c r="BWO30" s="45"/>
      <c r="BWP30" s="45"/>
      <c r="BWQ30" s="45"/>
      <c r="BWR30" s="45"/>
      <c r="BWS30" s="45"/>
      <c r="BWT30" s="45"/>
      <c r="BWU30" s="45"/>
      <c r="BWV30" s="45"/>
      <c r="BWW30" s="45"/>
      <c r="BWX30" s="45"/>
      <c r="BWY30" s="45"/>
      <c r="BWZ30" s="45"/>
      <c r="BXA30" s="45"/>
      <c r="BXB30" s="45"/>
      <c r="BXC30" s="45"/>
      <c r="BXD30" s="45"/>
      <c r="BXE30" s="45"/>
      <c r="BXF30" s="45"/>
      <c r="BXG30" s="45"/>
      <c r="BXH30" s="45"/>
      <c r="BXI30" s="45"/>
      <c r="BXJ30" s="45"/>
      <c r="BXK30" s="45"/>
      <c r="BXL30" s="45"/>
      <c r="BXM30" s="45"/>
      <c r="BXN30" s="45"/>
      <c r="BXO30" s="45"/>
      <c r="BXP30" s="45"/>
      <c r="BXQ30" s="45"/>
      <c r="BXR30" s="45"/>
      <c r="BXS30" s="45"/>
      <c r="BXT30" s="45"/>
      <c r="BXU30" s="45"/>
      <c r="BXV30" s="45"/>
      <c r="BXW30" s="45"/>
      <c r="BXX30" s="45"/>
      <c r="BXY30" s="45"/>
      <c r="BXZ30" s="45"/>
      <c r="BYA30" s="45"/>
      <c r="BYB30" s="45"/>
      <c r="BYC30" s="45"/>
      <c r="BYD30" s="45"/>
      <c r="BYE30" s="45"/>
      <c r="BYF30" s="45"/>
      <c r="BYG30" s="45"/>
      <c r="BYH30" s="45"/>
      <c r="BYI30" s="45"/>
      <c r="BYJ30" s="45"/>
      <c r="BYK30" s="45"/>
      <c r="BYL30" s="45"/>
      <c r="BYM30" s="45"/>
      <c r="BYN30" s="45"/>
      <c r="BYO30" s="45"/>
      <c r="BYP30" s="45"/>
      <c r="BYQ30" s="45"/>
      <c r="BYR30" s="45"/>
      <c r="BYS30" s="45"/>
      <c r="BYT30" s="45"/>
      <c r="BYU30" s="45"/>
      <c r="BYV30" s="45"/>
      <c r="BYW30" s="45"/>
      <c r="BYX30" s="45"/>
      <c r="BYY30" s="45"/>
      <c r="BYZ30" s="45"/>
      <c r="BZA30" s="45"/>
      <c r="BZB30" s="45"/>
      <c r="BZC30" s="45"/>
      <c r="BZD30" s="45"/>
      <c r="BZE30" s="45"/>
      <c r="BZF30" s="45"/>
      <c r="BZG30" s="45"/>
      <c r="BZH30" s="45"/>
      <c r="BZI30" s="45"/>
      <c r="BZJ30" s="45"/>
      <c r="BZK30" s="45"/>
      <c r="BZL30" s="45"/>
      <c r="BZM30" s="45"/>
      <c r="BZN30" s="45"/>
      <c r="BZO30" s="45"/>
      <c r="BZP30" s="45"/>
      <c r="BZQ30" s="45"/>
      <c r="BZR30" s="45"/>
      <c r="BZS30" s="45"/>
      <c r="BZT30" s="45"/>
      <c r="BZU30" s="45"/>
      <c r="BZV30" s="45"/>
      <c r="BZW30" s="45"/>
      <c r="BZX30" s="45"/>
      <c r="BZY30" s="45"/>
      <c r="BZZ30" s="45"/>
      <c r="CAA30" s="45"/>
      <c r="CAB30" s="45"/>
      <c r="CAC30" s="45"/>
      <c r="CAD30" s="45"/>
      <c r="CAE30" s="45"/>
      <c r="CAF30" s="45"/>
      <c r="CAG30" s="45"/>
      <c r="CAH30" s="45"/>
      <c r="CAI30" s="45"/>
      <c r="CAJ30" s="45"/>
      <c r="CAK30" s="45"/>
      <c r="CAL30" s="45"/>
      <c r="CAM30" s="45"/>
      <c r="CAN30" s="45"/>
      <c r="CAO30" s="45"/>
      <c r="CAP30" s="45"/>
      <c r="CAQ30" s="45"/>
      <c r="CAR30" s="45"/>
      <c r="CAS30" s="45"/>
      <c r="CAT30" s="45"/>
      <c r="CAU30" s="45"/>
      <c r="CAV30" s="45"/>
      <c r="CAW30" s="45"/>
      <c r="CAX30" s="45"/>
      <c r="CAY30" s="45"/>
      <c r="CAZ30" s="45"/>
      <c r="CBA30" s="45"/>
      <c r="CBB30" s="45"/>
      <c r="CBC30" s="45"/>
      <c r="CBD30" s="45"/>
      <c r="CBE30" s="45"/>
      <c r="CBF30" s="45"/>
      <c r="CBG30" s="45"/>
      <c r="CBH30" s="45"/>
      <c r="CBI30" s="45"/>
      <c r="CBJ30" s="45"/>
      <c r="CBK30" s="45"/>
      <c r="CBL30" s="45"/>
      <c r="CBM30" s="45"/>
      <c r="CBN30" s="45"/>
      <c r="CBO30" s="45"/>
      <c r="CBP30" s="45"/>
      <c r="CBQ30" s="45"/>
      <c r="CBR30" s="45"/>
      <c r="CBS30" s="45"/>
      <c r="CBT30" s="45"/>
      <c r="CBU30" s="45"/>
      <c r="CBV30" s="45"/>
      <c r="CBW30" s="45"/>
      <c r="CBX30" s="45"/>
      <c r="CBY30" s="45"/>
      <c r="CBZ30" s="45"/>
      <c r="CCA30" s="45"/>
      <c r="CCB30" s="45"/>
      <c r="CCC30" s="45"/>
      <c r="CCD30" s="45"/>
      <c r="CCE30" s="45"/>
      <c r="CCF30" s="45"/>
      <c r="CCG30" s="45"/>
      <c r="CCH30" s="45"/>
      <c r="CCI30" s="45"/>
      <c r="CCJ30" s="45"/>
      <c r="CCK30" s="45"/>
      <c r="CCL30" s="45"/>
      <c r="CCM30" s="45"/>
      <c r="CCN30" s="45"/>
      <c r="CCO30" s="45"/>
      <c r="CCP30" s="45"/>
      <c r="CCQ30" s="45"/>
      <c r="CCR30" s="45"/>
      <c r="CCS30" s="45"/>
      <c r="CCT30" s="45"/>
      <c r="CCU30" s="45"/>
      <c r="CCV30" s="45"/>
      <c r="CCW30" s="45"/>
      <c r="CCX30" s="45"/>
      <c r="CCY30" s="45"/>
      <c r="CCZ30" s="45"/>
      <c r="CDA30" s="45"/>
      <c r="CDB30" s="45"/>
      <c r="CDC30" s="45"/>
      <c r="CDD30" s="45"/>
      <c r="CDE30" s="45"/>
      <c r="CDF30" s="45"/>
      <c r="CDG30" s="45"/>
      <c r="CDH30" s="45"/>
      <c r="CDI30" s="45"/>
      <c r="CDJ30" s="45"/>
      <c r="CDK30" s="45"/>
      <c r="CDL30" s="45"/>
      <c r="CDM30" s="45"/>
      <c r="CDN30" s="45"/>
      <c r="CDO30" s="45"/>
      <c r="CDP30" s="45"/>
      <c r="CDQ30" s="45"/>
      <c r="CDR30" s="45"/>
      <c r="CDS30" s="45"/>
      <c r="CDT30" s="45"/>
      <c r="CDU30" s="45"/>
      <c r="CDV30" s="45"/>
      <c r="CDW30" s="45"/>
      <c r="CDX30" s="45"/>
      <c r="CDY30" s="45"/>
      <c r="CDZ30" s="45"/>
      <c r="CEA30" s="45"/>
      <c r="CEB30" s="45"/>
      <c r="CEC30" s="45"/>
      <c r="CED30" s="45"/>
      <c r="CEE30" s="45"/>
      <c r="CEF30" s="45"/>
      <c r="CEG30" s="45"/>
      <c r="CEH30" s="45"/>
      <c r="CEI30" s="45"/>
      <c r="CEJ30" s="45"/>
      <c r="CEK30" s="45"/>
      <c r="CEL30" s="45"/>
      <c r="CEM30" s="45"/>
      <c r="CEN30" s="45"/>
      <c r="CEO30" s="45"/>
      <c r="CEP30" s="45"/>
      <c r="CEQ30" s="45"/>
      <c r="CER30" s="45"/>
      <c r="CES30" s="45"/>
      <c r="CET30" s="45"/>
      <c r="CEU30" s="45"/>
      <c r="CEV30" s="45"/>
      <c r="CEW30" s="45"/>
      <c r="CEX30" s="45"/>
      <c r="CEY30" s="45"/>
      <c r="CEZ30" s="45"/>
      <c r="CFA30" s="45"/>
      <c r="CFB30" s="45"/>
      <c r="CFC30" s="45"/>
      <c r="CFD30" s="45"/>
      <c r="CFE30" s="45"/>
      <c r="CFF30" s="45"/>
      <c r="CFG30" s="45"/>
      <c r="CFH30" s="45"/>
      <c r="CFI30" s="45"/>
      <c r="CFJ30" s="45"/>
      <c r="CFK30" s="45"/>
      <c r="CFL30" s="45"/>
      <c r="CFM30" s="45"/>
      <c r="CFN30" s="45"/>
      <c r="CFO30" s="45"/>
      <c r="CFP30" s="45"/>
      <c r="CFQ30" s="45"/>
      <c r="CFR30" s="45"/>
      <c r="CFS30" s="45"/>
      <c r="CFT30" s="45"/>
      <c r="CFU30" s="45"/>
      <c r="CFV30" s="45"/>
      <c r="CFW30" s="45"/>
      <c r="CFX30" s="45"/>
      <c r="CFY30" s="45"/>
      <c r="CFZ30" s="45"/>
      <c r="CGA30" s="45"/>
      <c r="CGB30" s="45"/>
      <c r="CGC30" s="45"/>
      <c r="CGD30" s="45"/>
      <c r="CGE30" s="45"/>
      <c r="CGF30" s="45"/>
      <c r="CGG30" s="45"/>
      <c r="CGH30" s="45"/>
      <c r="CGI30" s="45"/>
      <c r="CGJ30" s="45"/>
      <c r="CGK30" s="45"/>
      <c r="CGL30" s="45"/>
      <c r="CGM30" s="45"/>
      <c r="CGN30" s="45"/>
      <c r="CGO30" s="45"/>
      <c r="CGP30" s="45"/>
      <c r="CGQ30" s="45"/>
      <c r="CGR30" s="45"/>
      <c r="CGS30" s="45"/>
      <c r="CGT30" s="45"/>
      <c r="CGU30" s="45"/>
      <c r="CGV30" s="45"/>
      <c r="CGW30" s="45"/>
      <c r="CGX30" s="45"/>
      <c r="CGY30" s="45"/>
      <c r="CGZ30" s="45"/>
      <c r="CHA30" s="45"/>
      <c r="CHB30" s="45"/>
      <c r="CHC30" s="45"/>
      <c r="CHD30" s="45"/>
      <c r="CHE30" s="45"/>
      <c r="CHF30" s="45"/>
      <c r="CHG30" s="45"/>
      <c r="CHH30" s="45"/>
      <c r="CHI30" s="45"/>
      <c r="CHJ30" s="45"/>
      <c r="CHK30" s="45"/>
      <c r="CHL30" s="45"/>
      <c r="CHM30" s="45"/>
      <c r="CHN30" s="45"/>
      <c r="CHO30" s="45"/>
      <c r="CHP30" s="45"/>
      <c r="CHQ30" s="45"/>
      <c r="CHR30" s="45"/>
      <c r="CHS30" s="45"/>
      <c r="CHT30" s="45"/>
      <c r="CHU30" s="45"/>
      <c r="CHV30" s="45"/>
      <c r="CHW30" s="45"/>
      <c r="CHX30" s="45"/>
      <c r="CHY30" s="45"/>
      <c r="CHZ30" s="45"/>
      <c r="CIA30" s="45"/>
      <c r="CIB30" s="45"/>
      <c r="CIC30" s="45"/>
      <c r="CID30" s="45"/>
      <c r="CIE30" s="45"/>
      <c r="CIF30" s="45"/>
      <c r="CIG30" s="45"/>
      <c r="CIH30" s="45"/>
      <c r="CII30" s="45"/>
      <c r="CIJ30" s="45"/>
      <c r="CIK30" s="45"/>
      <c r="CIL30" s="45"/>
      <c r="CIM30" s="45"/>
      <c r="CIN30" s="45"/>
      <c r="CIO30" s="45"/>
      <c r="CIP30" s="45"/>
      <c r="CIQ30" s="45"/>
      <c r="CIR30" s="45"/>
      <c r="CIS30" s="45"/>
      <c r="CIT30" s="45"/>
      <c r="CIU30" s="45"/>
      <c r="CIV30" s="45"/>
      <c r="CIW30" s="45"/>
      <c r="CIX30" s="45"/>
      <c r="CIY30" s="45"/>
      <c r="CIZ30" s="45"/>
      <c r="CJA30" s="45"/>
      <c r="CJB30" s="45"/>
      <c r="CJC30" s="45"/>
      <c r="CJD30" s="45"/>
      <c r="CJE30" s="45"/>
      <c r="CJF30" s="45"/>
      <c r="CJG30" s="45"/>
      <c r="CJH30" s="45"/>
      <c r="CJI30" s="45"/>
      <c r="CJJ30" s="45"/>
      <c r="CJK30" s="45"/>
      <c r="CJL30" s="45"/>
      <c r="CJM30" s="45"/>
      <c r="CJN30" s="45"/>
      <c r="CJO30" s="45"/>
      <c r="CJP30" s="45"/>
      <c r="CJQ30" s="45"/>
      <c r="CJR30" s="45"/>
      <c r="CJS30" s="45"/>
      <c r="CJT30" s="45"/>
      <c r="CJU30" s="45"/>
      <c r="CJV30" s="45"/>
      <c r="CJW30" s="45"/>
      <c r="CJX30" s="45"/>
      <c r="CJY30" s="45"/>
      <c r="CJZ30" s="45"/>
      <c r="CKA30" s="45"/>
      <c r="CKB30" s="45"/>
      <c r="CKC30" s="45"/>
      <c r="CKD30" s="45"/>
      <c r="CKE30" s="45"/>
      <c r="CKF30" s="45"/>
      <c r="CKG30" s="45"/>
      <c r="CKH30" s="45"/>
      <c r="CKI30" s="45"/>
      <c r="CKJ30" s="45"/>
      <c r="CKK30" s="45"/>
      <c r="CKL30" s="45"/>
      <c r="CKM30" s="45"/>
      <c r="CKN30" s="45"/>
      <c r="CKO30" s="45"/>
      <c r="CKP30" s="45"/>
      <c r="CKQ30" s="45"/>
      <c r="CKR30" s="45"/>
      <c r="CKS30" s="45"/>
      <c r="CKT30" s="45"/>
      <c r="CKU30" s="45"/>
      <c r="CKV30" s="45"/>
      <c r="CKW30" s="45"/>
      <c r="CKX30" s="45"/>
      <c r="CKY30" s="45"/>
      <c r="CKZ30" s="45"/>
      <c r="CLA30" s="45"/>
      <c r="CLB30" s="45"/>
      <c r="CLC30" s="45"/>
      <c r="CLD30" s="45"/>
      <c r="CLE30" s="45"/>
      <c r="CLF30" s="45"/>
      <c r="CLG30" s="45"/>
      <c r="CLH30" s="45"/>
      <c r="CLI30" s="45"/>
      <c r="CLJ30" s="45"/>
      <c r="CLK30" s="45"/>
      <c r="CLL30" s="45"/>
      <c r="CLM30" s="45"/>
      <c r="CLN30" s="45"/>
      <c r="CLO30" s="45"/>
      <c r="CLP30" s="45"/>
      <c r="CLQ30" s="45"/>
      <c r="CLR30" s="45"/>
      <c r="CLS30" s="45"/>
      <c r="CLT30" s="45"/>
      <c r="CLU30" s="45"/>
      <c r="CLV30" s="45"/>
      <c r="CLW30" s="45"/>
      <c r="CLX30" s="45"/>
      <c r="CLY30" s="45"/>
      <c r="CLZ30" s="45"/>
      <c r="CMA30" s="45"/>
      <c r="CMB30" s="45"/>
      <c r="CMC30" s="45"/>
      <c r="CMD30" s="45"/>
      <c r="CME30" s="45"/>
      <c r="CMF30" s="45"/>
      <c r="CMG30" s="45"/>
      <c r="CMH30" s="45"/>
      <c r="CMI30" s="45"/>
      <c r="CMJ30" s="45"/>
      <c r="CMK30" s="45"/>
      <c r="CML30" s="45"/>
      <c r="CMM30" s="45"/>
      <c r="CMN30" s="45"/>
      <c r="CMO30" s="45"/>
      <c r="CMP30" s="45"/>
      <c r="CMQ30" s="45"/>
      <c r="CMR30" s="45"/>
      <c r="CMS30" s="45"/>
      <c r="CMT30" s="45"/>
      <c r="CMU30" s="45"/>
      <c r="CMV30" s="45"/>
      <c r="CMW30" s="45"/>
      <c r="CMX30" s="45"/>
      <c r="CMY30" s="45"/>
      <c r="CMZ30" s="45"/>
      <c r="CNA30" s="45"/>
      <c r="CNB30" s="45"/>
      <c r="CNC30" s="45"/>
      <c r="CND30" s="45"/>
      <c r="CNE30" s="45"/>
      <c r="CNF30" s="45"/>
      <c r="CNG30" s="45"/>
      <c r="CNH30" s="45"/>
      <c r="CNI30" s="45"/>
      <c r="CNJ30" s="45"/>
      <c r="CNK30" s="45"/>
      <c r="CNL30" s="45"/>
      <c r="CNM30" s="45"/>
      <c r="CNN30" s="45"/>
      <c r="CNO30" s="45"/>
      <c r="CNP30" s="45"/>
      <c r="CNQ30" s="45"/>
      <c r="CNR30" s="45"/>
      <c r="CNS30" s="45"/>
      <c r="CNT30" s="45"/>
      <c r="CNU30" s="45"/>
      <c r="CNV30" s="45"/>
      <c r="CNW30" s="45"/>
      <c r="CNX30" s="45"/>
      <c r="CNY30" s="45"/>
      <c r="CNZ30" s="45"/>
      <c r="COA30" s="45"/>
      <c r="COB30" s="45"/>
      <c r="COC30" s="45"/>
      <c r="COD30" s="45"/>
      <c r="COE30" s="45"/>
      <c r="COF30" s="45"/>
      <c r="COG30" s="45"/>
      <c r="COH30" s="45"/>
      <c r="COI30" s="45"/>
      <c r="COJ30" s="45"/>
      <c r="COK30" s="45"/>
      <c r="COL30" s="45"/>
      <c r="COM30" s="45"/>
      <c r="CON30" s="45"/>
      <c r="COO30" s="45"/>
      <c r="COP30" s="45"/>
      <c r="COQ30" s="45"/>
      <c r="COR30" s="45"/>
      <c r="COS30" s="45"/>
      <c r="COT30" s="45"/>
      <c r="COU30" s="45"/>
      <c r="COV30" s="45"/>
      <c r="COW30" s="45"/>
      <c r="COX30" s="45"/>
      <c r="COY30" s="45"/>
      <c r="COZ30" s="45"/>
      <c r="CPA30" s="45"/>
      <c r="CPB30" s="45"/>
      <c r="CPC30" s="45"/>
      <c r="CPD30" s="45"/>
      <c r="CPE30" s="45"/>
      <c r="CPF30" s="45"/>
      <c r="CPG30" s="45"/>
      <c r="CPH30" s="45"/>
      <c r="CPI30" s="45"/>
      <c r="CPJ30" s="45"/>
      <c r="CPK30" s="45"/>
      <c r="CPL30" s="45"/>
      <c r="CPM30" s="45"/>
      <c r="CPN30" s="45"/>
      <c r="CPO30" s="45"/>
      <c r="CPP30" s="45"/>
      <c r="CPQ30" s="45"/>
      <c r="CPR30" s="45"/>
      <c r="CPS30" s="45"/>
      <c r="CPT30" s="45"/>
      <c r="CPU30" s="45"/>
      <c r="CPV30" s="45"/>
      <c r="CPW30" s="45"/>
      <c r="CPX30" s="45"/>
      <c r="CPY30" s="45"/>
      <c r="CPZ30" s="45"/>
      <c r="CQA30" s="45"/>
      <c r="CQB30" s="45"/>
      <c r="CQC30" s="45"/>
      <c r="CQD30" s="45"/>
      <c r="CQE30" s="45"/>
      <c r="CQF30" s="45"/>
      <c r="CQG30" s="45"/>
      <c r="CQH30" s="45"/>
      <c r="CQI30" s="45"/>
      <c r="CQJ30" s="45"/>
      <c r="CQK30" s="45"/>
      <c r="CQL30" s="45"/>
      <c r="CQM30" s="45"/>
      <c r="CQN30" s="45"/>
      <c r="CQO30" s="45"/>
      <c r="CQP30" s="45"/>
      <c r="CQQ30" s="45"/>
      <c r="CQR30" s="45"/>
      <c r="CQS30" s="45"/>
      <c r="CQT30" s="45"/>
      <c r="CQU30" s="45"/>
      <c r="CQV30" s="45"/>
      <c r="CQW30" s="45"/>
      <c r="CQX30" s="45"/>
      <c r="CQY30" s="45"/>
      <c r="CQZ30" s="45"/>
      <c r="CRA30" s="45"/>
      <c r="CRB30" s="45"/>
      <c r="CRC30" s="45"/>
      <c r="CRD30" s="45"/>
      <c r="CRE30" s="45"/>
      <c r="CRF30" s="45"/>
      <c r="CRG30" s="45"/>
      <c r="CRH30" s="45"/>
      <c r="CRI30" s="45"/>
      <c r="CRJ30" s="45"/>
      <c r="CRK30" s="45"/>
      <c r="CRL30" s="45"/>
      <c r="CRM30" s="45"/>
      <c r="CRN30" s="45"/>
      <c r="CRO30" s="45"/>
      <c r="CRP30" s="45"/>
      <c r="CRQ30" s="45"/>
      <c r="CRR30" s="45"/>
      <c r="CRS30" s="45"/>
      <c r="CRT30" s="45"/>
      <c r="CRU30" s="45"/>
      <c r="CRV30" s="45"/>
      <c r="CRW30" s="45"/>
      <c r="CRX30" s="45"/>
      <c r="CRY30" s="45"/>
      <c r="CRZ30" s="45"/>
      <c r="CSA30" s="45"/>
      <c r="CSB30" s="45"/>
      <c r="CSC30" s="45"/>
      <c r="CSD30" s="45"/>
      <c r="CSE30" s="45"/>
      <c r="CSF30" s="45"/>
      <c r="CSG30" s="45"/>
      <c r="CSH30" s="45"/>
      <c r="CSI30" s="45"/>
      <c r="CSJ30" s="45"/>
      <c r="CSK30" s="45"/>
      <c r="CSL30" s="45"/>
      <c r="CSM30" s="45"/>
      <c r="CSN30" s="45"/>
      <c r="CSO30" s="45"/>
      <c r="CSP30" s="45"/>
      <c r="CSQ30" s="45"/>
      <c r="CSR30" s="45"/>
      <c r="CSS30" s="45"/>
      <c r="CST30" s="45"/>
      <c r="CSU30" s="45"/>
      <c r="CSV30" s="45"/>
      <c r="CSW30" s="45"/>
      <c r="CSX30" s="45"/>
      <c r="CSY30" s="45"/>
      <c r="CSZ30" s="45"/>
      <c r="CTA30" s="45"/>
      <c r="CTB30" s="45"/>
      <c r="CTC30" s="45"/>
      <c r="CTD30" s="45"/>
      <c r="CTE30" s="45"/>
      <c r="CTF30" s="45"/>
      <c r="CTG30" s="45"/>
      <c r="CTH30" s="45"/>
      <c r="CTI30" s="45"/>
      <c r="CTJ30" s="45"/>
      <c r="CTK30" s="45"/>
      <c r="CTL30" s="45"/>
      <c r="CTM30" s="45"/>
      <c r="CTN30" s="45"/>
      <c r="CTO30" s="45"/>
      <c r="CTP30" s="45"/>
      <c r="CTQ30" s="45"/>
      <c r="CTR30" s="45"/>
      <c r="CTS30" s="45"/>
      <c r="CTT30" s="45"/>
      <c r="CTU30" s="45"/>
      <c r="CTV30" s="45"/>
      <c r="CTW30" s="45"/>
      <c r="CTX30" s="45"/>
      <c r="CTY30" s="45"/>
      <c r="CTZ30" s="45"/>
      <c r="CUA30" s="45"/>
      <c r="CUB30" s="45"/>
      <c r="CUC30" s="45"/>
      <c r="CUD30" s="45"/>
      <c r="CUE30" s="45"/>
      <c r="CUF30" s="45"/>
      <c r="CUG30" s="45"/>
      <c r="CUH30" s="45"/>
      <c r="CUI30" s="45"/>
      <c r="CUJ30" s="45"/>
      <c r="CUK30" s="45"/>
      <c r="CUL30" s="45"/>
      <c r="CUM30" s="45"/>
      <c r="CUN30" s="45"/>
      <c r="CUO30" s="45"/>
      <c r="CUP30" s="45"/>
      <c r="CUQ30" s="45"/>
      <c r="CUR30" s="45"/>
      <c r="CUS30" s="45"/>
      <c r="CUT30" s="45"/>
      <c r="CUU30" s="45"/>
      <c r="CUV30" s="45"/>
      <c r="CUW30" s="45"/>
      <c r="CUX30" s="45"/>
      <c r="CUY30" s="45"/>
      <c r="CUZ30" s="45"/>
      <c r="CVA30" s="45"/>
      <c r="CVB30" s="45"/>
      <c r="CVC30" s="45"/>
      <c r="CVD30" s="45"/>
      <c r="CVE30" s="45"/>
      <c r="CVF30" s="45"/>
      <c r="CVG30" s="45"/>
      <c r="CVH30" s="45"/>
      <c r="CVI30" s="45"/>
      <c r="CVJ30" s="45"/>
      <c r="CVK30" s="45"/>
      <c r="CVL30" s="45"/>
      <c r="CVM30" s="45"/>
      <c r="CVN30" s="45"/>
      <c r="CVO30" s="45"/>
      <c r="CVP30" s="45"/>
      <c r="CVQ30" s="45"/>
      <c r="CVR30" s="45"/>
      <c r="CVS30" s="45"/>
      <c r="CVT30" s="45"/>
      <c r="CVU30" s="45"/>
      <c r="CVV30" s="45"/>
      <c r="CVW30" s="45"/>
      <c r="CVX30" s="45"/>
      <c r="CVY30" s="45"/>
      <c r="CVZ30" s="45"/>
      <c r="CWA30" s="45"/>
      <c r="CWB30" s="45"/>
      <c r="CWC30" s="45"/>
      <c r="CWD30" s="45"/>
      <c r="CWE30" s="45"/>
      <c r="CWF30" s="45"/>
      <c r="CWG30" s="45"/>
      <c r="CWH30" s="45"/>
      <c r="CWI30" s="45"/>
      <c r="CWJ30" s="45"/>
      <c r="CWK30" s="45"/>
      <c r="CWL30" s="45"/>
      <c r="CWM30" s="45"/>
      <c r="CWN30" s="45"/>
      <c r="CWO30" s="45"/>
      <c r="CWP30" s="45"/>
      <c r="CWQ30" s="45"/>
      <c r="CWR30" s="45"/>
      <c r="CWS30" s="45"/>
      <c r="CWT30" s="45"/>
      <c r="CWU30" s="45"/>
      <c r="CWV30" s="45"/>
      <c r="CWW30" s="45"/>
      <c r="CWX30" s="45"/>
      <c r="CWY30" s="45"/>
      <c r="CWZ30" s="45"/>
      <c r="CXA30" s="45"/>
      <c r="CXB30" s="45"/>
      <c r="CXC30" s="45"/>
      <c r="CXD30" s="45"/>
      <c r="CXE30" s="45"/>
      <c r="CXF30" s="45"/>
      <c r="CXG30" s="45"/>
      <c r="CXH30" s="45"/>
      <c r="CXI30" s="45"/>
      <c r="CXJ30" s="45"/>
      <c r="CXK30" s="45"/>
      <c r="CXL30" s="45"/>
      <c r="CXM30" s="45"/>
      <c r="CXN30" s="45"/>
      <c r="CXO30" s="45"/>
      <c r="CXP30" s="45"/>
      <c r="CXQ30" s="45"/>
      <c r="CXR30" s="45"/>
      <c r="CXS30" s="45"/>
      <c r="CXT30" s="45"/>
      <c r="CXU30" s="45"/>
      <c r="CXV30" s="45"/>
      <c r="CXW30" s="45"/>
      <c r="CXX30" s="45"/>
      <c r="CXY30" s="45"/>
      <c r="CXZ30" s="45"/>
      <c r="CYA30" s="45"/>
      <c r="CYB30" s="45"/>
      <c r="CYC30" s="45"/>
      <c r="CYD30" s="45"/>
      <c r="CYE30" s="45"/>
      <c r="CYF30" s="45"/>
      <c r="CYG30" s="45"/>
      <c r="CYH30" s="45"/>
      <c r="CYI30" s="45"/>
      <c r="CYJ30" s="45"/>
      <c r="CYK30" s="45"/>
      <c r="CYL30" s="45"/>
      <c r="CYM30" s="45"/>
      <c r="CYN30" s="45"/>
      <c r="CYO30" s="45"/>
      <c r="CYP30" s="45"/>
      <c r="CYQ30" s="45"/>
      <c r="CYR30" s="45"/>
      <c r="CYS30" s="45"/>
      <c r="CYT30" s="45"/>
      <c r="CYU30" s="45"/>
      <c r="CYV30" s="45"/>
      <c r="CYW30" s="45"/>
      <c r="CYX30" s="45"/>
      <c r="CYY30" s="45"/>
      <c r="CYZ30" s="45"/>
      <c r="CZA30" s="45"/>
      <c r="CZB30" s="45"/>
      <c r="CZC30" s="45"/>
      <c r="CZD30" s="45"/>
      <c r="CZE30" s="45"/>
      <c r="CZF30" s="45"/>
      <c r="CZG30" s="45"/>
      <c r="CZH30" s="45"/>
      <c r="CZI30" s="45"/>
      <c r="CZJ30" s="45"/>
      <c r="CZK30" s="45"/>
      <c r="CZL30" s="45"/>
      <c r="CZM30" s="45"/>
      <c r="CZN30" s="45"/>
      <c r="CZO30" s="45"/>
      <c r="CZP30" s="45"/>
      <c r="CZQ30" s="45"/>
      <c r="CZR30" s="45"/>
      <c r="CZS30" s="45"/>
      <c r="CZT30" s="45"/>
      <c r="CZU30" s="45"/>
      <c r="CZV30" s="45"/>
      <c r="CZW30" s="45"/>
      <c r="CZX30" s="45"/>
      <c r="CZY30" s="45"/>
      <c r="CZZ30" s="45"/>
      <c r="DAA30" s="45"/>
      <c r="DAB30" s="45"/>
      <c r="DAC30" s="45"/>
      <c r="DAD30" s="45"/>
      <c r="DAE30" s="45"/>
      <c r="DAF30" s="45"/>
      <c r="DAG30" s="45"/>
      <c r="DAH30" s="45"/>
      <c r="DAI30" s="45"/>
      <c r="DAJ30" s="45"/>
      <c r="DAK30" s="45"/>
      <c r="DAL30" s="45"/>
      <c r="DAM30" s="45"/>
      <c r="DAN30" s="45"/>
      <c r="DAO30" s="45"/>
      <c r="DAP30" s="45"/>
      <c r="DAQ30" s="45"/>
      <c r="DAR30" s="45"/>
      <c r="DAS30" s="45"/>
      <c r="DAT30" s="45"/>
      <c r="DAU30" s="45"/>
      <c r="DAV30" s="45"/>
      <c r="DAW30" s="45"/>
      <c r="DAX30" s="45"/>
      <c r="DAY30" s="45"/>
      <c r="DAZ30" s="45"/>
      <c r="DBA30" s="45"/>
      <c r="DBB30" s="45"/>
      <c r="DBC30" s="45"/>
      <c r="DBD30" s="45"/>
      <c r="DBE30" s="45"/>
      <c r="DBF30" s="45"/>
      <c r="DBG30" s="45"/>
      <c r="DBH30" s="45"/>
      <c r="DBI30" s="45"/>
      <c r="DBJ30" s="45"/>
      <c r="DBK30" s="45"/>
      <c r="DBL30" s="45"/>
      <c r="DBM30" s="45"/>
      <c r="DBN30" s="45"/>
      <c r="DBO30" s="45"/>
      <c r="DBP30" s="45"/>
      <c r="DBQ30" s="45"/>
      <c r="DBR30" s="45"/>
      <c r="DBS30" s="45"/>
      <c r="DBT30" s="45"/>
      <c r="DBU30" s="45"/>
      <c r="DBV30" s="45"/>
      <c r="DBW30" s="45"/>
      <c r="DBX30" s="45"/>
      <c r="DBY30" s="45"/>
      <c r="DBZ30" s="45"/>
      <c r="DCA30" s="45"/>
      <c r="DCB30" s="45"/>
      <c r="DCC30" s="45"/>
      <c r="DCD30" s="45"/>
      <c r="DCE30" s="45"/>
      <c r="DCF30" s="45"/>
      <c r="DCG30" s="45"/>
      <c r="DCH30" s="45"/>
      <c r="DCI30" s="45"/>
      <c r="DCJ30" s="45"/>
      <c r="DCK30" s="45"/>
      <c r="DCL30" s="45"/>
      <c r="DCM30" s="45"/>
      <c r="DCN30" s="45"/>
      <c r="DCO30" s="45"/>
      <c r="DCP30" s="45"/>
      <c r="DCQ30" s="45"/>
      <c r="DCR30" s="45"/>
      <c r="DCS30" s="45"/>
      <c r="DCT30" s="45"/>
      <c r="DCU30" s="45"/>
      <c r="DCV30" s="45"/>
      <c r="DCW30" s="45"/>
      <c r="DCX30" s="45"/>
      <c r="DCY30" s="45"/>
      <c r="DCZ30" s="45"/>
      <c r="DDA30" s="45"/>
      <c r="DDB30" s="45"/>
      <c r="DDC30" s="45"/>
      <c r="DDD30" s="45"/>
      <c r="DDE30" s="45"/>
      <c r="DDF30" s="45"/>
      <c r="DDG30" s="45"/>
      <c r="DDH30" s="45"/>
      <c r="DDI30" s="45"/>
      <c r="DDJ30" s="45"/>
      <c r="DDK30" s="45"/>
      <c r="DDL30" s="45"/>
      <c r="DDM30" s="45"/>
      <c r="DDN30" s="45"/>
      <c r="DDO30" s="45"/>
      <c r="DDP30" s="45"/>
      <c r="DDQ30" s="45"/>
      <c r="DDR30" s="45"/>
      <c r="DDS30" s="45"/>
      <c r="DDT30" s="45"/>
      <c r="DDU30" s="45"/>
      <c r="DDV30" s="45"/>
      <c r="DDW30" s="45"/>
      <c r="DDX30" s="45"/>
      <c r="DDY30" s="45"/>
      <c r="DDZ30" s="45"/>
      <c r="DEA30" s="45"/>
      <c r="DEB30" s="45"/>
      <c r="DEC30" s="45"/>
      <c r="DED30" s="45"/>
      <c r="DEE30" s="45"/>
      <c r="DEF30" s="45"/>
      <c r="DEG30" s="45"/>
      <c r="DEH30" s="45"/>
      <c r="DEI30" s="45"/>
      <c r="DEJ30" s="45"/>
      <c r="DEK30" s="45"/>
      <c r="DEL30" s="45"/>
      <c r="DEM30" s="45"/>
      <c r="DEN30" s="45"/>
      <c r="DEO30" s="45"/>
      <c r="DEP30" s="45"/>
      <c r="DEQ30" s="45"/>
      <c r="DER30" s="45"/>
      <c r="DES30" s="45"/>
      <c r="DET30" s="45"/>
      <c r="DEU30" s="45"/>
      <c r="DEV30" s="45"/>
      <c r="DEW30" s="45"/>
      <c r="DEX30" s="45"/>
      <c r="DEY30" s="45"/>
      <c r="DEZ30" s="45"/>
      <c r="DFA30" s="45"/>
      <c r="DFB30" s="45"/>
      <c r="DFC30" s="45"/>
      <c r="DFD30" s="45"/>
      <c r="DFE30" s="45"/>
      <c r="DFF30" s="45"/>
      <c r="DFG30" s="45"/>
      <c r="DFH30" s="45"/>
      <c r="DFI30" s="45"/>
      <c r="DFJ30" s="45"/>
      <c r="DFK30" s="45"/>
      <c r="DFL30" s="45"/>
      <c r="DFM30" s="45"/>
      <c r="DFN30" s="45"/>
      <c r="DFO30" s="45"/>
      <c r="DFP30" s="45"/>
      <c r="DFQ30" s="45"/>
      <c r="DFR30" s="45"/>
      <c r="DFS30" s="45"/>
      <c r="DFT30" s="45"/>
      <c r="DFU30" s="45"/>
      <c r="DFV30" s="45"/>
      <c r="DFW30" s="45"/>
      <c r="DFX30" s="45"/>
      <c r="DFY30" s="45"/>
      <c r="DFZ30" s="45"/>
      <c r="DGA30" s="45"/>
      <c r="DGB30" s="45"/>
      <c r="DGC30" s="45"/>
      <c r="DGD30" s="45"/>
      <c r="DGE30" s="45"/>
      <c r="DGF30" s="45"/>
      <c r="DGG30" s="45"/>
      <c r="DGH30" s="45"/>
      <c r="DGI30" s="45"/>
      <c r="DGJ30" s="45"/>
      <c r="DGK30" s="45"/>
      <c r="DGL30" s="45"/>
      <c r="DGM30" s="45"/>
      <c r="DGN30" s="45"/>
      <c r="DGO30" s="45"/>
      <c r="DGP30" s="45"/>
      <c r="DGQ30" s="45"/>
      <c r="DGR30" s="45"/>
      <c r="DGS30" s="45"/>
      <c r="DGT30" s="45"/>
      <c r="DGU30" s="45"/>
      <c r="DGV30" s="45"/>
      <c r="DGW30" s="45"/>
      <c r="DGX30" s="45"/>
      <c r="DGY30" s="45"/>
      <c r="DGZ30" s="45"/>
      <c r="DHA30" s="45"/>
      <c r="DHB30" s="45"/>
      <c r="DHC30" s="45"/>
      <c r="DHD30" s="45"/>
      <c r="DHE30" s="45"/>
      <c r="DHF30" s="45"/>
      <c r="DHG30" s="45"/>
      <c r="DHH30" s="45"/>
      <c r="DHI30" s="45"/>
      <c r="DHJ30" s="45"/>
      <c r="DHK30" s="45"/>
      <c r="DHL30" s="45"/>
      <c r="DHM30" s="45"/>
      <c r="DHN30" s="45"/>
      <c r="DHO30" s="45"/>
      <c r="DHP30" s="45"/>
      <c r="DHQ30" s="45"/>
      <c r="DHR30" s="45"/>
      <c r="DHS30" s="45"/>
      <c r="DHT30" s="45"/>
      <c r="DHU30" s="45"/>
      <c r="DHV30" s="45"/>
      <c r="DHW30" s="45"/>
      <c r="DHX30" s="45"/>
      <c r="DHY30" s="45"/>
      <c r="DHZ30" s="45"/>
      <c r="DIA30" s="45"/>
      <c r="DIB30" s="45"/>
      <c r="DIC30" s="45"/>
      <c r="DID30" s="45"/>
      <c r="DIE30" s="45"/>
      <c r="DIF30" s="45"/>
      <c r="DIG30" s="45"/>
      <c r="DIH30" s="45"/>
      <c r="DII30" s="45"/>
      <c r="DIJ30" s="45"/>
      <c r="DIK30" s="45"/>
      <c r="DIL30" s="45"/>
      <c r="DIM30" s="45"/>
      <c r="DIN30" s="45"/>
      <c r="DIO30" s="45"/>
      <c r="DIP30" s="45"/>
      <c r="DIQ30" s="45"/>
      <c r="DIR30" s="45"/>
      <c r="DIS30" s="45"/>
      <c r="DIT30" s="45"/>
      <c r="DIU30" s="45"/>
      <c r="DIV30" s="45"/>
      <c r="DIW30" s="45"/>
      <c r="DIX30" s="45"/>
      <c r="DIY30" s="45"/>
      <c r="DIZ30" s="45"/>
      <c r="DJA30" s="45"/>
      <c r="DJB30" s="45"/>
      <c r="DJC30" s="45"/>
      <c r="DJD30" s="45"/>
      <c r="DJE30" s="45"/>
      <c r="DJF30" s="45"/>
      <c r="DJG30" s="45"/>
      <c r="DJH30" s="45"/>
      <c r="DJI30" s="45"/>
      <c r="DJJ30" s="45"/>
      <c r="DJK30" s="45"/>
      <c r="DJL30" s="45"/>
      <c r="DJM30" s="45"/>
      <c r="DJN30" s="45"/>
      <c r="DJO30" s="45"/>
      <c r="DJP30" s="45"/>
      <c r="DJQ30" s="45"/>
      <c r="DJR30" s="45"/>
      <c r="DJS30" s="45"/>
      <c r="DJT30" s="45"/>
      <c r="DJU30" s="45"/>
      <c r="DJV30" s="45"/>
      <c r="DJW30" s="45"/>
      <c r="DJX30" s="45"/>
      <c r="DJY30" s="45"/>
      <c r="DJZ30" s="45"/>
      <c r="DKA30" s="45"/>
      <c r="DKB30" s="45"/>
      <c r="DKC30" s="45"/>
      <c r="DKD30" s="45"/>
      <c r="DKE30" s="45"/>
      <c r="DKF30" s="45"/>
      <c r="DKG30" s="45"/>
      <c r="DKH30" s="45"/>
      <c r="DKI30" s="45"/>
      <c r="DKJ30" s="45"/>
      <c r="DKK30" s="45"/>
      <c r="DKL30" s="45"/>
      <c r="DKM30" s="45"/>
      <c r="DKN30" s="45"/>
      <c r="DKO30" s="45"/>
      <c r="DKP30" s="45"/>
      <c r="DKQ30" s="45"/>
      <c r="DKR30" s="45"/>
      <c r="DKS30" s="45"/>
      <c r="DKT30" s="45"/>
      <c r="DKU30" s="45"/>
      <c r="DKV30" s="45"/>
      <c r="DKW30" s="45"/>
      <c r="DKX30" s="45"/>
      <c r="DKY30" s="45"/>
      <c r="DKZ30" s="45"/>
      <c r="DLA30" s="45"/>
      <c r="DLB30" s="45"/>
      <c r="DLC30" s="45"/>
      <c r="DLD30" s="45"/>
      <c r="DLE30" s="45"/>
      <c r="DLF30" s="45"/>
      <c r="DLG30" s="45"/>
      <c r="DLH30" s="45"/>
      <c r="DLI30" s="45"/>
      <c r="DLJ30" s="45"/>
      <c r="DLK30" s="45"/>
      <c r="DLL30" s="45"/>
      <c r="DLM30" s="45"/>
      <c r="DLN30" s="45"/>
      <c r="DLO30" s="45"/>
      <c r="DLP30" s="45"/>
      <c r="DLQ30" s="45"/>
      <c r="DLR30" s="45"/>
      <c r="DLS30" s="45"/>
      <c r="DLT30" s="45"/>
      <c r="DLU30" s="45"/>
      <c r="DLV30" s="45"/>
      <c r="DLW30" s="45"/>
      <c r="DLX30" s="45"/>
      <c r="DLY30" s="45"/>
      <c r="DLZ30" s="45"/>
      <c r="DMA30" s="45"/>
      <c r="DMB30" s="45"/>
      <c r="DMC30" s="45"/>
      <c r="DMD30" s="45"/>
      <c r="DME30" s="45"/>
      <c r="DMF30" s="45"/>
      <c r="DMG30" s="45"/>
      <c r="DMH30" s="45"/>
      <c r="DMI30" s="45"/>
      <c r="DMJ30" s="45"/>
      <c r="DMK30" s="45"/>
      <c r="DML30" s="45"/>
      <c r="DMM30" s="45"/>
      <c r="DMN30" s="45"/>
      <c r="DMO30" s="45"/>
      <c r="DMP30" s="45"/>
      <c r="DMQ30" s="45"/>
      <c r="DMR30" s="45"/>
      <c r="DMS30" s="45"/>
      <c r="DMT30" s="45"/>
      <c r="DMU30" s="45"/>
      <c r="DMV30" s="45"/>
      <c r="DMW30" s="45"/>
      <c r="DMX30" s="45"/>
      <c r="DMY30" s="45"/>
      <c r="DMZ30" s="45"/>
      <c r="DNA30" s="45"/>
      <c r="DNB30" s="45"/>
      <c r="DNC30" s="45"/>
      <c r="DND30" s="45"/>
      <c r="DNE30" s="45"/>
      <c r="DNF30" s="45"/>
      <c r="DNG30" s="45"/>
      <c r="DNH30" s="45"/>
      <c r="DNI30" s="45"/>
      <c r="DNJ30" s="45"/>
      <c r="DNK30" s="45"/>
      <c r="DNL30" s="45"/>
      <c r="DNM30" s="45"/>
      <c r="DNN30" s="45"/>
      <c r="DNO30" s="45"/>
      <c r="DNP30" s="45"/>
      <c r="DNQ30" s="45"/>
      <c r="DNR30" s="45"/>
      <c r="DNS30" s="45"/>
      <c r="DNT30" s="45"/>
      <c r="DNU30" s="45"/>
      <c r="DNV30" s="45"/>
      <c r="DNW30" s="45"/>
      <c r="DNX30" s="45"/>
      <c r="DNY30" s="45"/>
      <c r="DNZ30" s="45"/>
      <c r="DOA30" s="45"/>
      <c r="DOB30" s="45"/>
      <c r="DOC30" s="45"/>
      <c r="DOD30" s="45"/>
      <c r="DOE30" s="45"/>
      <c r="DOF30" s="45"/>
      <c r="DOG30" s="45"/>
      <c r="DOH30" s="45"/>
      <c r="DOI30" s="45"/>
      <c r="DOJ30" s="45"/>
      <c r="DOK30" s="45"/>
      <c r="DOL30" s="45"/>
      <c r="DOM30" s="45"/>
      <c r="DON30" s="45"/>
      <c r="DOO30" s="45"/>
      <c r="DOP30" s="45"/>
      <c r="DOQ30" s="45"/>
      <c r="DOR30" s="45"/>
      <c r="DOS30" s="45"/>
      <c r="DOT30" s="45"/>
      <c r="DOU30" s="45"/>
      <c r="DOV30" s="45"/>
      <c r="DOW30" s="45"/>
      <c r="DOX30" s="45"/>
      <c r="DOY30" s="45"/>
      <c r="DOZ30" s="45"/>
      <c r="DPA30" s="45"/>
      <c r="DPB30" s="45"/>
      <c r="DPC30" s="45"/>
      <c r="DPD30" s="45"/>
      <c r="DPE30" s="45"/>
      <c r="DPF30" s="45"/>
      <c r="DPG30" s="45"/>
      <c r="DPH30" s="45"/>
      <c r="DPI30" s="45"/>
      <c r="DPJ30" s="45"/>
      <c r="DPK30" s="45"/>
      <c r="DPL30" s="45"/>
      <c r="DPM30" s="45"/>
      <c r="DPN30" s="45"/>
      <c r="DPO30" s="45"/>
      <c r="DPP30" s="45"/>
      <c r="DPQ30" s="45"/>
      <c r="DPR30" s="45"/>
      <c r="DPS30" s="45"/>
      <c r="DPT30" s="45"/>
      <c r="DPU30" s="45"/>
      <c r="DPV30" s="45"/>
      <c r="DPW30" s="45"/>
      <c r="DPX30" s="45"/>
      <c r="DPY30" s="45"/>
      <c r="DPZ30" s="45"/>
      <c r="DQA30" s="45"/>
      <c r="DQB30" s="45"/>
      <c r="DQC30" s="45"/>
      <c r="DQD30" s="45"/>
      <c r="DQE30" s="45"/>
      <c r="DQF30" s="45"/>
      <c r="DQG30" s="45"/>
      <c r="DQH30" s="45"/>
      <c r="DQI30" s="45"/>
      <c r="DQJ30" s="45"/>
      <c r="DQK30" s="45"/>
      <c r="DQL30" s="45"/>
      <c r="DQM30" s="45"/>
      <c r="DQN30" s="45"/>
      <c r="DQO30" s="45"/>
      <c r="DQP30" s="45"/>
      <c r="DQQ30" s="45"/>
      <c r="DQR30" s="45"/>
      <c r="DQS30" s="45"/>
      <c r="DQT30" s="45"/>
      <c r="DQU30" s="45"/>
      <c r="DQV30" s="45"/>
      <c r="DQW30" s="45"/>
      <c r="DQX30" s="45"/>
      <c r="DQY30" s="45"/>
      <c r="DQZ30" s="45"/>
      <c r="DRA30" s="45"/>
      <c r="DRB30" s="45"/>
      <c r="DRC30" s="45"/>
      <c r="DRD30" s="45"/>
      <c r="DRE30" s="45"/>
      <c r="DRF30" s="45"/>
      <c r="DRG30" s="45"/>
      <c r="DRH30" s="45"/>
      <c r="DRI30" s="45"/>
      <c r="DRJ30" s="45"/>
      <c r="DRK30" s="45"/>
      <c r="DRL30" s="45"/>
      <c r="DRM30" s="45"/>
      <c r="DRN30" s="45"/>
      <c r="DRO30" s="45"/>
      <c r="DRP30" s="45"/>
      <c r="DRQ30" s="45"/>
      <c r="DRR30" s="45"/>
      <c r="DRS30" s="45"/>
      <c r="DRT30" s="45"/>
      <c r="DRU30" s="45"/>
      <c r="DRV30" s="45"/>
      <c r="DRW30" s="45"/>
      <c r="DRX30" s="45"/>
      <c r="DRY30" s="45"/>
      <c r="DRZ30" s="45"/>
      <c r="DSA30" s="45"/>
      <c r="DSB30" s="45"/>
      <c r="DSC30" s="45"/>
      <c r="DSD30" s="45"/>
      <c r="DSE30" s="45"/>
      <c r="DSF30" s="45"/>
      <c r="DSG30" s="45"/>
      <c r="DSH30" s="45"/>
      <c r="DSI30" s="45"/>
      <c r="DSJ30" s="45"/>
      <c r="DSK30" s="45"/>
      <c r="DSL30" s="45"/>
      <c r="DSM30" s="45"/>
      <c r="DSN30" s="45"/>
      <c r="DSO30" s="45"/>
      <c r="DSP30" s="45"/>
      <c r="DSQ30" s="45"/>
      <c r="DSR30" s="45"/>
      <c r="DSS30" s="45"/>
      <c r="DST30" s="45"/>
      <c r="DSU30" s="45"/>
      <c r="DSV30" s="45"/>
      <c r="DSW30" s="45"/>
      <c r="DSX30" s="45"/>
      <c r="DSY30" s="45"/>
      <c r="DSZ30" s="45"/>
      <c r="DTA30" s="45"/>
      <c r="DTB30" s="45"/>
      <c r="DTC30" s="45"/>
      <c r="DTD30" s="45"/>
      <c r="DTE30" s="45"/>
      <c r="DTF30" s="45"/>
      <c r="DTG30" s="45"/>
      <c r="DTH30" s="45"/>
      <c r="DTI30" s="45"/>
      <c r="DTJ30" s="45"/>
      <c r="DTK30" s="45"/>
      <c r="DTL30" s="45"/>
      <c r="DTM30" s="45"/>
      <c r="DTN30" s="45"/>
      <c r="DTO30" s="45"/>
      <c r="DTP30" s="45"/>
      <c r="DTQ30" s="45"/>
      <c r="DTR30" s="45"/>
      <c r="DTS30" s="45"/>
      <c r="DTT30" s="45"/>
      <c r="DTU30" s="45"/>
      <c r="DTV30" s="45"/>
      <c r="DTW30" s="45"/>
      <c r="DTX30" s="45"/>
      <c r="DTY30" s="45"/>
      <c r="DTZ30" s="45"/>
      <c r="DUA30" s="45"/>
      <c r="DUB30" s="45"/>
      <c r="DUC30" s="45"/>
      <c r="DUD30" s="45"/>
      <c r="DUE30" s="45"/>
      <c r="DUF30" s="45"/>
      <c r="DUG30" s="45"/>
      <c r="DUH30" s="45"/>
      <c r="DUI30" s="45"/>
      <c r="DUJ30" s="45"/>
      <c r="DUK30" s="45"/>
      <c r="DUL30" s="45"/>
      <c r="DUM30" s="45"/>
      <c r="DUN30" s="45"/>
      <c r="DUO30" s="45"/>
      <c r="DUP30" s="45"/>
      <c r="DUQ30" s="45"/>
      <c r="DUR30" s="45"/>
      <c r="DUS30" s="45"/>
      <c r="DUT30" s="45"/>
      <c r="DUU30" s="45"/>
      <c r="DUV30" s="45"/>
      <c r="DUW30" s="45"/>
      <c r="DUX30" s="45"/>
      <c r="DUY30" s="45"/>
      <c r="DUZ30" s="45"/>
      <c r="DVA30" s="45"/>
      <c r="DVB30" s="45"/>
      <c r="DVC30" s="45"/>
      <c r="DVD30" s="45"/>
      <c r="DVE30" s="45"/>
      <c r="DVF30" s="45"/>
      <c r="DVG30" s="45"/>
      <c r="DVH30" s="45"/>
      <c r="DVI30" s="45"/>
      <c r="DVJ30" s="45"/>
      <c r="DVK30" s="45"/>
      <c r="DVL30" s="45"/>
      <c r="DVM30" s="45"/>
      <c r="DVN30" s="45"/>
      <c r="DVO30" s="45"/>
      <c r="DVP30" s="45"/>
      <c r="DVQ30" s="45"/>
      <c r="DVR30" s="45"/>
      <c r="DVS30" s="45"/>
      <c r="DVT30" s="45"/>
      <c r="DVU30" s="45"/>
      <c r="DVV30" s="45"/>
      <c r="DVW30" s="45"/>
      <c r="DVX30" s="45"/>
      <c r="DVY30" s="45"/>
      <c r="DVZ30" s="45"/>
      <c r="DWA30" s="45"/>
      <c r="DWB30" s="45"/>
      <c r="DWC30" s="45"/>
      <c r="DWD30" s="45"/>
      <c r="DWE30" s="45"/>
      <c r="DWF30" s="45"/>
      <c r="DWG30" s="45"/>
      <c r="DWH30" s="45"/>
      <c r="DWI30" s="45"/>
      <c r="DWJ30" s="45"/>
      <c r="DWK30" s="45"/>
      <c r="DWL30" s="45"/>
      <c r="DWM30" s="45"/>
      <c r="DWN30" s="45"/>
      <c r="DWO30" s="45"/>
      <c r="DWP30" s="45"/>
      <c r="DWQ30" s="45"/>
      <c r="DWR30" s="45"/>
      <c r="DWS30" s="45"/>
      <c r="DWT30" s="45"/>
      <c r="DWU30" s="45"/>
      <c r="DWV30" s="45"/>
      <c r="DWW30" s="45"/>
      <c r="DWX30" s="45"/>
      <c r="DWY30" s="45"/>
      <c r="DWZ30" s="45"/>
      <c r="DXA30" s="45"/>
      <c r="DXB30" s="45"/>
      <c r="DXC30" s="45"/>
      <c r="DXD30" s="45"/>
      <c r="DXE30" s="45"/>
      <c r="DXF30" s="45"/>
      <c r="DXG30" s="45"/>
      <c r="DXH30" s="45"/>
      <c r="DXI30" s="45"/>
      <c r="DXJ30" s="45"/>
      <c r="DXK30" s="45"/>
      <c r="DXL30" s="45"/>
      <c r="DXM30" s="45"/>
      <c r="DXN30" s="45"/>
      <c r="DXO30" s="45"/>
      <c r="DXP30" s="45"/>
      <c r="DXQ30" s="45"/>
      <c r="DXR30" s="45"/>
      <c r="DXS30" s="45"/>
      <c r="DXT30" s="45"/>
      <c r="DXU30" s="45"/>
      <c r="DXV30" s="45"/>
      <c r="DXW30" s="45"/>
      <c r="DXX30" s="45"/>
      <c r="DXY30" s="45"/>
      <c r="DXZ30" s="45"/>
      <c r="DYA30" s="45"/>
      <c r="DYB30" s="45"/>
      <c r="DYC30" s="45"/>
      <c r="DYD30" s="45"/>
      <c r="DYE30" s="45"/>
      <c r="DYF30" s="45"/>
      <c r="DYG30" s="45"/>
      <c r="DYH30" s="45"/>
      <c r="DYI30" s="45"/>
      <c r="DYJ30" s="45"/>
      <c r="DYK30" s="45"/>
      <c r="DYL30" s="45"/>
      <c r="DYM30" s="45"/>
      <c r="DYN30" s="45"/>
      <c r="DYO30" s="45"/>
      <c r="DYP30" s="45"/>
      <c r="DYQ30" s="45"/>
      <c r="DYR30" s="45"/>
      <c r="DYS30" s="45"/>
      <c r="DYT30" s="45"/>
      <c r="DYU30" s="45"/>
      <c r="DYV30" s="45"/>
      <c r="DYW30" s="45"/>
      <c r="DYX30" s="45"/>
      <c r="DYY30" s="45"/>
      <c r="DYZ30" s="45"/>
      <c r="DZA30" s="45"/>
      <c r="DZB30" s="45"/>
      <c r="DZC30" s="45"/>
      <c r="DZD30" s="45"/>
      <c r="DZE30" s="45"/>
      <c r="DZF30" s="45"/>
      <c r="DZG30" s="45"/>
      <c r="DZH30" s="45"/>
      <c r="DZI30" s="45"/>
      <c r="DZJ30" s="45"/>
      <c r="DZK30" s="45"/>
      <c r="DZL30" s="45"/>
      <c r="DZM30" s="45"/>
      <c r="DZN30" s="45"/>
      <c r="DZO30" s="45"/>
      <c r="DZP30" s="45"/>
      <c r="DZQ30" s="45"/>
      <c r="DZR30" s="45"/>
      <c r="DZS30" s="45"/>
      <c r="DZT30" s="45"/>
      <c r="DZU30" s="45"/>
      <c r="DZV30" s="45"/>
      <c r="DZW30" s="45"/>
      <c r="DZX30" s="45"/>
      <c r="DZY30" s="45"/>
      <c r="DZZ30" s="45"/>
      <c r="EAA30" s="45"/>
      <c r="EAB30" s="45"/>
      <c r="EAC30" s="45"/>
      <c r="EAD30" s="45"/>
      <c r="EAE30" s="45"/>
      <c r="EAF30" s="45"/>
      <c r="EAG30" s="45"/>
      <c r="EAH30" s="45"/>
      <c r="EAI30" s="45"/>
      <c r="EAJ30" s="45"/>
      <c r="EAK30" s="45"/>
      <c r="EAL30" s="45"/>
      <c r="EAM30" s="45"/>
      <c r="EAN30" s="45"/>
      <c r="EAO30" s="45"/>
      <c r="EAP30" s="45"/>
      <c r="EAQ30" s="45"/>
      <c r="EAR30" s="45"/>
      <c r="EAS30" s="45"/>
      <c r="EAT30" s="45"/>
      <c r="EAU30" s="45"/>
      <c r="EAV30" s="45"/>
      <c r="EAW30" s="45"/>
      <c r="EAX30" s="45"/>
      <c r="EAY30" s="45"/>
      <c r="EAZ30" s="45"/>
      <c r="EBA30" s="45"/>
      <c r="EBB30" s="45"/>
      <c r="EBC30" s="45"/>
      <c r="EBD30" s="45"/>
      <c r="EBE30" s="45"/>
      <c r="EBF30" s="45"/>
      <c r="EBG30" s="45"/>
      <c r="EBH30" s="45"/>
      <c r="EBI30" s="45"/>
      <c r="EBJ30" s="45"/>
      <c r="EBK30" s="45"/>
      <c r="EBL30" s="45"/>
      <c r="EBM30" s="45"/>
      <c r="EBN30" s="45"/>
      <c r="EBO30" s="45"/>
      <c r="EBP30" s="45"/>
      <c r="EBQ30" s="45"/>
      <c r="EBR30" s="45"/>
      <c r="EBS30" s="45"/>
      <c r="EBT30" s="45"/>
      <c r="EBU30" s="45"/>
      <c r="EBV30" s="45"/>
      <c r="EBW30" s="45"/>
      <c r="EBX30" s="45"/>
      <c r="EBY30" s="45"/>
      <c r="EBZ30" s="45"/>
      <c r="ECA30" s="45"/>
      <c r="ECB30" s="45"/>
      <c r="ECC30" s="45"/>
      <c r="ECD30" s="45"/>
      <c r="ECE30" s="45"/>
      <c r="ECF30" s="45"/>
      <c r="ECG30" s="45"/>
      <c r="ECH30" s="45"/>
      <c r="ECI30" s="45"/>
      <c r="ECJ30" s="45"/>
      <c r="ECK30" s="45"/>
      <c r="ECL30" s="45"/>
      <c r="ECM30" s="45"/>
      <c r="ECN30" s="45"/>
      <c r="ECO30" s="45"/>
      <c r="ECP30" s="45"/>
      <c r="ECQ30" s="45"/>
      <c r="ECR30" s="45"/>
      <c r="ECS30" s="45"/>
      <c r="ECT30" s="45"/>
      <c r="ECU30" s="45"/>
      <c r="ECV30" s="45"/>
      <c r="ECW30" s="45"/>
      <c r="ECX30" s="45"/>
      <c r="ECY30" s="45"/>
      <c r="ECZ30" s="45"/>
      <c r="EDA30" s="45"/>
      <c r="EDB30" s="45"/>
      <c r="EDC30" s="45"/>
      <c r="EDD30" s="45"/>
      <c r="EDE30" s="45"/>
      <c r="EDF30" s="45"/>
      <c r="EDG30" s="45"/>
      <c r="EDH30" s="45"/>
      <c r="EDI30" s="45"/>
      <c r="EDJ30" s="45"/>
      <c r="EDK30" s="45"/>
      <c r="EDL30" s="45"/>
      <c r="EDM30" s="45"/>
      <c r="EDN30" s="45"/>
      <c r="EDO30" s="45"/>
      <c r="EDP30" s="45"/>
      <c r="EDQ30" s="45"/>
      <c r="EDR30" s="45"/>
      <c r="EDS30" s="45"/>
      <c r="EDT30" s="45"/>
      <c r="EDU30" s="45"/>
      <c r="EDV30" s="45"/>
      <c r="EDW30" s="45"/>
      <c r="EDX30" s="45"/>
      <c r="EDY30" s="45"/>
      <c r="EDZ30" s="45"/>
      <c r="EEA30" s="45"/>
      <c r="EEB30" s="45"/>
      <c r="EEC30" s="45"/>
      <c r="EED30" s="45"/>
      <c r="EEE30" s="45"/>
      <c r="EEF30" s="45"/>
      <c r="EEG30" s="45"/>
      <c r="EEH30" s="45"/>
      <c r="EEI30" s="45"/>
      <c r="EEJ30" s="45"/>
      <c r="EEK30" s="45"/>
      <c r="EEL30" s="45"/>
      <c r="EEM30" s="45"/>
      <c r="EEN30" s="45"/>
      <c r="EEO30" s="45"/>
      <c r="EEP30" s="45"/>
      <c r="EEQ30" s="45"/>
      <c r="EER30" s="45"/>
      <c r="EES30" s="45"/>
      <c r="EET30" s="45"/>
      <c r="EEU30" s="45"/>
      <c r="EEV30" s="45"/>
      <c r="EEW30" s="45"/>
      <c r="EEX30" s="45"/>
      <c r="EEY30" s="45"/>
      <c r="EEZ30" s="45"/>
      <c r="EFA30" s="45"/>
      <c r="EFB30" s="45"/>
      <c r="EFC30" s="45"/>
      <c r="EFD30" s="45"/>
      <c r="EFE30" s="45"/>
      <c r="EFF30" s="45"/>
      <c r="EFG30" s="45"/>
      <c r="EFH30" s="45"/>
      <c r="EFI30" s="45"/>
      <c r="EFJ30" s="45"/>
      <c r="EFK30" s="45"/>
      <c r="EFL30" s="45"/>
      <c r="EFM30" s="45"/>
      <c r="EFN30" s="45"/>
      <c r="EFO30" s="45"/>
      <c r="EFP30" s="45"/>
      <c r="EFQ30" s="45"/>
      <c r="EFR30" s="45"/>
      <c r="EFS30" s="45"/>
      <c r="EFT30" s="45"/>
      <c r="EFU30" s="45"/>
      <c r="EFV30" s="45"/>
      <c r="EFW30" s="45"/>
      <c r="EFX30" s="45"/>
      <c r="EFY30" s="45"/>
      <c r="EFZ30" s="45"/>
      <c r="EGA30" s="45"/>
      <c r="EGB30" s="45"/>
      <c r="EGC30" s="45"/>
      <c r="EGD30" s="45"/>
      <c r="EGE30" s="45"/>
      <c r="EGF30" s="45"/>
      <c r="EGG30" s="45"/>
      <c r="EGH30" s="45"/>
      <c r="EGI30" s="45"/>
      <c r="EGJ30" s="45"/>
      <c r="EGK30" s="45"/>
      <c r="EGL30" s="45"/>
      <c r="EGM30" s="45"/>
      <c r="EGN30" s="45"/>
      <c r="EGO30" s="45"/>
      <c r="EGP30" s="45"/>
      <c r="EGQ30" s="45"/>
      <c r="EGR30" s="45"/>
      <c r="EGS30" s="45"/>
      <c r="EGT30" s="45"/>
      <c r="EGU30" s="45"/>
      <c r="EGV30" s="45"/>
      <c r="EGW30" s="45"/>
      <c r="EGX30" s="45"/>
      <c r="EGY30" s="45"/>
      <c r="EGZ30" s="45"/>
      <c r="EHA30" s="45"/>
      <c r="EHB30" s="45"/>
      <c r="EHC30" s="45"/>
      <c r="EHD30" s="45"/>
      <c r="EHE30" s="45"/>
      <c r="EHF30" s="45"/>
      <c r="EHG30" s="45"/>
      <c r="EHH30" s="45"/>
      <c r="EHI30" s="45"/>
      <c r="EHJ30" s="45"/>
      <c r="EHK30" s="45"/>
      <c r="EHL30" s="45"/>
      <c r="EHM30" s="45"/>
      <c r="EHN30" s="45"/>
      <c r="EHO30" s="45"/>
      <c r="EHP30" s="45"/>
      <c r="EHQ30" s="45"/>
      <c r="EHR30" s="45"/>
      <c r="EHS30" s="45"/>
      <c r="EHT30" s="45"/>
      <c r="EHU30" s="45"/>
      <c r="EHV30" s="45"/>
      <c r="EHW30" s="45"/>
      <c r="EHX30" s="45"/>
      <c r="EHY30" s="45"/>
      <c r="EHZ30" s="45"/>
      <c r="EIA30" s="45"/>
      <c r="EIB30" s="45"/>
      <c r="EIC30" s="45"/>
      <c r="EID30" s="45"/>
      <c r="EIE30" s="45"/>
      <c r="EIF30" s="45"/>
      <c r="EIG30" s="45"/>
      <c r="EIH30" s="45"/>
      <c r="EII30" s="45"/>
      <c r="EIJ30" s="45"/>
      <c r="EIK30" s="45"/>
      <c r="EIL30" s="45"/>
      <c r="EIM30" s="45"/>
      <c r="EIN30" s="45"/>
      <c r="EIO30" s="45"/>
      <c r="EIP30" s="45"/>
      <c r="EIQ30" s="45"/>
      <c r="EIR30" s="45"/>
      <c r="EIS30" s="45"/>
      <c r="EIT30" s="45"/>
      <c r="EIU30" s="45"/>
      <c r="EIV30" s="45"/>
      <c r="EIW30" s="45"/>
      <c r="EIX30" s="45"/>
      <c r="EIY30" s="45"/>
      <c r="EIZ30" s="45"/>
      <c r="EJA30" s="45"/>
      <c r="EJB30" s="45"/>
      <c r="EJC30" s="45"/>
      <c r="EJD30" s="45"/>
      <c r="EJE30" s="45"/>
      <c r="EJF30" s="45"/>
      <c r="EJG30" s="45"/>
      <c r="EJH30" s="45"/>
      <c r="EJI30" s="45"/>
      <c r="EJJ30" s="45"/>
      <c r="EJK30" s="45"/>
      <c r="EJL30" s="45"/>
      <c r="EJM30" s="45"/>
      <c r="EJN30" s="45"/>
      <c r="EJO30" s="45"/>
      <c r="EJP30" s="45"/>
      <c r="EJQ30" s="45"/>
      <c r="EJR30" s="45"/>
      <c r="EJS30" s="45"/>
      <c r="EJT30" s="45"/>
      <c r="EJU30" s="45"/>
      <c r="EJV30" s="45"/>
      <c r="EJW30" s="45"/>
      <c r="EJX30" s="45"/>
      <c r="EJY30" s="45"/>
      <c r="EJZ30" s="45"/>
      <c r="EKA30" s="45"/>
      <c r="EKB30" s="45"/>
      <c r="EKC30" s="45"/>
      <c r="EKD30" s="45"/>
      <c r="EKE30" s="45"/>
      <c r="EKF30" s="45"/>
      <c r="EKG30" s="45"/>
      <c r="EKH30" s="45"/>
      <c r="EKI30" s="45"/>
      <c r="EKJ30" s="45"/>
      <c r="EKK30" s="45"/>
      <c r="EKL30" s="45"/>
      <c r="EKM30" s="45"/>
      <c r="EKN30" s="45"/>
      <c r="EKO30" s="45"/>
      <c r="EKP30" s="45"/>
      <c r="EKQ30" s="45"/>
      <c r="EKR30" s="45"/>
      <c r="EKS30" s="45"/>
      <c r="EKT30" s="45"/>
      <c r="EKU30" s="45"/>
      <c r="EKV30" s="45"/>
      <c r="EKW30" s="45"/>
      <c r="EKX30" s="45"/>
      <c r="EKY30" s="45"/>
      <c r="EKZ30" s="45"/>
      <c r="ELA30" s="45"/>
      <c r="ELB30" s="45"/>
      <c r="ELC30" s="45"/>
      <c r="ELD30" s="45"/>
      <c r="ELE30" s="45"/>
      <c r="ELF30" s="45"/>
      <c r="ELG30" s="45"/>
      <c r="ELH30" s="45"/>
      <c r="ELI30" s="45"/>
      <c r="ELJ30" s="45"/>
      <c r="ELK30" s="45"/>
      <c r="ELL30" s="45"/>
      <c r="ELM30" s="45"/>
      <c r="ELN30" s="45"/>
      <c r="ELO30" s="45"/>
      <c r="ELP30" s="45"/>
      <c r="ELQ30" s="45"/>
      <c r="ELR30" s="45"/>
      <c r="ELS30" s="45"/>
      <c r="ELT30" s="45"/>
      <c r="ELU30" s="45"/>
      <c r="ELV30" s="45"/>
      <c r="ELW30" s="45"/>
      <c r="ELX30" s="45"/>
      <c r="ELY30" s="45"/>
      <c r="ELZ30" s="45"/>
      <c r="EMA30" s="45"/>
      <c r="EMB30" s="45"/>
      <c r="EMC30" s="45"/>
      <c r="EMD30" s="45"/>
      <c r="EME30" s="45"/>
      <c r="EMF30" s="45"/>
      <c r="EMG30" s="45"/>
      <c r="EMH30" s="45"/>
      <c r="EMI30" s="45"/>
      <c r="EMJ30" s="45"/>
      <c r="EMK30" s="45"/>
      <c r="EML30" s="45"/>
      <c r="EMM30" s="45"/>
      <c r="EMN30" s="45"/>
      <c r="EMO30" s="45"/>
      <c r="EMP30" s="45"/>
      <c r="EMQ30" s="45"/>
      <c r="EMR30" s="45"/>
      <c r="EMS30" s="45"/>
      <c r="EMT30" s="45"/>
      <c r="EMU30" s="45"/>
      <c r="EMV30" s="45"/>
      <c r="EMW30" s="45"/>
      <c r="EMX30" s="45"/>
      <c r="EMY30" s="45"/>
      <c r="EMZ30" s="45"/>
      <c r="ENA30" s="45"/>
      <c r="ENB30" s="45"/>
      <c r="ENC30" s="45"/>
      <c r="END30" s="45"/>
      <c r="ENE30" s="45"/>
      <c r="ENF30" s="45"/>
      <c r="ENG30" s="45"/>
      <c r="ENH30" s="45"/>
      <c r="ENI30" s="45"/>
      <c r="ENJ30" s="45"/>
      <c r="ENK30" s="45"/>
      <c r="ENL30" s="45"/>
      <c r="ENM30" s="45"/>
      <c r="ENN30" s="45"/>
      <c r="ENO30" s="45"/>
      <c r="ENP30" s="45"/>
      <c r="ENQ30" s="45"/>
      <c r="ENR30" s="45"/>
      <c r="ENS30" s="45"/>
      <c r="ENT30" s="45"/>
      <c r="ENU30" s="45"/>
      <c r="ENV30" s="45"/>
      <c r="ENW30" s="45"/>
      <c r="ENX30" s="45"/>
      <c r="ENY30" s="45"/>
      <c r="ENZ30" s="45"/>
      <c r="EOA30" s="45"/>
      <c r="EOB30" s="45"/>
      <c r="EOC30" s="45"/>
      <c r="EOD30" s="45"/>
      <c r="EOE30" s="45"/>
      <c r="EOF30" s="45"/>
      <c r="EOG30" s="45"/>
      <c r="EOH30" s="45"/>
      <c r="EOI30" s="45"/>
      <c r="EOJ30" s="45"/>
      <c r="EOK30" s="45"/>
      <c r="EOL30" s="45"/>
      <c r="EOM30" s="45"/>
      <c r="EON30" s="45"/>
      <c r="EOO30" s="45"/>
      <c r="EOP30" s="45"/>
      <c r="EOQ30" s="45"/>
      <c r="EOR30" s="45"/>
      <c r="EOS30" s="45"/>
      <c r="EOT30" s="45"/>
      <c r="EOU30" s="45"/>
      <c r="EOV30" s="45"/>
      <c r="EOW30" s="45"/>
      <c r="EOX30" s="45"/>
      <c r="EOY30" s="45"/>
      <c r="EOZ30" s="45"/>
      <c r="EPA30" s="45"/>
      <c r="EPB30" s="45"/>
      <c r="EPC30" s="45"/>
      <c r="EPD30" s="45"/>
      <c r="EPE30" s="45"/>
      <c r="EPF30" s="45"/>
      <c r="EPG30" s="45"/>
      <c r="EPH30" s="45"/>
      <c r="EPI30" s="45"/>
      <c r="EPJ30" s="45"/>
      <c r="EPK30" s="45"/>
      <c r="EPL30" s="45"/>
      <c r="EPM30" s="45"/>
      <c r="EPN30" s="45"/>
      <c r="EPO30" s="45"/>
      <c r="EPP30" s="45"/>
      <c r="EPQ30" s="45"/>
      <c r="EPR30" s="45"/>
      <c r="EPS30" s="45"/>
      <c r="EPT30" s="45"/>
      <c r="EPU30" s="45"/>
      <c r="EPV30" s="45"/>
      <c r="EPW30" s="45"/>
      <c r="EPX30" s="45"/>
      <c r="EPY30" s="45"/>
      <c r="EPZ30" s="45"/>
      <c r="EQA30" s="45"/>
      <c r="EQB30" s="45"/>
      <c r="EQC30" s="45"/>
      <c r="EQD30" s="45"/>
      <c r="EQE30" s="45"/>
      <c r="EQF30" s="45"/>
      <c r="EQG30" s="45"/>
      <c r="EQH30" s="45"/>
      <c r="EQI30" s="45"/>
      <c r="EQJ30" s="45"/>
      <c r="EQK30" s="45"/>
      <c r="EQL30" s="45"/>
      <c r="EQM30" s="45"/>
      <c r="EQN30" s="45"/>
      <c r="EQO30" s="45"/>
      <c r="EQP30" s="45"/>
      <c r="EQQ30" s="45"/>
      <c r="EQR30" s="45"/>
      <c r="EQS30" s="45"/>
      <c r="EQT30" s="45"/>
      <c r="EQU30" s="45"/>
      <c r="EQV30" s="45"/>
      <c r="EQW30" s="45"/>
      <c r="EQX30" s="45"/>
      <c r="EQY30" s="45"/>
      <c r="EQZ30" s="45"/>
      <c r="ERA30" s="45"/>
      <c r="ERB30" s="45"/>
      <c r="ERC30" s="45"/>
      <c r="ERD30" s="45"/>
      <c r="ERE30" s="45"/>
      <c r="ERF30" s="45"/>
      <c r="ERG30" s="45"/>
      <c r="ERH30" s="45"/>
      <c r="ERI30" s="45"/>
      <c r="ERJ30" s="45"/>
      <c r="ERK30" s="45"/>
      <c r="ERL30" s="45"/>
      <c r="ERM30" s="45"/>
      <c r="ERN30" s="45"/>
      <c r="ERO30" s="45"/>
      <c r="ERP30" s="45"/>
      <c r="ERQ30" s="45"/>
      <c r="ERR30" s="45"/>
      <c r="ERS30" s="45"/>
      <c r="ERT30" s="45"/>
      <c r="ERU30" s="45"/>
      <c r="ERV30" s="45"/>
      <c r="ERW30" s="45"/>
      <c r="ERX30" s="45"/>
      <c r="ERY30" s="45"/>
      <c r="ERZ30" s="45"/>
      <c r="ESA30" s="45"/>
      <c r="ESB30" s="45"/>
      <c r="ESC30" s="45"/>
      <c r="ESD30" s="45"/>
      <c r="ESE30" s="45"/>
      <c r="ESF30" s="45"/>
      <c r="ESG30" s="45"/>
      <c r="ESH30" s="45"/>
      <c r="ESI30" s="45"/>
      <c r="ESJ30" s="45"/>
      <c r="ESK30" s="45"/>
      <c r="ESL30" s="45"/>
      <c r="ESM30" s="45"/>
      <c r="ESN30" s="45"/>
      <c r="ESO30" s="45"/>
      <c r="ESP30" s="45"/>
      <c r="ESQ30" s="45"/>
      <c r="ESR30" s="45"/>
      <c r="ESS30" s="45"/>
      <c r="EST30" s="45"/>
      <c r="ESU30" s="45"/>
      <c r="ESV30" s="45"/>
      <c r="ESW30" s="45"/>
      <c r="ESX30" s="45"/>
      <c r="ESY30" s="45"/>
      <c r="ESZ30" s="45"/>
      <c r="ETA30" s="45"/>
      <c r="ETB30" s="45"/>
      <c r="ETC30" s="45"/>
      <c r="ETD30" s="45"/>
      <c r="ETE30" s="45"/>
      <c r="ETF30" s="45"/>
      <c r="ETG30" s="45"/>
      <c r="ETH30" s="45"/>
      <c r="ETI30" s="45"/>
      <c r="ETJ30" s="45"/>
      <c r="ETK30" s="45"/>
      <c r="ETL30" s="45"/>
      <c r="ETM30" s="45"/>
      <c r="ETN30" s="45"/>
      <c r="ETO30" s="45"/>
      <c r="ETP30" s="45"/>
      <c r="ETQ30" s="45"/>
      <c r="ETR30" s="45"/>
      <c r="ETS30" s="45"/>
      <c r="ETT30" s="45"/>
      <c r="ETU30" s="45"/>
      <c r="ETV30" s="45"/>
      <c r="ETW30" s="45"/>
      <c r="ETX30" s="45"/>
      <c r="ETY30" s="45"/>
      <c r="ETZ30" s="45"/>
      <c r="EUA30" s="45"/>
      <c r="EUB30" s="45"/>
      <c r="EUC30" s="45"/>
      <c r="EUD30" s="45"/>
      <c r="EUE30" s="45"/>
      <c r="EUF30" s="45"/>
      <c r="EUG30" s="45"/>
      <c r="EUH30" s="45"/>
      <c r="EUI30" s="45"/>
      <c r="EUJ30" s="45"/>
      <c r="EUK30" s="45"/>
      <c r="EUL30" s="45"/>
      <c r="EUM30" s="45"/>
      <c r="EUN30" s="45"/>
      <c r="EUO30" s="45"/>
      <c r="EUP30" s="45"/>
      <c r="EUQ30" s="45"/>
      <c r="EUR30" s="45"/>
      <c r="EUS30" s="45"/>
      <c r="EUT30" s="45"/>
      <c r="EUU30" s="45"/>
      <c r="EUV30" s="45"/>
      <c r="EUW30" s="45"/>
      <c r="EUX30" s="45"/>
      <c r="EUY30" s="45"/>
      <c r="EUZ30" s="45"/>
      <c r="EVA30" s="45"/>
      <c r="EVB30" s="45"/>
      <c r="EVC30" s="45"/>
      <c r="EVD30" s="45"/>
      <c r="EVE30" s="45"/>
      <c r="EVF30" s="45"/>
      <c r="EVG30" s="45"/>
      <c r="EVH30" s="45"/>
      <c r="EVI30" s="45"/>
      <c r="EVJ30" s="45"/>
      <c r="EVK30" s="45"/>
      <c r="EVL30" s="45"/>
      <c r="EVM30" s="45"/>
      <c r="EVN30" s="45"/>
      <c r="EVO30" s="45"/>
      <c r="EVP30" s="45"/>
      <c r="EVQ30" s="45"/>
      <c r="EVR30" s="45"/>
      <c r="EVS30" s="45"/>
      <c r="EVT30" s="45"/>
      <c r="EVU30" s="45"/>
      <c r="EVV30" s="45"/>
      <c r="EVW30" s="45"/>
      <c r="EVX30" s="45"/>
      <c r="EVY30" s="45"/>
      <c r="EVZ30" s="45"/>
      <c r="EWA30" s="45"/>
      <c r="EWB30" s="45"/>
      <c r="EWC30" s="45"/>
      <c r="EWD30" s="45"/>
      <c r="EWE30" s="45"/>
      <c r="EWF30" s="45"/>
      <c r="EWG30" s="45"/>
      <c r="EWH30" s="45"/>
      <c r="EWI30" s="45"/>
      <c r="EWJ30" s="45"/>
      <c r="EWK30" s="45"/>
      <c r="EWL30" s="45"/>
      <c r="EWM30" s="45"/>
      <c r="EWN30" s="45"/>
      <c r="EWO30" s="45"/>
      <c r="EWP30" s="45"/>
      <c r="EWQ30" s="45"/>
      <c r="EWR30" s="45"/>
      <c r="EWS30" s="45"/>
      <c r="EWT30" s="45"/>
      <c r="EWU30" s="45"/>
      <c r="EWV30" s="45"/>
      <c r="EWW30" s="45"/>
      <c r="EWX30" s="45"/>
      <c r="EWY30" s="45"/>
      <c r="EWZ30" s="45"/>
      <c r="EXA30" s="45"/>
      <c r="EXB30" s="45"/>
      <c r="EXC30" s="45"/>
      <c r="EXD30" s="45"/>
      <c r="EXE30" s="45"/>
      <c r="EXF30" s="45"/>
      <c r="EXG30" s="45"/>
      <c r="EXH30" s="45"/>
      <c r="EXI30" s="45"/>
      <c r="EXJ30" s="45"/>
      <c r="EXK30" s="45"/>
      <c r="EXL30" s="45"/>
      <c r="EXM30" s="45"/>
      <c r="EXN30" s="45"/>
      <c r="EXO30" s="45"/>
      <c r="EXP30" s="45"/>
      <c r="EXQ30" s="45"/>
      <c r="EXR30" s="45"/>
      <c r="EXS30" s="45"/>
      <c r="EXT30" s="45"/>
      <c r="EXU30" s="45"/>
      <c r="EXV30" s="45"/>
      <c r="EXW30" s="45"/>
      <c r="EXX30" s="45"/>
      <c r="EXY30" s="45"/>
      <c r="EXZ30" s="45"/>
      <c r="EYA30" s="45"/>
      <c r="EYB30" s="45"/>
      <c r="EYC30" s="45"/>
      <c r="EYD30" s="45"/>
      <c r="EYE30" s="45"/>
      <c r="EYF30" s="45"/>
      <c r="EYG30" s="45"/>
      <c r="EYH30" s="45"/>
      <c r="EYI30" s="45"/>
      <c r="EYJ30" s="45"/>
      <c r="EYK30" s="45"/>
      <c r="EYL30" s="45"/>
      <c r="EYM30" s="45"/>
      <c r="EYN30" s="45"/>
      <c r="EYO30" s="45"/>
      <c r="EYP30" s="45"/>
      <c r="EYQ30" s="45"/>
      <c r="EYR30" s="45"/>
      <c r="EYS30" s="45"/>
      <c r="EYT30" s="45"/>
      <c r="EYU30" s="45"/>
      <c r="EYV30" s="45"/>
      <c r="EYW30" s="45"/>
      <c r="EYX30" s="45"/>
      <c r="EYY30" s="45"/>
      <c r="EYZ30" s="45"/>
      <c r="EZA30" s="45"/>
      <c r="EZB30" s="45"/>
      <c r="EZC30" s="45"/>
      <c r="EZD30" s="45"/>
      <c r="EZE30" s="45"/>
      <c r="EZF30" s="45"/>
      <c r="EZG30" s="45"/>
      <c r="EZH30" s="45"/>
      <c r="EZI30" s="45"/>
      <c r="EZJ30" s="45"/>
      <c r="EZK30" s="45"/>
      <c r="EZL30" s="45"/>
      <c r="EZM30" s="45"/>
      <c r="EZN30" s="45"/>
      <c r="EZO30" s="45"/>
      <c r="EZP30" s="45"/>
      <c r="EZQ30" s="45"/>
      <c r="EZR30" s="45"/>
      <c r="EZS30" s="45"/>
      <c r="EZT30" s="45"/>
      <c r="EZU30" s="45"/>
      <c r="EZV30" s="45"/>
      <c r="EZW30" s="45"/>
      <c r="EZX30" s="45"/>
      <c r="EZY30" s="45"/>
      <c r="EZZ30" s="45"/>
      <c r="FAA30" s="45"/>
      <c r="FAB30" s="45"/>
      <c r="FAC30" s="45"/>
      <c r="FAD30" s="45"/>
      <c r="FAE30" s="45"/>
      <c r="FAF30" s="45"/>
      <c r="FAG30" s="45"/>
      <c r="FAH30" s="45"/>
      <c r="FAI30" s="45"/>
      <c r="FAJ30" s="45"/>
      <c r="FAK30" s="45"/>
      <c r="FAL30" s="45"/>
      <c r="FAM30" s="45"/>
      <c r="FAN30" s="45"/>
      <c r="FAO30" s="45"/>
      <c r="FAP30" s="45"/>
      <c r="FAQ30" s="45"/>
      <c r="FAR30" s="45"/>
      <c r="FAS30" s="45"/>
      <c r="FAT30" s="45"/>
      <c r="FAU30" s="45"/>
      <c r="FAV30" s="45"/>
      <c r="FAW30" s="45"/>
      <c r="FAX30" s="45"/>
      <c r="FAY30" s="45"/>
      <c r="FAZ30" s="45"/>
      <c r="FBA30" s="45"/>
      <c r="FBB30" s="45"/>
      <c r="FBC30" s="45"/>
      <c r="FBD30" s="45"/>
      <c r="FBE30" s="45"/>
      <c r="FBF30" s="45"/>
      <c r="FBG30" s="45"/>
      <c r="FBH30" s="45"/>
      <c r="FBI30" s="45"/>
      <c r="FBJ30" s="45"/>
      <c r="FBK30" s="45"/>
      <c r="FBL30" s="45"/>
      <c r="FBM30" s="45"/>
      <c r="FBN30" s="45"/>
      <c r="FBO30" s="45"/>
      <c r="FBP30" s="45"/>
      <c r="FBQ30" s="45"/>
      <c r="FBR30" s="45"/>
      <c r="FBS30" s="45"/>
      <c r="FBT30" s="45"/>
      <c r="FBU30" s="45"/>
      <c r="FBV30" s="45"/>
      <c r="FBW30" s="45"/>
      <c r="FBX30" s="45"/>
      <c r="FBY30" s="45"/>
      <c r="FBZ30" s="45"/>
      <c r="FCA30" s="45"/>
      <c r="FCB30" s="45"/>
      <c r="FCC30" s="45"/>
      <c r="FCD30" s="45"/>
      <c r="FCE30" s="45"/>
      <c r="FCF30" s="45"/>
      <c r="FCG30" s="45"/>
      <c r="FCH30" s="45"/>
      <c r="FCI30" s="45"/>
      <c r="FCJ30" s="45"/>
      <c r="FCK30" s="45"/>
      <c r="FCL30" s="45"/>
      <c r="FCM30" s="45"/>
      <c r="FCN30" s="45"/>
      <c r="FCO30" s="45"/>
      <c r="FCP30" s="45"/>
      <c r="FCQ30" s="45"/>
      <c r="FCR30" s="45"/>
      <c r="FCS30" s="45"/>
      <c r="FCT30" s="45"/>
      <c r="FCU30" s="45"/>
      <c r="FCV30" s="45"/>
      <c r="FCW30" s="45"/>
      <c r="FCX30" s="45"/>
      <c r="FCY30" s="45"/>
      <c r="FCZ30" s="45"/>
      <c r="FDA30" s="45"/>
      <c r="FDB30" s="45"/>
      <c r="FDC30" s="45"/>
      <c r="FDD30" s="45"/>
      <c r="FDE30" s="45"/>
      <c r="FDF30" s="45"/>
      <c r="FDG30" s="45"/>
      <c r="FDH30" s="45"/>
      <c r="FDI30" s="45"/>
      <c r="FDJ30" s="45"/>
      <c r="FDK30" s="45"/>
      <c r="FDL30" s="45"/>
      <c r="FDM30" s="45"/>
      <c r="FDN30" s="45"/>
      <c r="FDO30" s="45"/>
      <c r="FDP30" s="45"/>
      <c r="FDQ30" s="45"/>
      <c r="FDR30" s="45"/>
      <c r="FDS30" s="45"/>
      <c r="FDT30" s="45"/>
      <c r="FDU30" s="45"/>
      <c r="FDV30" s="45"/>
      <c r="FDW30" s="45"/>
      <c r="FDX30" s="45"/>
      <c r="FDY30" s="45"/>
      <c r="FDZ30" s="45"/>
      <c r="FEA30" s="45"/>
      <c r="FEB30" s="45"/>
      <c r="FEC30" s="45"/>
      <c r="FED30" s="45"/>
      <c r="FEE30" s="45"/>
      <c r="FEF30" s="45"/>
      <c r="FEG30" s="45"/>
      <c r="FEH30" s="45"/>
      <c r="FEI30" s="45"/>
      <c r="FEJ30" s="45"/>
      <c r="FEK30" s="45"/>
      <c r="FEL30" s="45"/>
      <c r="FEM30" s="45"/>
      <c r="FEN30" s="45"/>
      <c r="FEO30" s="45"/>
      <c r="FEP30" s="45"/>
      <c r="FEQ30" s="45"/>
      <c r="FER30" s="45"/>
      <c r="FES30" s="45"/>
      <c r="FET30" s="45"/>
      <c r="FEU30" s="45"/>
      <c r="FEV30" s="45"/>
      <c r="FEW30" s="45"/>
      <c r="FEX30" s="45"/>
      <c r="FEY30" s="45"/>
      <c r="FEZ30" s="45"/>
      <c r="FFA30" s="45"/>
      <c r="FFB30" s="45"/>
      <c r="FFC30" s="45"/>
      <c r="FFD30" s="45"/>
      <c r="FFE30" s="45"/>
      <c r="FFF30" s="45"/>
      <c r="FFG30" s="45"/>
      <c r="FFH30" s="45"/>
      <c r="FFI30" s="45"/>
      <c r="FFJ30" s="45"/>
      <c r="FFK30" s="45"/>
      <c r="FFL30" s="45"/>
      <c r="FFM30" s="45"/>
      <c r="FFN30" s="45"/>
      <c r="FFO30" s="45"/>
      <c r="FFP30" s="45"/>
      <c r="FFQ30" s="45"/>
      <c r="FFR30" s="45"/>
      <c r="FFS30" s="45"/>
      <c r="FFT30" s="45"/>
      <c r="FFU30" s="45"/>
      <c r="FFV30" s="45"/>
      <c r="FFW30" s="45"/>
      <c r="FFX30" s="45"/>
      <c r="FFY30" s="45"/>
      <c r="FFZ30" s="45"/>
      <c r="FGA30" s="45"/>
      <c r="FGB30" s="45"/>
      <c r="FGC30" s="45"/>
      <c r="FGD30" s="45"/>
      <c r="FGE30" s="45"/>
      <c r="FGF30" s="45"/>
      <c r="FGG30" s="45"/>
      <c r="FGH30" s="45"/>
      <c r="FGI30" s="45"/>
      <c r="FGJ30" s="45"/>
      <c r="FGK30" s="45"/>
      <c r="FGL30" s="45"/>
      <c r="FGM30" s="45"/>
      <c r="FGN30" s="45"/>
      <c r="FGO30" s="45"/>
      <c r="FGP30" s="45"/>
      <c r="FGQ30" s="45"/>
      <c r="FGR30" s="45"/>
      <c r="FGS30" s="45"/>
      <c r="FGT30" s="45"/>
      <c r="FGU30" s="45"/>
      <c r="FGV30" s="45"/>
      <c r="FGW30" s="45"/>
      <c r="FGX30" s="45"/>
      <c r="FGY30" s="45"/>
      <c r="FGZ30" s="45"/>
      <c r="FHA30" s="45"/>
      <c r="FHB30" s="45"/>
      <c r="FHC30" s="45"/>
      <c r="FHD30" s="45"/>
      <c r="FHE30" s="45"/>
      <c r="FHF30" s="45"/>
      <c r="FHG30" s="45"/>
      <c r="FHH30" s="45"/>
      <c r="FHI30" s="45"/>
      <c r="FHJ30" s="45"/>
      <c r="FHK30" s="45"/>
      <c r="FHL30" s="45"/>
      <c r="FHM30" s="45"/>
      <c r="FHN30" s="45"/>
      <c r="FHO30" s="45"/>
      <c r="FHP30" s="45"/>
      <c r="FHQ30" s="45"/>
      <c r="FHR30" s="45"/>
      <c r="FHS30" s="45"/>
      <c r="FHT30" s="45"/>
      <c r="FHU30" s="45"/>
      <c r="FHV30" s="45"/>
      <c r="FHW30" s="45"/>
      <c r="FHX30" s="45"/>
      <c r="FHY30" s="45"/>
      <c r="FHZ30" s="45"/>
      <c r="FIA30" s="45"/>
      <c r="FIB30" s="45"/>
      <c r="FIC30" s="45"/>
      <c r="FID30" s="45"/>
      <c r="FIE30" s="45"/>
      <c r="FIF30" s="45"/>
      <c r="FIG30" s="45"/>
      <c r="FIH30" s="45"/>
      <c r="FII30" s="45"/>
      <c r="FIJ30" s="45"/>
      <c r="FIK30" s="45"/>
      <c r="FIL30" s="45"/>
      <c r="FIM30" s="45"/>
      <c r="FIN30" s="45"/>
      <c r="FIO30" s="45"/>
      <c r="FIP30" s="45"/>
      <c r="FIQ30" s="45"/>
      <c r="FIR30" s="45"/>
      <c r="FIS30" s="45"/>
      <c r="FIT30" s="45"/>
      <c r="FIU30" s="45"/>
      <c r="FIV30" s="45"/>
      <c r="FIW30" s="45"/>
      <c r="FIX30" s="45"/>
      <c r="FIY30" s="45"/>
      <c r="FIZ30" s="45"/>
      <c r="FJA30" s="45"/>
      <c r="FJB30" s="45"/>
      <c r="FJC30" s="45"/>
      <c r="FJD30" s="45"/>
      <c r="FJE30" s="45"/>
      <c r="FJF30" s="45"/>
      <c r="FJG30" s="45"/>
      <c r="FJH30" s="45"/>
      <c r="FJI30" s="45"/>
      <c r="FJJ30" s="45"/>
      <c r="FJK30" s="45"/>
      <c r="FJL30" s="45"/>
      <c r="FJM30" s="45"/>
      <c r="FJN30" s="45"/>
      <c r="FJO30" s="45"/>
      <c r="FJP30" s="45"/>
      <c r="FJQ30" s="45"/>
      <c r="FJR30" s="45"/>
      <c r="FJS30" s="45"/>
      <c r="FJT30" s="45"/>
      <c r="FJU30" s="45"/>
      <c r="FJV30" s="45"/>
      <c r="FJW30" s="45"/>
      <c r="FJX30" s="45"/>
      <c r="FJY30" s="45"/>
      <c r="FJZ30" s="45"/>
      <c r="FKA30" s="45"/>
      <c r="FKB30" s="45"/>
      <c r="FKC30" s="45"/>
      <c r="FKD30" s="45"/>
      <c r="FKE30" s="45"/>
      <c r="FKF30" s="45"/>
      <c r="FKG30" s="45"/>
      <c r="FKH30" s="45"/>
      <c r="FKI30" s="45"/>
      <c r="FKJ30" s="45"/>
      <c r="FKK30" s="45"/>
      <c r="FKL30" s="45"/>
      <c r="FKM30" s="45"/>
      <c r="FKN30" s="45"/>
      <c r="FKO30" s="45"/>
      <c r="FKP30" s="45"/>
      <c r="FKQ30" s="45"/>
      <c r="FKR30" s="45"/>
      <c r="FKS30" s="45"/>
      <c r="FKT30" s="45"/>
      <c r="FKU30" s="45"/>
      <c r="FKV30" s="45"/>
      <c r="FKW30" s="45"/>
      <c r="FKX30" s="45"/>
      <c r="FKY30" s="45"/>
      <c r="FKZ30" s="45"/>
      <c r="FLA30" s="45"/>
      <c r="FLB30" s="45"/>
      <c r="FLC30" s="45"/>
      <c r="FLD30" s="45"/>
      <c r="FLE30" s="45"/>
      <c r="FLF30" s="45"/>
      <c r="FLG30" s="45"/>
      <c r="FLH30" s="45"/>
      <c r="FLI30" s="45"/>
      <c r="FLJ30" s="45"/>
      <c r="FLK30" s="45"/>
      <c r="FLL30" s="45"/>
      <c r="FLM30" s="45"/>
      <c r="FLN30" s="45"/>
      <c r="FLO30" s="45"/>
      <c r="FLP30" s="45"/>
      <c r="FLQ30" s="45"/>
      <c r="FLR30" s="45"/>
      <c r="FLS30" s="45"/>
      <c r="FLT30" s="45"/>
      <c r="FLU30" s="45"/>
      <c r="FLV30" s="45"/>
      <c r="FLW30" s="45"/>
      <c r="FLX30" s="45"/>
      <c r="FLY30" s="45"/>
      <c r="FLZ30" s="45"/>
      <c r="FMA30" s="45"/>
      <c r="FMB30" s="45"/>
      <c r="FMC30" s="45"/>
      <c r="FMD30" s="45"/>
      <c r="FME30" s="45"/>
      <c r="FMF30" s="45"/>
      <c r="FMG30" s="45"/>
      <c r="FMH30" s="45"/>
      <c r="FMI30" s="45"/>
      <c r="FMJ30" s="45"/>
      <c r="FMK30" s="45"/>
      <c r="FML30" s="45"/>
      <c r="FMM30" s="45"/>
      <c r="FMN30" s="45"/>
      <c r="FMO30" s="45"/>
      <c r="FMP30" s="45"/>
      <c r="FMQ30" s="45"/>
      <c r="FMR30" s="45"/>
      <c r="FMS30" s="45"/>
      <c r="FMT30" s="45"/>
      <c r="FMU30" s="45"/>
      <c r="FMV30" s="45"/>
      <c r="FMW30" s="45"/>
      <c r="FMX30" s="45"/>
      <c r="FMY30" s="45"/>
      <c r="FMZ30" s="45"/>
      <c r="FNA30" s="45"/>
      <c r="FNB30" s="45"/>
      <c r="FNC30" s="45"/>
      <c r="FND30" s="45"/>
      <c r="FNE30" s="45"/>
      <c r="FNF30" s="45"/>
      <c r="FNG30" s="45"/>
      <c r="FNH30" s="45"/>
      <c r="FNI30" s="45"/>
      <c r="FNJ30" s="45"/>
      <c r="FNK30" s="45"/>
      <c r="FNL30" s="45"/>
      <c r="FNM30" s="45"/>
      <c r="FNN30" s="45"/>
      <c r="FNO30" s="45"/>
      <c r="FNP30" s="45"/>
      <c r="FNQ30" s="45"/>
      <c r="FNR30" s="45"/>
      <c r="FNS30" s="45"/>
      <c r="FNT30" s="45"/>
      <c r="FNU30" s="45"/>
      <c r="FNV30" s="45"/>
      <c r="FNW30" s="45"/>
      <c r="FNX30" s="45"/>
      <c r="FNY30" s="45"/>
      <c r="FNZ30" s="45"/>
      <c r="FOA30" s="45"/>
      <c r="FOB30" s="45"/>
      <c r="FOC30" s="45"/>
      <c r="FOD30" s="45"/>
      <c r="FOE30" s="45"/>
      <c r="FOF30" s="45"/>
      <c r="FOG30" s="45"/>
      <c r="FOH30" s="45"/>
      <c r="FOI30" s="45"/>
      <c r="FOJ30" s="45"/>
      <c r="FOK30" s="45"/>
      <c r="FOL30" s="45"/>
      <c r="FOM30" s="45"/>
      <c r="FON30" s="45"/>
      <c r="FOO30" s="45"/>
      <c r="FOP30" s="45"/>
      <c r="FOQ30" s="45"/>
      <c r="FOR30" s="45"/>
      <c r="FOS30" s="45"/>
      <c r="FOT30" s="45"/>
      <c r="FOU30" s="45"/>
      <c r="FOV30" s="45"/>
      <c r="FOW30" s="45"/>
      <c r="FOX30" s="45"/>
      <c r="FOY30" s="45"/>
      <c r="FOZ30" s="45"/>
      <c r="FPA30" s="45"/>
      <c r="FPB30" s="45"/>
      <c r="FPC30" s="45"/>
      <c r="FPD30" s="45"/>
      <c r="FPE30" s="45"/>
      <c r="FPF30" s="45"/>
      <c r="FPG30" s="45"/>
      <c r="FPH30" s="45"/>
      <c r="FPI30" s="45"/>
      <c r="FPJ30" s="45"/>
      <c r="FPK30" s="45"/>
      <c r="FPL30" s="45"/>
      <c r="FPM30" s="45"/>
      <c r="FPN30" s="45"/>
      <c r="FPO30" s="45"/>
      <c r="FPP30" s="45"/>
      <c r="FPQ30" s="45"/>
      <c r="FPR30" s="45"/>
      <c r="FPS30" s="45"/>
      <c r="FPT30" s="45"/>
      <c r="FPU30" s="45"/>
      <c r="FPV30" s="45"/>
      <c r="FPW30" s="45"/>
      <c r="FPX30" s="45"/>
      <c r="FPY30" s="45"/>
      <c r="FPZ30" s="45"/>
      <c r="FQA30" s="45"/>
      <c r="FQB30" s="45"/>
      <c r="FQC30" s="45"/>
      <c r="FQD30" s="45"/>
      <c r="FQE30" s="45"/>
      <c r="FQF30" s="45"/>
      <c r="FQG30" s="45"/>
      <c r="FQH30" s="45"/>
      <c r="FQI30" s="45"/>
      <c r="FQJ30" s="45"/>
      <c r="FQK30" s="45"/>
      <c r="FQL30" s="45"/>
      <c r="FQM30" s="45"/>
      <c r="FQN30" s="45"/>
      <c r="FQO30" s="45"/>
      <c r="FQP30" s="45"/>
      <c r="FQQ30" s="45"/>
      <c r="FQR30" s="45"/>
      <c r="FQS30" s="45"/>
      <c r="FQT30" s="45"/>
      <c r="FQU30" s="45"/>
      <c r="FQV30" s="45"/>
      <c r="FQW30" s="45"/>
      <c r="FQX30" s="45"/>
      <c r="FQY30" s="45"/>
      <c r="FQZ30" s="45"/>
      <c r="FRA30" s="45"/>
      <c r="FRB30" s="45"/>
      <c r="FRC30" s="45"/>
      <c r="FRD30" s="45"/>
      <c r="FRE30" s="45"/>
      <c r="FRF30" s="45"/>
      <c r="FRG30" s="45"/>
      <c r="FRH30" s="45"/>
      <c r="FRI30" s="45"/>
      <c r="FRJ30" s="45"/>
      <c r="FRK30" s="45"/>
      <c r="FRL30" s="45"/>
      <c r="FRM30" s="45"/>
      <c r="FRN30" s="45"/>
      <c r="FRO30" s="45"/>
      <c r="FRP30" s="45"/>
      <c r="FRQ30" s="45"/>
      <c r="FRR30" s="45"/>
      <c r="FRS30" s="45"/>
      <c r="FRT30" s="45"/>
      <c r="FRU30" s="45"/>
      <c r="FRV30" s="45"/>
      <c r="FRW30" s="45"/>
      <c r="FRX30" s="45"/>
      <c r="FRY30" s="45"/>
      <c r="FRZ30" s="45"/>
      <c r="FSA30" s="45"/>
      <c r="FSB30" s="45"/>
      <c r="FSC30" s="45"/>
      <c r="FSD30" s="45"/>
      <c r="FSE30" s="45"/>
      <c r="FSF30" s="45"/>
      <c r="FSG30" s="45"/>
      <c r="FSH30" s="45"/>
      <c r="FSI30" s="45"/>
      <c r="FSJ30" s="45"/>
      <c r="FSK30" s="45"/>
      <c r="FSL30" s="45"/>
      <c r="FSM30" s="45"/>
      <c r="FSN30" s="45"/>
      <c r="FSO30" s="45"/>
      <c r="FSP30" s="45"/>
      <c r="FSQ30" s="45"/>
      <c r="FSR30" s="45"/>
      <c r="FSS30" s="45"/>
      <c r="FST30" s="45"/>
      <c r="FSU30" s="45"/>
      <c r="FSV30" s="45"/>
      <c r="FSW30" s="45"/>
      <c r="FSX30" s="45"/>
      <c r="FSY30" s="45"/>
      <c r="FSZ30" s="45"/>
      <c r="FTA30" s="45"/>
      <c r="FTB30" s="45"/>
      <c r="FTC30" s="45"/>
      <c r="FTD30" s="45"/>
      <c r="FTE30" s="45"/>
      <c r="FTF30" s="45"/>
      <c r="FTG30" s="45"/>
      <c r="FTH30" s="45"/>
      <c r="FTI30" s="45"/>
      <c r="FTJ30" s="45"/>
      <c r="FTK30" s="45"/>
      <c r="FTL30" s="45"/>
      <c r="FTM30" s="45"/>
      <c r="FTN30" s="45"/>
      <c r="FTO30" s="45"/>
      <c r="FTP30" s="45"/>
      <c r="FTQ30" s="45"/>
      <c r="FTR30" s="45"/>
      <c r="FTS30" s="45"/>
      <c r="FTT30" s="45"/>
      <c r="FTU30" s="45"/>
      <c r="FTV30" s="45"/>
      <c r="FTW30" s="45"/>
      <c r="FTX30" s="45"/>
      <c r="FTY30" s="45"/>
      <c r="FTZ30" s="45"/>
      <c r="FUA30" s="45"/>
      <c r="FUB30" s="45"/>
      <c r="FUC30" s="45"/>
      <c r="FUD30" s="45"/>
      <c r="FUE30" s="45"/>
      <c r="FUF30" s="45"/>
      <c r="FUG30" s="45"/>
      <c r="FUH30" s="45"/>
      <c r="FUI30" s="45"/>
      <c r="FUJ30" s="45"/>
      <c r="FUK30" s="45"/>
      <c r="FUL30" s="45"/>
      <c r="FUM30" s="45"/>
      <c r="FUN30" s="45"/>
      <c r="FUO30" s="45"/>
      <c r="FUP30" s="45"/>
      <c r="FUQ30" s="45"/>
      <c r="FUR30" s="45"/>
      <c r="FUS30" s="45"/>
      <c r="FUT30" s="45"/>
      <c r="FUU30" s="45"/>
      <c r="FUV30" s="45"/>
      <c r="FUW30" s="45"/>
      <c r="FUX30" s="45"/>
      <c r="FUY30" s="45"/>
      <c r="FUZ30" s="45"/>
      <c r="FVA30" s="45"/>
      <c r="FVB30" s="45"/>
      <c r="FVC30" s="45"/>
      <c r="FVD30" s="45"/>
      <c r="FVE30" s="45"/>
      <c r="FVF30" s="45"/>
      <c r="FVG30" s="45"/>
      <c r="FVH30" s="45"/>
      <c r="FVI30" s="45"/>
      <c r="FVJ30" s="45"/>
      <c r="FVK30" s="45"/>
      <c r="FVL30" s="45"/>
      <c r="FVM30" s="45"/>
      <c r="FVN30" s="45"/>
      <c r="FVO30" s="45"/>
      <c r="FVP30" s="45"/>
      <c r="FVQ30" s="45"/>
      <c r="FVR30" s="45"/>
      <c r="FVS30" s="45"/>
      <c r="FVT30" s="45"/>
      <c r="FVU30" s="45"/>
      <c r="FVV30" s="45"/>
      <c r="FVW30" s="45"/>
      <c r="FVX30" s="45"/>
      <c r="FVY30" s="45"/>
      <c r="FVZ30" s="45"/>
      <c r="FWA30" s="45"/>
      <c r="FWB30" s="45"/>
      <c r="FWC30" s="45"/>
      <c r="FWD30" s="45"/>
      <c r="FWE30" s="45"/>
      <c r="FWF30" s="45"/>
      <c r="FWG30" s="45"/>
      <c r="FWH30" s="45"/>
      <c r="FWI30" s="45"/>
      <c r="FWJ30" s="45"/>
      <c r="FWK30" s="45"/>
      <c r="FWL30" s="45"/>
      <c r="FWM30" s="45"/>
      <c r="FWN30" s="45"/>
      <c r="FWO30" s="45"/>
      <c r="FWP30" s="45"/>
      <c r="FWQ30" s="45"/>
      <c r="FWR30" s="45"/>
      <c r="FWS30" s="45"/>
      <c r="FWT30" s="45"/>
      <c r="FWU30" s="45"/>
      <c r="FWV30" s="45"/>
      <c r="FWW30" s="45"/>
      <c r="FWX30" s="45"/>
      <c r="FWY30" s="45"/>
      <c r="FWZ30" s="45"/>
      <c r="FXA30" s="45"/>
      <c r="FXB30" s="45"/>
      <c r="FXC30" s="45"/>
      <c r="FXD30" s="45"/>
      <c r="FXE30" s="45"/>
      <c r="FXF30" s="45"/>
      <c r="FXG30" s="45"/>
      <c r="FXH30" s="45"/>
      <c r="FXI30" s="45"/>
      <c r="FXJ30" s="45"/>
      <c r="FXK30" s="45"/>
      <c r="FXL30" s="45"/>
      <c r="FXM30" s="45"/>
      <c r="FXN30" s="45"/>
      <c r="FXO30" s="45"/>
      <c r="FXP30" s="45"/>
      <c r="FXQ30" s="45"/>
      <c r="FXR30" s="45"/>
      <c r="FXS30" s="45"/>
      <c r="FXT30" s="45"/>
      <c r="FXU30" s="45"/>
      <c r="FXV30" s="45"/>
      <c r="FXW30" s="45"/>
      <c r="FXX30" s="45"/>
      <c r="FXY30" s="45"/>
      <c r="FXZ30" s="45"/>
      <c r="FYA30" s="45"/>
      <c r="FYB30" s="45"/>
      <c r="FYC30" s="45"/>
      <c r="FYD30" s="45"/>
      <c r="FYE30" s="45"/>
      <c r="FYF30" s="45"/>
      <c r="FYG30" s="45"/>
      <c r="FYH30" s="45"/>
      <c r="FYI30" s="45"/>
      <c r="FYJ30" s="45"/>
      <c r="FYK30" s="45"/>
      <c r="FYL30" s="45"/>
      <c r="FYM30" s="45"/>
      <c r="FYN30" s="45"/>
      <c r="FYO30" s="45"/>
      <c r="FYP30" s="45"/>
      <c r="FYQ30" s="45"/>
      <c r="FYR30" s="45"/>
      <c r="FYS30" s="45"/>
      <c r="FYT30" s="45"/>
      <c r="FYU30" s="45"/>
      <c r="FYV30" s="45"/>
      <c r="FYW30" s="45"/>
      <c r="FYX30" s="45"/>
      <c r="FYY30" s="45"/>
      <c r="FYZ30" s="45"/>
      <c r="FZA30" s="45"/>
      <c r="FZB30" s="45"/>
      <c r="FZC30" s="45"/>
      <c r="FZD30" s="45"/>
      <c r="FZE30" s="45"/>
      <c r="FZF30" s="45"/>
      <c r="FZG30" s="45"/>
      <c r="FZH30" s="45"/>
      <c r="FZI30" s="45"/>
      <c r="FZJ30" s="45"/>
      <c r="FZK30" s="45"/>
      <c r="FZL30" s="45"/>
      <c r="FZM30" s="45"/>
      <c r="FZN30" s="45"/>
      <c r="FZO30" s="45"/>
      <c r="FZP30" s="45"/>
      <c r="FZQ30" s="45"/>
      <c r="FZR30" s="45"/>
      <c r="FZS30" s="45"/>
      <c r="FZT30" s="45"/>
      <c r="FZU30" s="45"/>
      <c r="FZV30" s="45"/>
      <c r="FZW30" s="45"/>
      <c r="FZX30" s="45"/>
      <c r="FZY30" s="45"/>
      <c r="FZZ30" s="45"/>
      <c r="GAA30" s="45"/>
      <c r="GAB30" s="45"/>
      <c r="GAC30" s="45"/>
      <c r="GAD30" s="45"/>
      <c r="GAE30" s="45"/>
      <c r="GAF30" s="45"/>
      <c r="GAG30" s="45"/>
      <c r="GAH30" s="45"/>
      <c r="GAI30" s="45"/>
      <c r="GAJ30" s="45"/>
      <c r="GAK30" s="45"/>
      <c r="GAL30" s="45"/>
      <c r="GAM30" s="45"/>
      <c r="GAN30" s="45"/>
      <c r="GAO30" s="45"/>
      <c r="GAP30" s="45"/>
      <c r="GAQ30" s="45"/>
      <c r="GAR30" s="45"/>
      <c r="GAS30" s="45"/>
      <c r="GAT30" s="45"/>
      <c r="GAU30" s="45"/>
      <c r="GAV30" s="45"/>
      <c r="GAW30" s="45"/>
      <c r="GAX30" s="45"/>
      <c r="GAY30" s="45"/>
      <c r="GAZ30" s="45"/>
      <c r="GBA30" s="45"/>
      <c r="GBB30" s="45"/>
      <c r="GBC30" s="45"/>
      <c r="GBD30" s="45"/>
      <c r="GBE30" s="45"/>
      <c r="GBF30" s="45"/>
      <c r="GBG30" s="45"/>
      <c r="GBH30" s="45"/>
      <c r="GBI30" s="45"/>
      <c r="GBJ30" s="45"/>
      <c r="GBK30" s="45"/>
      <c r="GBL30" s="45"/>
      <c r="GBM30" s="45"/>
      <c r="GBN30" s="45"/>
      <c r="GBO30" s="45"/>
      <c r="GBP30" s="45"/>
      <c r="GBQ30" s="45"/>
      <c r="GBR30" s="45"/>
      <c r="GBS30" s="45"/>
      <c r="GBT30" s="45"/>
      <c r="GBU30" s="45"/>
      <c r="GBV30" s="45"/>
      <c r="GBW30" s="45"/>
      <c r="GBX30" s="45"/>
      <c r="GBY30" s="45"/>
      <c r="GBZ30" s="45"/>
      <c r="GCA30" s="45"/>
      <c r="GCB30" s="45"/>
      <c r="GCC30" s="45"/>
      <c r="GCD30" s="45"/>
      <c r="GCE30" s="45"/>
      <c r="GCF30" s="45"/>
      <c r="GCG30" s="45"/>
      <c r="GCH30" s="45"/>
      <c r="GCI30" s="45"/>
      <c r="GCJ30" s="45"/>
      <c r="GCK30" s="45"/>
      <c r="GCL30" s="45"/>
      <c r="GCM30" s="45"/>
      <c r="GCN30" s="45"/>
      <c r="GCO30" s="45"/>
      <c r="GCP30" s="45"/>
      <c r="GCQ30" s="45"/>
      <c r="GCR30" s="45"/>
      <c r="GCS30" s="45"/>
      <c r="GCT30" s="45"/>
      <c r="GCU30" s="45"/>
      <c r="GCV30" s="45"/>
      <c r="GCW30" s="45"/>
      <c r="GCX30" s="45"/>
      <c r="GCY30" s="45"/>
      <c r="GCZ30" s="45"/>
      <c r="GDA30" s="45"/>
      <c r="GDB30" s="45"/>
      <c r="GDC30" s="45"/>
      <c r="GDD30" s="45"/>
      <c r="GDE30" s="45"/>
      <c r="GDF30" s="45"/>
      <c r="GDG30" s="45"/>
      <c r="GDH30" s="45"/>
      <c r="GDI30" s="45"/>
      <c r="GDJ30" s="45"/>
      <c r="GDK30" s="45"/>
      <c r="GDL30" s="45"/>
      <c r="GDM30" s="45"/>
      <c r="GDN30" s="45"/>
      <c r="GDO30" s="45"/>
      <c r="GDP30" s="45"/>
      <c r="GDQ30" s="45"/>
      <c r="GDR30" s="45"/>
      <c r="GDS30" s="45"/>
      <c r="GDT30" s="45"/>
      <c r="GDU30" s="45"/>
      <c r="GDV30" s="45"/>
      <c r="GDW30" s="45"/>
      <c r="GDX30" s="45"/>
      <c r="GDY30" s="45"/>
      <c r="GDZ30" s="45"/>
      <c r="GEA30" s="45"/>
      <c r="GEB30" s="45"/>
      <c r="GEC30" s="45"/>
      <c r="GED30" s="45"/>
      <c r="GEE30" s="45"/>
      <c r="GEF30" s="45"/>
      <c r="GEG30" s="45"/>
      <c r="GEH30" s="45"/>
      <c r="GEI30" s="45"/>
      <c r="GEJ30" s="45"/>
      <c r="GEK30" s="45"/>
      <c r="GEL30" s="45"/>
      <c r="GEM30" s="45"/>
      <c r="GEN30" s="45"/>
      <c r="GEO30" s="45"/>
      <c r="GEP30" s="45"/>
      <c r="GEQ30" s="45"/>
      <c r="GER30" s="45"/>
      <c r="GES30" s="45"/>
      <c r="GET30" s="45"/>
      <c r="GEU30" s="45"/>
      <c r="GEV30" s="45"/>
      <c r="GEW30" s="45"/>
      <c r="GEX30" s="45"/>
      <c r="GEY30" s="45"/>
      <c r="GEZ30" s="45"/>
      <c r="GFA30" s="45"/>
      <c r="GFB30" s="45"/>
      <c r="GFC30" s="45"/>
      <c r="GFD30" s="45"/>
      <c r="GFE30" s="45"/>
      <c r="GFF30" s="45"/>
      <c r="GFG30" s="45"/>
      <c r="GFH30" s="45"/>
      <c r="GFI30" s="45"/>
      <c r="GFJ30" s="45"/>
      <c r="GFK30" s="45"/>
      <c r="GFL30" s="45"/>
      <c r="GFM30" s="45"/>
      <c r="GFN30" s="45"/>
      <c r="GFO30" s="45"/>
      <c r="GFP30" s="45"/>
      <c r="GFQ30" s="45"/>
      <c r="GFR30" s="45"/>
      <c r="GFS30" s="45"/>
      <c r="GFT30" s="45"/>
      <c r="GFU30" s="45"/>
      <c r="GFV30" s="45"/>
      <c r="GFW30" s="45"/>
      <c r="GFX30" s="45"/>
      <c r="GFY30" s="45"/>
      <c r="GFZ30" s="45"/>
      <c r="GGA30" s="45"/>
      <c r="GGB30" s="45"/>
      <c r="GGC30" s="45"/>
      <c r="GGD30" s="45"/>
      <c r="GGE30" s="45"/>
      <c r="GGF30" s="45"/>
      <c r="GGG30" s="45"/>
      <c r="GGH30" s="45"/>
      <c r="GGI30" s="45"/>
      <c r="GGJ30" s="45"/>
      <c r="GGK30" s="45"/>
      <c r="GGL30" s="45"/>
      <c r="GGM30" s="45"/>
      <c r="GGN30" s="45"/>
      <c r="GGO30" s="45"/>
      <c r="GGP30" s="45"/>
      <c r="GGQ30" s="45"/>
      <c r="GGR30" s="45"/>
      <c r="GGS30" s="45"/>
      <c r="GGT30" s="45"/>
      <c r="GGU30" s="45"/>
      <c r="GGV30" s="45"/>
      <c r="GGW30" s="45"/>
      <c r="GGX30" s="45"/>
      <c r="GGY30" s="45"/>
      <c r="GGZ30" s="45"/>
      <c r="GHA30" s="45"/>
      <c r="GHB30" s="45"/>
      <c r="GHC30" s="45"/>
      <c r="GHD30" s="45"/>
      <c r="GHE30" s="45"/>
      <c r="GHF30" s="45"/>
      <c r="GHG30" s="45"/>
      <c r="GHH30" s="45"/>
      <c r="GHI30" s="45"/>
      <c r="GHJ30" s="45"/>
      <c r="GHK30" s="45"/>
      <c r="GHL30" s="45"/>
      <c r="GHM30" s="45"/>
      <c r="GHN30" s="45"/>
      <c r="GHO30" s="45"/>
      <c r="GHP30" s="45"/>
      <c r="GHQ30" s="45"/>
      <c r="GHR30" s="45"/>
      <c r="GHS30" s="45"/>
      <c r="GHT30" s="45"/>
      <c r="GHU30" s="45"/>
      <c r="GHV30" s="45"/>
      <c r="GHW30" s="45"/>
      <c r="GHX30" s="45"/>
      <c r="GHY30" s="45"/>
      <c r="GHZ30" s="45"/>
      <c r="GIA30" s="45"/>
      <c r="GIB30" s="45"/>
      <c r="GIC30" s="45"/>
      <c r="GID30" s="45"/>
      <c r="GIE30" s="45"/>
      <c r="GIF30" s="45"/>
      <c r="GIG30" s="45"/>
      <c r="GIH30" s="45"/>
      <c r="GII30" s="45"/>
      <c r="GIJ30" s="45"/>
      <c r="GIK30" s="45"/>
      <c r="GIL30" s="45"/>
      <c r="GIM30" s="45"/>
      <c r="GIN30" s="45"/>
      <c r="GIO30" s="45"/>
      <c r="GIP30" s="45"/>
      <c r="GIQ30" s="45"/>
      <c r="GIR30" s="45"/>
      <c r="GIS30" s="45"/>
      <c r="GIT30" s="45"/>
      <c r="GIU30" s="45"/>
      <c r="GIV30" s="45"/>
      <c r="GIW30" s="45"/>
      <c r="GIX30" s="45"/>
      <c r="GIY30" s="45"/>
      <c r="GIZ30" s="45"/>
      <c r="GJA30" s="45"/>
      <c r="GJB30" s="45"/>
      <c r="GJC30" s="45"/>
      <c r="GJD30" s="45"/>
      <c r="GJE30" s="45"/>
      <c r="GJF30" s="45"/>
      <c r="GJG30" s="45"/>
      <c r="GJH30" s="45"/>
      <c r="GJI30" s="45"/>
      <c r="GJJ30" s="45"/>
      <c r="GJK30" s="45"/>
      <c r="GJL30" s="45"/>
      <c r="GJM30" s="45"/>
      <c r="GJN30" s="45"/>
      <c r="GJO30" s="45"/>
      <c r="GJP30" s="45"/>
      <c r="GJQ30" s="45"/>
      <c r="GJR30" s="45"/>
      <c r="GJS30" s="45"/>
      <c r="GJT30" s="45"/>
      <c r="GJU30" s="45"/>
      <c r="GJV30" s="45"/>
      <c r="GJW30" s="45"/>
      <c r="GJX30" s="45"/>
      <c r="GJY30" s="45"/>
      <c r="GJZ30" s="45"/>
      <c r="GKA30" s="45"/>
      <c r="GKB30" s="45"/>
      <c r="GKC30" s="45"/>
      <c r="GKD30" s="45"/>
      <c r="GKE30" s="45"/>
      <c r="GKF30" s="45"/>
      <c r="GKG30" s="45"/>
      <c r="GKH30" s="45"/>
      <c r="GKI30" s="45"/>
      <c r="GKJ30" s="45"/>
      <c r="GKK30" s="45"/>
      <c r="GKL30" s="45"/>
      <c r="GKM30" s="45"/>
      <c r="GKN30" s="45"/>
      <c r="GKO30" s="45"/>
      <c r="GKP30" s="45"/>
      <c r="GKQ30" s="45"/>
      <c r="GKR30" s="45"/>
      <c r="GKS30" s="45"/>
      <c r="GKT30" s="45"/>
      <c r="GKU30" s="45"/>
      <c r="GKV30" s="45"/>
      <c r="GKW30" s="45"/>
      <c r="GKX30" s="45"/>
      <c r="GKY30" s="45"/>
      <c r="GKZ30" s="45"/>
      <c r="GLA30" s="45"/>
      <c r="GLB30" s="45"/>
      <c r="GLC30" s="45"/>
      <c r="GLD30" s="45"/>
      <c r="GLE30" s="45"/>
      <c r="GLF30" s="45"/>
      <c r="GLG30" s="45"/>
      <c r="GLH30" s="45"/>
      <c r="GLI30" s="45"/>
      <c r="GLJ30" s="45"/>
      <c r="GLK30" s="45"/>
      <c r="GLL30" s="45"/>
      <c r="GLM30" s="45"/>
      <c r="GLN30" s="45"/>
      <c r="GLO30" s="45"/>
      <c r="GLP30" s="45"/>
      <c r="GLQ30" s="45"/>
      <c r="GLR30" s="45"/>
      <c r="GLS30" s="45"/>
      <c r="GLT30" s="45"/>
      <c r="GLU30" s="45"/>
      <c r="GLV30" s="45"/>
      <c r="GLW30" s="45"/>
      <c r="GLX30" s="45"/>
      <c r="GLY30" s="45"/>
      <c r="GLZ30" s="45"/>
      <c r="GMA30" s="45"/>
      <c r="GMB30" s="45"/>
      <c r="GMC30" s="45"/>
      <c r="GMD30" s="45"/>
      <c r="GME30" s="45"/>
      <c r="GMF30" s="45"/>
      <c r="GMG30" s="45"/>
      <c r="GMH30" s="45"/>
      <c r="GMI30" s="45"/>
      <c r="GMJ30" s="45"/>
      <c r="GMK30" s="45"/>
      <c r="GML30" s="45"/>
      <c r="GMM30" s="45"/>
      <c r="GMN30" s="45"/>
      <c r="GMO30" s="45"/>
      <c r="GMP30" s="45"/>
      <c r="GMQ30" s="45"/>
      <c r="GMR30" s="45"/>
      <c r="GMS30" s="45"/>
      <c r="GMT30" s="45"/>
      <c r="GMU30" s="45"/>
      <c r="GMV30" s="45"/>
      <c r="GMW30" s="45"/>
      <c r="GMX30" s="45"/>
      <c r="GMY30" s="45"/>
      <c r="GMZ30" s="45"/>
      <c r="GNA30" s="45"/>
      <c r="GNB30" s="45"/>
      <c r="GNC30" s="45"/>
      <c r="GND30" s="45"/>
      <c r="GNE30" s="45"/>
      <c r="GNF30" s="45"/>
      <c r="GNG30" s="45"/>
      <c r="GNH30" s="45"/>
      <c r="GNI30" s="45"/>
      <c r="GNJ30" s="45"/>
      <c r="GNK30" s="45"/>
      <c r="GNL30" s="45"/>
      <c r="GNM30" s="45"/>
      <c r="GNN30" s="45"/>
      <c r="GNO30" s="45"/>
      <c r="GNP30" s="45"/>
      <c r="GNQ30" s="45"/>
      <c r="GNR30" s="45"/>
      <c r="GNS30" s="45"/>
      <c r="GNT30" s="45"/>
      <c r="GNU30" s="45"/>
      <c r="GNV30" s="45"/>
      <c r="GNW30" s="45"/>
      <c r="GNX30" s="45"/>
      <c r="GNY30" s="45"/>
      <c r="GNZ30" s="45"/>
      <c r="GOA30" s="45"/>
      <c r="GOB30" s="45"/>
      <c r="GOC30" s="45"/>
      <c r="GOD30" s="45"/>
      <c r="GOE30" s="45"/>
      <c r="GOF30" s="45"/>
      <c r="GOG30" s="45"/>
      <c r="GOH30" s="45"/>
      <c r="GOI30" s="45"/>
      <c r="GOJ30" s="45"/>
      <c r="GOK30" s="45"/>
      <c r="GOL30" s="45"/>
      <c r="GOM30" s="45"/>
      <c r="GON30" s="45"/>
      <c r="GOO30" s="45"/>
      <c r="GOP30" s="45"/>
      <c r="GOQ30" s="45"/>
      <c r="GOR30" s="45"/>
      <c r="GOS30" s="45"/>
      <c r="GOT30" s="45"/>
      <c r="GOU30" s="45"/>
      <c r="GOV30" s="45"/>
      <c r="GOW30" s="45"/>
      <c r="GOX30" s="45"/>
      <c r="GOY30" s="45"/>
      <c r="GOZ30" s="45"/>
      <c r="GPA30" s="45"/>
      <c r="GPB30" s="45"/>
      <c r="GPC30" s="45"/>
      <c r="GPD30" s="45"/>
      <c r="GPE30" s="45"/>
      <c r="GPF30" s="45"/>
      <c r="GPG30" s="45"/>
      <c r="GPH30" s="45"/>
      <c r="GPI30" s="45"/>
      <c r="GPJ30" s="45"/>
      <c r="GPK30" s="45"/>
      <c r="GPL30" s="45"/>
      <c r="GPM30" s="45"/>
      <c r="GPN30" s="45"/>
      <c r="GPO30" s="45"/>
      <c r="GPP30" s="45"/>
      <c r="GPQ30" s="45"/>
      <c r="GPR30" s="45"/>
      <c r="GPS30" s="45"/>
      <c r="GPT30" s="45"/>
      <c r="GPU30" s="45"/>
      <c r="GPV30" s="45"/>
      <c r="GPW30" s="45"/>
      <c r="GPX30" s="45"/>
      <c r="GPY30" s="45"/>
      <c r="GPZ30" s="45"/>
      <c r="GQA30" s="45"/>
      <c r="GQB30" s="45"/>
      <c r="GQC30" s="45"/>
      <c r="GQD30" s="45"/>
      <c r="GQE30" s="45"/>
      <c r="GQF30" s="45"/>
      <c r="GQG30" s="45"/>
      <c r="GQH30" s="45"/>
      <c r="GQI30" s="45"/>
      <c r="GQJ30" s="45"/>
      <c r="GQK30" s="45"/>
      <c r="GQL30" s="45"/>
      <c r="GQM30" s="45"/>
      <c r="GQN30" s="45"/>
      <c r="GQO30" s="45"/>
      <c r="GQP30" s="45"/>
      <c r="GQQ30" s="45"/>
      <c r="GQR30" s="45"/>
      <c r="GQS30" s="45"/>
      <c r="GQT30" s="45"/>
      <c r="GQU30" s="45"/>
      <c r="GQV30" s="45"/>
      <c r="GQW30" s="45"/>
      <c r="GQX30" s="45"/>
      <c r="GQY30" s="45"/>
      <c r="GQZ30" s="45"/>
      <c r="GRA30" s="45"/>
      <c r="GRB30" s="45"/>
      <c r="GRC30" s="45"/>
      <c r="GRD30" s="45"/>
      <c r="GRE30" s="45"/>
      <c r="GRF30" s="45"/>
      <c r="GRG30" s="45"/>
      <c r="GRH30" s="45"/>
      <c r="GRI30" s="45"/>
      <c r="GRJ30" s="45"/>
      <c r="GRK30" s="45"/>
      <c r="GRL30" s="45"/>
      <c r="GRM30" s="45"/>
      <c r="GRN30" s="45"/>
      <c r="GRO30" s="45"/>
      <c r="GRP30" s="45"/>
      <c r="GRQ30" s="45"/>
      <c r="GRR30" s="45"/>
      <c r="GRS30" s="45"/>
      <c r="GRT30" s="45"/>
      <c r="GRU30" s="45"/>
      <c r="GRV30" s="45"/>
      <c r="GRW30" s="45"/>
      <c r="GRX30" s="45"/>
      <c r="GRY30" s="45"/>
      <c r="GRZ30" s="45"/>
      <c r="GSA30" s="45"/>
      <c r="GSB30" s="45"/>
      <c r="GSC30" s="45"/>
      <c r="GSD30" s="45"/>
      <c r="GSE30" s="45"/>
      <c r="GSF30" s="45"/>
      <c r="GSG30" s="45"/>
      <c r="GSH30" s="45"/>
      <c r="GSI30" s="45"/>
      <c r="GSJ30" s="45"/>
      <c r="GSK30" s="45"/>
      <c r="GSL30" s="45"/>
      <c r="GSM30" s="45"/>
      <c r="GSN30" s="45"/>
      <c r="GSO30" s="45"/>
      <c r="GSP30" s="45"/>
      <c r="GSQ30" s="45"/>
      <c r="GSR30" s="45"/>
      <c r="GSS30" s="45"/>
      <c r="GST30" s="45"/>
      <c r="GSU30" s="45"/>
      <c r="GSV30" s="45"/>
      <c r="GSW30" s="45"/>
      <c r="GSX30" s="45"/>
      <c r="GSY30" s="45"/>
      <c r="GSZ30" s="45"/>
      <c r="GTA30" s="45"/>
      <c r="GTB30" s="45"/>
      <c r="GTC30" s="45"/>
      <c r="GTD30" s="45"/>
      <c r="GTE30" s="45"/>
      <c r="GTF30" s="45"/>
      <c r="GTG30" s="45"/>
      <c r="GTH30" s="45"/>
      <c r="GTI30" s="45"/>
      <c r="GTJ30" s="45"/>
      <c r="GTK30" s="45"/>
      <c r="GTL30" s="45"/>
      <c r="GTM30" s="45"/>
      <c r="GTN30" s="45"/>
      <c r="GTO30" s="45"/>
      <c r="GTP30" s="45"/>
      <c r="GTQ30" s="45"/>
      <c r="GTR30" s="45"/>
      <c r="GTS30" s="45"/>
      <c r="GTT30" s="45"/>
      <c r="GTU30" s="45"/>
      <c r="GTV30" s="45"/>
      <c r="GTW30" s="45"/>
      <c r="GTX30" s="45"/>
      <c r="GTY30" s="45"/>
      <c r="GTZ30" s="45"/>
      <c r="GUA30" s="45"/>
      <c r="GUB30" s="45"/>
      <c r="GUC30" s="45"/>
      <c r="GUD30" s="45"/>
      <c r="GUE30" s="45"/>
      <c r="GUF30" s="45"/>
      <c r="GUG30" s="45"/>
      <c r="GUH30" s="45"/>
      <c r="GUI30" s="45"/>
      <c r="GUJ30" s="45"/>
      <c r="GUK30" s="45"/>
      <c r="GUL30" s="45"/>
      <c r="GUM30" s="45"/>
      <c r="GUN30" s="45"/>
      <c r="GUO30" s="45"/>
      <c r="GUP30" s="45"/>
      <c r="GUQ30" s="45"/>
      <c r="GUR30" s="45"/>
      <c r="GUS30" s="45"/>
      <c r="GUT30" s="45"/>
      <c r="GUU30" s="45"/>
      <c r="GUV30" s="45"/>
      <c r="GUW30" s="45"/>
      <c r="GUX30" s="45"/>
      <c r="GUY30" s="45"/>
      <c r="GUZ30" s="45"/>
      <c r="GVA30" s="45"/>
      <c r="GVB30" s="45"/>
      <c r="GVC30" s="45"/>
      <c r="GVD30" s="45"/>
      <c r="GVE30" s="45"/>
      <c r="GVF30" s="45"/>
      <c r="GVG30" s="45"/>
      <c r="GVH30" s="45"/>
      <c r="GVI30" s="45"/>
      <c r="GVJ30" s="45"/>
      <c r="GVK30" s="45"/>
      <c r="GVL30" s="45"/>
      <c r="GVM30" s="45"/>
      <c r="GVN30" s="45"/>
      <c r="GVO30" s="45"/>
      <c r="GVP30" s="45"/>
      <c r="GVQ30" s="45"/>
      <c r="GVR30" s="45"/>
      <c r="GVS30" s="45"/>
      <c r="GVT30" s="45"/>
      <c r="GVU30" s="45"/>
      <c r="GVV30" s="45"/>
      <c r="GVW30" s="45"/>
      <c r="GVX30" s="45"/>
      <c r="GVY30" s="45"/>
      <c r="GVZ30" s="45"/>
      <c r="GWA30" s="45"/>
      <c r="GWB30" s="45"/>
      <c r="GWC30" s="45"/>
      <c r="GWD30" s="45"/>
      <c r="GWE30" s="45"/>
      <c r="GWF30" s="45"/>
      <c r="GWG30" s="45"/>
      <c r="GWH30" s="45"/>
      <c r="GWI30" s="45"/>
      <c r="GWJ30" s="45"/>
      <c r="GWK30" s="45"/>
      <c r="GWL30" s="45"/>
      <c r="GWM30" s="45"/>
      <c r="GWN30" s="45"/>
      <c r="GWO30" s="45"/>
      <c r="GWP30" s="45"/>
      <c r="GWQ30" s="45"/>
      <c r="GWR30" s="45"/>
      <c r="GWS30" s="45"/>
      <c r="GWT30" s="45"/>
      <c r="GWU30" s="45"/>
      <c r="GWV30" s="45"/>
      <c r="GWW30" s="45"/>
      <c r="GWX30" s="45"/>
      <c r="GWY30" s="45"/>
      <c r="GWZ30" s="45"/>
      <c r="GXA30" s="45"/>
      <c r="GXB30" s="45"/>
      <c r="GXC30" s="45"/>
      <c r="GXD30" s="45"/>
      <c r="GXE30" s="45"/>
      <c r="GXF30" s="45"/>
      <c r="GXG30" s="45"/>
      <c r="GXH30" s="45"/>
      <c r="GXI30" s="45"/>
      <c r="GXJ30" s="45"/>
      <c r="GXK30" s="45"/>
      <c r="GXL30" s="45"/>
      <c r="GXM30" s="45"/>
      <c r="GXN30" s="45"/>
      <c r="GXO30" s="45"/>
      <c r="GXP30" s="45"/>
      <c r="GXQ30" s="45"/>
      <c r="GXR30" s="45"/>
      <c r="GXS30" s="45"/>
      <c r="GXT30" s="45"/>
      <c r="GXU30" s="45"/>
      <c r="GXV30" s="45"/>
      <c r="GXW30" s="45"/>
      <c r="GXX30" s="45"/>
      <c r="GXY30" s="45"/>
      <c r="GXZ30" s="45"/>
      <c r="GYA30" s="45"/>
      <c r="GYB30" s="45"/>
      <c r="GYC30" s="45"/>
      <c r="GYD30" s="45"/>
      <c r="GYE30" s="45"/>
      <c r="GYF30" s="45"/>
      <c r="GYG30" s="45"/>
      <c r="GYH30" s="45"/>
      <c r="GYI30" s="45"/>
      <c r="GYJ30" s="45"/>
      <c r="GYK30" s="45"/>
      <c r="GYL30" s="45"/>
      <c r="GYM30" s="45"/>
      <c r="GYN30" s="45"/>
      <c r="GYO30" s="45"/>
      <c r="GYP30" s="45"/>
      <c r="GYQ30" s="45"/>
      <c r="GYR30" s="45"/>
      <c r="GYS30" s="45"/>
      <c r="GYT30" s="45"/>
      <c r="GYU30" s="45"/>
      <c r="GYV30" s="45"/>
      <c r="GYW30" s="45"/>
      <c r="GYX30" s="45"/>
      <c r="GYY30" s="45"/>
      <c r="GYZ30" s="45"/>
      <c r="GZA30" s="45"/>
      <c r="GZB30" s="45"/>
      <c r="GZC30" s="45"/>
      <c r="GZD30" s="45"/>
      <c r="GZE30" s="45"/>
      <c r="GZF30" s="45"/>
      <c r="GZG30" s="45"/>
      <c r="GZH30" s="45"/>
      <c r="GZI30" s="45"/>
      <c r="GZJ30" s="45"/>
      <c r="GZK30" s="45"/>
      <c r="GZL30" s="45"/>
      <c r="GZM30" s="45"/>
      <c r="GZN30" s="45"/>
      <c r="GZO30" s="45"/>
      <c r="GZP30" s="45"/>
      <c r="GZQ30" s="45"/>
      <c r="GZR30" s="45"/>
      <c r="GZS30" s="45"/>
      <c r="GZT30" s="45"/>
      <c r="GZU30" s="45"/>
      <c r="GZV30" s="45"/>
      <c r="GZW30" s="45"/>
      <c r="GZX30" s="45"/>
      <c r="GZY30" s="45"/>
      <c r="GZZ30" s="45"/>
      <c r="HAA30" s="45"/>
      <c r="HAB30" s="45"/>
      <c r="HAC30" s="45"/>
      <c r="HAD30" s="45"/>
      <c r="HAE30" s="45"/>
      <c r="HAF30" s="45"/>
      <c r="HAG30" s="45"/>
      <c r="HAH30" s="45"/>
      <c r="HAI30" s="45"/>
      <c r="HAJ30" s="45"/>
      <c r="HAK30" s="45"/>
      <c r="HAL30" s="45"/>
      <c r="HAM30" s="45"/>
      <c r="HAN30" s="45"/>
      <c r="HAO30" s="45"/>
      <c r="HAP30" s="45"/>
      <c r="HAQ30" s="45"/>
      <c r="HAR30" s="45"/>
      <c r="HAS30" s="45"/>
      <c r="HAT30" s="45"/>
      <c r="HAU30" s="45"/>
      <c r="HAV30" s="45"/>
      <c r="HAW30" s="45"/>
      <c r="HAX30" s="45"/>
      <c r="HAY30" s="45"/>
      <c r="HAZ30" s="45"/>
      <c r="HBA30" s="45"/>
      <c r="HBB30" s="45"/>
      <c r="HBC30" s="45"/>
      <c r="HBD30" s="45"/>
      <c r="HBE30" s="45"/>
      <c r="HBF30" s="45"/>
      <c r="HBG30" s="45"/>
      <c r="HBH30" s="45"/>
      <c r="HBI30" s="45"/>
      <c r="HBJ30" s="45"/>
      <c r="HBK30" s="45"/>
      <c r="HBL30" s="45"/>
      <c r="HBM30" s="45"/>
      <c r="HBN30" s="45"/>
      <c r="HBO30" s="45"/>
      <c r="HBP30" s="45"/>
      <c r="HBQ30" s="45"/>
      <c r="HBR30" s="45"/>
      <c r="HBS30" s="45"/>
      <c r="HBT30" s="45"/>
      <c r="HBU30" s="45"/>
      <c r="HBV30" s="45"/>
      <c r="HBW30" s="45"/>
      <c r="HBX30" s="45"/>
      <c r="HBY30" s="45"/>
      <c r="HBZ30" s="45"/>
      <c r="HCA30" s="45"/>
      <c r="HCB30" s="45"/>
      <c r="HCC30" s="45"/>
      <c r="HCD30" s="45"/>
      <c r="HCE30" s="45"/>
      <c r="HCF30" s="45"/>
      <c r="HCG30" s="45"/>
      <c r="HCH30" s="45"/>
      <c r="HCI30" s="45"/>
      <c r="HCJ30" s="45"/>
      <c r="HCK30" s="45"/>
      <c r="HCL30" s="45"/>
      <c r="HCM30" s="45"/>
      <c r="HCN30" s="45"/>
      <c r="HCO30" s="45"/>
      <c r="HCP30" s="45"/>
      <c r="HCQ30" s="45"/>
      <c r="HCR30" s="45"/>
      <c r="HCS30" s="45"/>
      <c r="HCT30" s="45"/>
      <c r="HCU30" s="45"/>
      <c r="HCV30" s="45"/>
      <c r="HCW30" s="45"/>
      <c r="HCX30" s="45"/>
      <c r="HCY30" s="45"/>
      <c r="HCZ30" s="45"/>
      <c r="HDA30" s="45"/>
      <c r="HDB30" s="45"/>
      <c r="HDC30" s="45"/>
      <c r="HDD30" s="45"/>
      <c r="HDE30" s="45"/>
      <c r="HDF30" s="45"/>
      <c r="HDG30" s="45"/>
      <c r="HDH30" s="45"/>
      <c r="HDI30" s="45"/>
      <c r="HDJ30" s="45"/>
      <c r="HDK30" s="45"/>
      <c r="HDL30" s="45"/>
      <c r="HDM30" s="45"/>
      <c r="HDN30" s="45"/>
      <c r="HDO30" s="45"/>
      <c r="HDP30" s="45"/>
      <c r="HDQ30" s="45"/>
      <c r="HDR30" s="45"/>
      <c r="HDS30" s="45"/>
      <c r="HDT30" s="45"/>
      <c r="HDU30" s="45"/>
      <c r="HDV30" s="45"/>
      <c r="HDW30" s="45"/>
      <c r="HDX30" s="45"/>
      <c r="HDY30" s="45"/>
      <c r="HDZ30" s="45"/>
      <c r="HEA30" s="45"/>
      <c r="HEB30" s="45"/>
      <c r="HEC30" s="45"/>
      <c r="HED30" s="45"/>
      <c r="HEE30" s="45"/>
      <c r="HEF30" s="45"/>
      <c r="HEG30" s="45"/>
      <c r="HEH30" s="45"/>
      <c r="HEI30" s="45"/>
      <c r="HEJ30" s="45"/>
      <c r="HEK30" s="45"/>
      <c r="HEL30" s="45"/>
      <c r="HEM30" s="45"/>
      <c r="HEN30" s="45"/>
      <c r="HEO30" s="45"/>
      <c r="HEP30" s="45"/>
      <c r="HEQ30" s="45"/>
      <c r="HER30" s="45"/>
      <c r="HES30" s="45"/>
      <c r="HET30" s="45"/>
      <c r="HEU30" s="45"/>
      <c r="HEV30" s="45"/>
      <c r="HEW30" s="45"/>
      <c r="HEX30" s="45"/>
      <c r="HEY30" s="45"/>
      <c r="HEZ30" s="45"/>
      <c r="HFA30" s="45"/>
      <c r="HFB30" s="45"/>
      <c r="HFC30" s="45"/>
      <c r="HFD30" s="45"/>
      <c r="HFE30" s="45"/>
      <c r="HFF30" s="45"/>
      <c r="HFG30" s="45"/>
      <c r="HFH30" s="45"/>
      <c r="HFI30" s="45"/>
      <c r="HFJ30" s="45"/>
      <c r="HFK30" s="45"/>
      <c r="HFL30" s="45"/>
      <c r="HFM30" s="45"/>
      <c r="HFN30" s="45"/>
      <c r="HFO30" s="45"/>
      <c r="HFP30" s="45"/>
      <c r="HFQ30" s="45"/>
      <c r="HFR30" s="45"/>
      <c r="HFS30" s="45"/>
      <c r="HFT30" s="45"/>
      <c r="HFU30" s="45"/>
      <c r="HFV30" s="45"/>
      <c r="HFW30" s="45"/>
      <c r="HFX30" s="45"/>
      <c r="HFY30" s="45"/>
      <c r="HFZ30" s="45"/>
      <c r="HGA30" s="45"/>
      <c r="HGB30" s="45"/>
      <c r="HGC30" s="45"/>
      <c r="HGD30" s="45"/>
      <c r="HGE30" s="45"/>
      <c r="HGF30" s="45"/>
      <c r="HGG30" s="45"/>
      <c r="HGH30" s="45"/>
      <c r="HGI30" s="45"/>
      <c r="HGJ30" s="45"/>
      <c r="HGK30" s="45"/>
      <c r="HGL30" s="45"/>
      <c r="HGM30" s="45"/>
      <c r="HGN30" s="45"/>
      <c r="HGO30" s="45"/>
      <c r="HGP30" s="45"/>
      <c r="HGQ30" s="45"/>
      <c r="HGR30" s="45"/>
      <c r="HGS30" s="45"/>
      <c r="HGT30" s="45"/>
      <c r="HGU30" s="45"/>
      <c r="HGV30" s="45"/>
      <c r="HGW30" s="45"/>
      <c r="HGX30" s="45"/>
      <c r="HGY30" s="45"/>
      <c r="HGZ30" s="45"/>
      <c r="HHA30" s="45"/>
      <c r="HHB30" s="45"/>
      <c r="HHC30" s="45"/>
      <c r="HHD30" s="45"/>
      <c r="HHE30" s="45"/>
      <c r="HHF30" s="45"/>
      <c r="HHG30" s="45"/>
      <c r="HHH30" s="45"/>
      <c r="HHI30" s="45"/>
      <c r="HHJ30" s="45"/>
      <c r="HHK30" s="45"/>
      <c r="HHL30" s="45"/>
      <c r="HHM30" s="45"/>
      <c r="HHN30" s="45"/>
      <c r="HHO30" s="45"/>
      <c r="HHP30" s="45"/>
      <c r="HHQ30" s="45"/>
      <c r="HHR30" s="45"/>
      <c r="HHS30" s="45"/>
      <c r="HHT30" s="45"/>
      <c r="HHU30" s="45"/>
      <c r="HHV30" s="45"/>
      <c r="HHW30" s="45"/>
      <c r="HHX30" s="45"/>
      <c r="HHY30" s="45"/>
      <c r="HHZ30" s="45"/>
      <c r="HIA30" s="45"/>
      <c r="HIB30" s="45"/>
      <c r="HIC30" s="45"/>
      <c r="HID30" s="45"/>
      <c r="HIE30" s="45"/>
      <c r="HIF30" s="45"/>
      <c r="HIG30" s="45"/>
      <c r="HIH30" s="45"/>
      <c r="HII30" s="45"/>
      <c r="HIJ30" s="45"/>
      <c r="HIK30" s="45"/>
      <c r="HIL30" s="45"/>
      <c r="HIM30" s="45"/>
      <c r="HIN30" s="45"/>
      <c r="HIO30" s="45"/>
      <c r="HIP30" s="45"/>
      <c r="HIQ30" s="45"/>
      <c r="HIR30" s="45"/>
      <c r="HIS30" s="45"/>
      <c r="HIT30" s="45"/>
      <c r="HIU30" s="45"/>
      <c r="HIV30" s="45"/>
      <c r="HIW30" s="45"/>
      <c r="HIX30" s="45"/>
      <c r="HIY30" s="45"/>
      <c r="HIZ30" s="45"/>
      <c r="HJA30" s="45"/>
      <c r="HJB30" s="45"/>
      <c r="HJC30" s="45"/>
      <c r="HJD30" s="45"/>
      <c r="HJE30" s="45"/>
      <c r="HJF30" s="45"/>
      <c r="HJG30" s="45"/>
      <c r="HJH30" s="45"/>
      <c r="HJI30" s="45"/>
      <c r="HJJ30" s="45"/>
      <c r="HJK30" s="45"/>
      <c r="HJL30" s="45"/>
      <c r="HJM30" s="45"/>
      <c r="HJN30" s="45"/>
      <c r="HJO30" s="45"/>
      <c r="HJP30" s="45"/>
      <c r="HJQ30" s="45"/>
      <c r="HJR30" s="45"/>
      <c r="HJS30" s="45"/>
      <c r="HJT30" s="45"/>
      <c r="HJU30" s="45"/>
      <c r="HJV30" s="45"/>
      <c r="HJW30" s="45"/>
      <c r="HJX30" s="45"/>
      <c r="HJY30" s="45"/>
      <c r="HJZ30" s="45"/>
      <c r="HKA30" s="45"/>
      <c r="HKB30" s="45"/>
      <c r="HKC30" s="45"/>
      <c r="HKD30" s="45"/>
      <c r="HKE30" s="45"/>
      <c r="HKF30" s="45"/>
      <c r="HKG30" s="45"/>
      <c r="HKH30" s="45"/>
      <c r="HKI30" s="45"/>
      <c r="HKJ30" s="45"/>
      <c r="HKK30" s="45"/>
      <c r="HKL30" s="45"/>
      <c r="HKM30" s="45"/>
      <c r="HKN30" s="45"/>
      <c r="HKO30" s="45"/>
      <c r="HKP30" s="45"/>
      <c r="HKQ30" s="45"/>
      <c r="HKR30" s="45"/>
      <c r="HKS30" s="45"/>
      <c r="HKT30" s="45"/>
      <c r="HKU30" s="45"/>
      <c r="HKV30" s="45"/>
      <c r="HKW30" s="45"/>
      <c r="HKX30" s="45"/>
      <c r="HKY30" s="45"/>
      <c r="HKZ30" s="45"/>
      <c r="HLA30" s="45"/>
      <c r="HLB30" s="45"/>
      <c r="HLC30" s="45"/>
      <c r="HLD30" s="45"/>
      <c r="HLE30" s="45"/>
      <c r="HLF30" s="45"/>
      <c r="HLG30" s="45"/>
      <c r="HLH30" s="45"/>
      <c r="HLI30" s="45"/>
      <c r="HLJ30" s="45"/>
      <c r="HLK30" s="45"/>
      <c r="HLL30" s="45"/>
      <c r="HLM30" s="45"/>
      <c r="HLN30" s="45"/>
      <c r="HLO30" s="45"/>
      <c r="HLP30" s="45"/>
      <c r="HLQ30" s="45"/>
      <c r="HLR30" s="45"/>
      <c r="HLS30" s="45"/>
      <c r="HLT30" s="45"/>
      <c r="HLU30" s="45"/>
      <c r="HLV30" s="45"/>
      <c r="HLW30" s="45"/>
      <c r="HLX30" s="45"/>
      <c r="HLY30" s="45"/>
      <c r="HLZ30" s="45"/>
      <c r="HMA30" s="45"/>
      <c r="HMB30" s="45"/>
      <c r="HMC30" s="45"/>
      <c r="HMD30" s="45"/>
      <c r="HME30" s="45"/>
      <c r="HMF30" s="45"/>
      <c r="HMG30" s="45"/>
      <c r="HMH30" s="45"/>
      <c r="HMI30" s="45"/>
      <c r="HMJ30" s="45"/>
      <c r="HMK30" s="45"/>
      <c r="HML30" s="45"/>
      <c r="HMM30" s="45"/>
      <c r="HMN30" s="45"/>
      <c r="HMO30" s="45"/>
      <c r="HMP30" s="45"/>
      <c r="HMQ30" s="45"/>
      <c r="HMR30" s="45"/>
      <c r="HMS30" s="45"/>
      <c r="HMT30" s="45"/>
      <c r="HMU30" s="45"/>
      <c r="HMV30" s="45"/>
      <c r="HMW30" s="45"/>
      <c r="HMX30" s="45"/>
      <c r="HMY30" s="45"/>
      <c r="HMZ30" s="45"/>
      <c r="HNA30" s="45"/>
      <c r="HNB30" s="45"/>
      <c r="HNC30" s="45"/>
      <c r="HND30" s="45"/>
      <c r="HNE30" s="45"/>
      <c r="HNF30" s="45"/>
      <c r="HNG30" s="45"/>
      <c r="HNH30" s="45"/>
      <c r="HNI30" s="45"/>
      <c r="HNJ30" s="45"/>
      <c r="HNK30" s="45"/>
      <c r="HNL30" s="45"/>
      <c r="HNM30" s="45"/>
      <c r="HNN30" s="45"/>
      <c r="HNO30" s="45"/>
      <c r="HNP30" s="45"/>
      <c r="HNQ30" s="45"/>
      <c r="HNR30" s="45"/>
      <c r="HNS30" s="45"/>
      <c r="HNT30" s="45"/>
      <c r="HNU30" s="45"/>
      <c r="HNV30" s="45"/>
      <c r="HNW30" s="45"/>
      <c r="HNX30" s="45"/>
      <c r="HNY30" s="45"/>
      <c r="HNZ30" s="45"/>
      <c r="HOA30" s="45"/>
      <c r="HOB30" s="45"/>
      <c r="HOC30" s="45"/>
      <c r="HOD30" s="45"/>
      <c r="HOE30" s="45"/>
      <c r="HOF30" s="45"/>
      <c r="HOG30" s="45"/>
      <c r="HOH30" s="45"/>
      <c r="HOI30" s="45"/>
      <c r="HOJ30" s="45"/>
      <c r="HOK30" s="45"/>
      <c r="HOL30" s="45"/>
      <c r="HOM30" s="45"/>
      <c r="HON30" s="45"/>
      <c r="HOO30" s="45"/>
      <c r="HOP30" s="45"/>
      <c r="HOQ30" s="45"/>
      <c r="HOR30" s="45"/>
      <c r="HOS30" s="45"/>
      <c r="HOT30" s="45"/>
      <c r="HOU30" s="45"/>
      <c r="HOV30" s="45"/>
      <c r="HOW30" s="45"/>
      <c r="HOX30" s="45"/>
      <c r="HOY30" s="45"/>
      <c r="HOZ30" s="45"/>
      <c r="HPA30" s="45"/>
      <c r="HPB30" s="45"/>
      <c r="HPC30" s="45"/>
      <c r="HPD30" s="45"/>
      <c r="HPE30" s="45"/>
      <c r="HPF30" s="45"/>
      <c r="HPG30" s="45"/>
      <c r="HPH30" s="45"/>
      <c r="HPI30" s="45"/>
      <c r="HPJ30" s="45"/>
      <c r="HPK30" s="45"/>
      <c r="HPL30" s="45"/>
      <c r="HPM30" s="45"/>
      <c r="HPN30" s="45"/>
      <c r="HPO30" s="45"/>
      <c r="HPP30" s="45"/>
      <c r="HPQ30" s="45"/>
      <c r="HPR30" s="45"/>
      <c r="HPS30" s="45"/>
      <c r="HPT30" s="45"/>
      <c r="HPU30" s="45"/>
      <c r="HPV30" s="45"/>
      <c r="HPW30" s="45"/>
      <c r="HPX30" s="45"/>
      <c r="HPY30" s="45"/>
      <c r="HPZ30" s="45"/>
      <c r="HQA30" s="45"/>
      <c r="HQB30" s="45"/>
      <c r="HQC30" s="45"/>
      <c r="HQD30" s="45"/>
      <c r="HQE30" s="45"/>
      <c r="HQF30" s="45"/>
      <c r="HQG30" s="45"/>
      <c r="HQH30" s="45"/>
      <c r="HQI30" s="45"/>
      <c r="HQJ30" s="45"/>
      <c r="HQK30" s="45"/>
      <c r="HQL30" s="45"/>
      <c r="HQM30" s="45"/>
      <c r="HQN30" s="45"/>
      <c r="HQO30" s="45"/>
      <c r="HQP30" s="45"/>
      <c r="HQQ30" s="45"/>
      <c r="HQR30" s="45"/>
      <c r="HQS30" s="45"/>
      <c r="HQT30" s="45"/>
      <c r="HQU30" s="45"/>
      <c r="HQV30" s="45"/>
      <c r="HQW30" s="45"/>
      <c r="HQX30" s="45"/>
      <c r="HQY30" s="45"/>
      <c r="HQZ30" s="45"/>
      <c r="HRA30" s="45"/>
      <c r="HRB30" s="45"/>
      <c r="HRC30" s="45"/>
      <c r="HRD30" s="45"/>
      <c r="HRE30" s="45"/>
      <c r="HRF30" s="45"/>
      <c r="HRG30" s="45"/>
      <c r="HRH30" s="45"/>
      <c r="HRI30" s="45"/>
      <c r="HRJ30" s="45"/>
      <c r="HRK30" s="45"/>
      <c r="HRL30" s="45"/>
      <c r="HRM30" s="45"/>
      <c r="HRN30" s="45"/>
      <c r="HRO30" s="45"/>
      <c r="HRP30" s="45"/>
      <c r="HRQ30" s="45"/>
      <c r="HRR30" s="45"/>
      <c r="HRS30" s="45"/>
      <c r="HRT30" s="45"/>
      <c r="HRU30" s="45"/>
      <c r="HRV30" s="45"/>
      <c r="HRW30" s="45"/>
      <c r="HRX30" s="45"/>
      <c r="HRY30" s="45"/>
      <c r="HRZ30" s="45"/>
      <c r="HSA30" s="45"/>
      <c r="HSB30" s="45"/>
      <c r="HSC30" s="45"/>
      <c r="HSD30" s="45"/>
      <c r="HSE30" s="45"/>
      <c r="HSF30" s="45"/>
      <c r="HSG30" s="45"/>
      <c r="HSH30" s="45"/>
      <c r="HSI30" s="45"/>
      <c r="HSJ30" s="45"/>
      <c r="HSK30" s="45"/>
      <c r="HSL30" s="45"/>
      <c r="HSM30" s="45"/>
      <c r="HSN30" s="45"/>
      <c r="HSO30" s="45"/>
      <c r="HSP30" s="45"/>
      <c r="HSQ30" s="45"/>
      <c r="HSR30" s="45"/>
      <c r="HSS30" s="45"/>
      <c r="HST30" s="45"/>
      <c r="HSU30" s="45"/>
      <c r="HSV30" s="45"/>
      <c r="HSW30" s="45"/>
      <c r="HSX30" s="45"/>
      <c r="HSY30" s="45"/>
      <c r="HSZ30" s="45"/>
      <c r="HTA30" s="45"/>
      <c r="HTB30" s="45"/>
      <c r="HTC30" s="45"/>
      <c r="HTD30" s="45"/>
      <c r="HTE30" s="45"/>
      <c r="HTF30" s="45"/>
      <c r="HTG30" s="45"/>
      <c r="HTH30" s="45"/>
      <c r="HTI30" s="45"/>
      <c r="HTJ30" s="45"/>
      <c r="HTK30" s="45"/>
      <c r="HTL30" s="45"/>
      <c r="HTM30" s="45"/>
      <c r="HTN30" s="45"/>
      <c r="HTO30" s="45"/>
      <c r="HTP30" s="45"/>
      <c r="HTQ30" s="45"/>
      <c r="HTR30" s="45"/>
      <c r="HTS30" s="45"/>
      <c r="HTT30" s="45"/>
      <c r="HTU30" s="45"/>
      <c r="HTV30" s="45"/>
      <c r="HTW30" s="45"/>
      <c r="HTX30" s="45"/>
      <c r="HTY30" s="45"/>
      <c r="HTZ30" s="45"/>
      <c r="HUA30" s="45"/>
      <c r="HUB30" s="45"/>
      <c r="HUC30" s="45"/>
      <c r="HUD30" s="45"/>
      <c r="HUE30" s="45"/>
      <c r="HUF30" s="45"/>
      <c r="HUG30" s="45"/>
      <c r="HUH30" s="45"/>
      <c r="HUI30" s="45"/>
      <c r="HUJ30" s="45"/>
      <c r="HUK30" s="45"/>
      <c r="HUL30" s="45"/>
      <c r="HUM30" s="45"/>
      <c r="HUN30" s="45"/>
      <c r="HUO30" s="45"/>
      <c r="HUP30" s="45"/>
      <c r="HUQ30" s="45"/>
      <c r="HUR30" s="45"/>
      <c r="HUS30" s="45"/>
      <c r="HUT30" s="45"/>
      <c r="HUU30" s="45"/>
      <c r="HUV30" s="45"/>
      <c r="HUW30" s="45"/>
      <c r="HUX30" s="45"/>
      <c r="HUY30" s="45"/>
      <c r="HUZ30" s="45"/>
      <c r="HVA30" s="45"/>
      <c r="HVB30" s="45"/>
      <c r="HVC30" s="45"/>
      <c r="HVD30" s="45"/>
      <c r="HVE30" s="45"/>
      <c r="HVF30" s="45"/>
      <c r="HVG30" s="45"/>
      <c r="HVH30" s="45"/>
      <c r="HVI30" s="45"/>
      <c r="HVJ30" s="45"/>
      <c r="HVK30" s="45"/>
      <c r="HVL30" s="45"/>
      <c r="HVM30" s="45"/>
      <c r="HVN30" s="45"/>
      <c r="HVO30" s="45"/>
      <c r="HVP30" s="45"/>
      <c r="HVQ30" s="45"/>
      <c r="HVR30" s="45"/>
      <c r="HVS30" s="45"/>
      <c r="HVT30" s="45"/>
      <c r="HVU30" s="45"/>
      <c r="HVV30" s="45"/>
      <c r="HVW30" s="45"/>
      <c r="HVX30" s="45"/>
      <c r="HVY30" s="45"/>
      <c r="HVZ30" s="45"/>
      <c r="HWA30" s="45"/>
      <c r="HWB30" s="45"/>
      <c r="HWC30" s="45"/>
      <c r="HWD30" s="45"/>
      <c r="HWE30" s="45"/>
      <c r="HWF30" s="45"/>
      <c r="HWG30" s="45"/>
      <c r="HWH30" s="45"/>
      <c r="HWI30" s="45"/>
      <c r="HWJ30" s="45"/>
      <c r="HWK30" s="45"/>
      <c r="HWL30" s="45"/>
      <c r="HWM30" s="45"/>
      <c r="HWN30" s="45"/>
      <c r="HWO30" s="45"/>
      <c r="HWP30" s="45"/>
      <c r="HWQ30" s="45"/>
      <c r="HWR30" s="45"/>
      <c r="HWS30" s="45"/>
      <c r="HWT30" s="45"/>
      <c r="HWU30" s="45"/>
      <c r="HWV30" s="45"/>
      <c r="HWW30" s="45"/>
      <c r="HWX30" s="45"/>
      <c r="HWY30" s="45"/>
      <c r="HWZ30" s="45"/>
      <c r="HXA30" s="45"/>
      <c r="HXB30" s="45"/>
      <c r="HXC30" s="45"/>
      <c r="HXD30" s="45"/>
      <c r="HXE30" s="45"/>
      <c r="HXF30" s="45"/>
      <c r="HXG30" s="45"/>
      <c r="HXH30" s="45"/>
      <c r="HXI30" s="45"/>
      <c r="HXJ30" s="45"/>
      <c r="HXK30" s="45"/>
      <c r="HXL30" s="45"/>
      <c r="HXM30" s="45"/>
      <c r="HXN30" s="45"/>
      <c r="HXO30" s="45"/>
      <c r="HXP30" s="45"/>
      <c r="HXQ30" s="45"/>
      <c r="HXR30" s="45"/>
      <c r="HXS30" s="45"/>
      <c r="HXT30" s="45"/>
      <c r="HXU30" s="45"/>
      <c r="HXV30" s="45"/>
      <c r="HXW30" s="45"/>
      <c r="HXX30" s="45"/>
      <c r="HXY30" s="45"/>
      <c r="HXZ30" s="45"/>
      <c r="HYA30" s="45"/>
      <c r="HYB30" s="45"/>
      <c r="HYC30" s="45"/>
      <c r="HYD30" s="45"/>
      <c r="HYE30" s="45"/>
      <c r="HYF30" s="45"/>
      <c r="HYG30" s="45"/>
      <c r="HYH30" s="45"/>
      <c r="HYI30" s="45"/>
      <c r="HYJ30" s="45"/>
      <c r="HYK30" s="45"/>
      <c r="HYL30" s="45"/>
      <c r="HYM30" s="45"/>
      <c r="HYN30" s="45"/>
      <c r="HYO30" s="45"/>
      <c r="HYP30" s="45"/>
      <c r="HYQ30" s="45"/>
      <c r="HYR30" s="45"/>
      <c r="HYS30" s="45"/>
      <c r="HYT30" s="45"/>
      <c r="HYU30" s="45"/>
      <c r="HYV30" s="45"/>
      <c r="HYW30" s="45"/>
      <c r="HYX30" s="45"/>
      <c r="HYY30" s="45"/>
      <c r="HYZ30" s="45"/>
      <c r="HZA30" s="45"/>
      <c r="HZB30" s="45"/>
      <c r="HZC30" s="45"/>
      <c r="HZD30" s="45"/>
      <c r="HZE30" s="45"/>
      <c r="HZF30" s="45"/>
      <c r="HZG30" s="45"/>
      <c r="HZH30" s="45"/>
      <c r="HZI30" s="45"/>
      <c r="HZJ30" s="45"/>
      <c r="HZK30" s="45"/>
      <c r="HZL30" s="45"/>
      <c r="HZM30" s="45"/>
      <c r="HZN30" s="45"/>
      <c r="HZO30" s="45"/>
      <c r="HZP30" s="45"/>
      <c r="HZQ30" s="45"/>
      <c r="HZR30" s="45"/>
      <c r="HZS30" s="45"/>
      <c r="HZT30" s="45"/>
      <c r="HZU30" s="45"/>
      <c r="HZV30" s="45"/>
      <c r="HZW30" s="45"/>
      <c r="HZX30" s="45"/>
      <c r="HZY30" s="45"/>
      <c r="HZZ30" s="45"/>
      <c r="IAA30" s="45"/>
      <c r="IAB30" s="45"/>
      <c r="IAC30" s="45"/>
      <c r="IAD30" s="45"/>
      <c r="IAE30" s="45"/>
      <c r="IAF30" s="45"/>
      <c r="IAG30" s="45"/>
      <c r="IAH30" s="45"/>
      <c r="IAI30" s="45"/>
      <c r="IAJ30" s="45"/>
      <c r="IAK30" s="45"/>
      <c r="IAL30" s="45"/>
      <c r="IAM30" s="45"/>
      <c r="IAN30" s="45"/>
      <c r="IAO30" s="45"/>
      <c r="IAP30" s="45"/>
      <c r="IAQ30" s="45"/>
      <c r="IAR30" s="45"/>
      <c r="IAS30" s="45"/>
      <c r="IAT30" s="45"/>
      <c r="IAU30" s="45"/>
      <c r="IAV30" s="45"/>
      <c r="IAW30" s="45"/>
      <c r="IAX30" s="45"/>
      <c r="IAY30" s="45"/>
      <c r="IAZ30" s="45"/>
      <c r="IBA30" s="45"/>
      <c r="IBB30" s="45"/>
      <c r="IBC30" s="45"/>
      <c r="IBD30" s="45"/>
      <c r="IBE30" s="45"/>
      <c r="IBF30" s="45"/>
      <c r="IBG30" s="45"/>
      <c r="IBH30" s="45"/>
      <c r="IBI30" s="45"/>
      <c r="IBJ30" s="45"/>
      <c r="IBK30" s="45"/>
      <c r="IBL30" s="45"/>
      <c r="IBM30" s="45"/>
      <c r="IBN30" s="45"/>
      <c r="IBO30" s="45"/>
      <c r="IBP30" s="45"/>
      <c r="IBQ30" s="45"/>
      <c r="IBR30" s="45"/>
      <c r="IBS30" s="45"/>
      <c r="IBT30" s="45"/>
      <c r="IBU30" s="45"/>
      <c r="IBV30" s="45"/>
      <c r="IBW30" s="45"/>
      <c r="IBX30" s="45"/>
      <c r="IBY30" s="45"/>
      <c r="IBZ30" s="45"/>
      <c r="ICA30" s="45"/>
      <c r="ICB30" s="45"/>
      <c r="ICC30" s="45"/>
      <c r="ICD30" s="45"/>
      <c r="ICE30" s="45"/>
      <c r="ICF30" s="45"/>
      <c r="ICG30" s="45"/>
      <c r="ICH30" s="45"/>
      <c r="ICI30" s="45"/>
      <c r="ICJ30" s="45"/>
      <c r="ICK30" s="45"/>
      <c r="ICL30" s="45"/>
      <c r="ICM30" s="45"/>
      <c r="ICN30" s="45"/>
      <c r="ICO30" s="45"/>
      <c r="ICP30" s="45"/>
      <c r="ICQ30" s="45"/>
      <c r="ICR30" s="45"/>
      <c r="ICS30" s="45"/>
      <c r="ICT30" s="45"/>
      <c r="ICU30" s="45"/>
      <c r="ICV30" s="45"/>
      <c r="ICW30" s="45"/>
      <c r="ICX30" s="45"/>
      <c r="ICY30" s="45"/>
      <c r="ICZ30" s="45"/>
      <c r="IDA30" s="45"/>
      <c r="IDB30" s="45"/>
      <c r="IDC30" s="45"/>
      <c r="IDD30" s="45"/>
      <c r="IDE30" s="45"/>
      <c r="IDF30" s="45"/>
      <c r="IDG30" s="45"/>
      <c r="IDH30" s="45"/>
      <c r="IDI30" s="45"/>
      <c r="IDJ30" s="45"/>
      <c r="IDK30" s="45"/>
      <c r="IDL30" s="45"/>
      <c r="IDM30" s="45"/>
      <c r="IDN30" s="45"/>
      <c r="IDO30" s="45"/>
      <c r="IDP30" s="45"/>
      <c r="IDQ30" s="45"/>
      <c r="IDR30" s="45"/>
      <c r="IDS30" s="45"/>
      <c r="IDT30" s="45"/>
      <c r="IDU30" s="45"/>
      <c r="IDV30" s="45"/>
      <c r="IDW30" s="45"/>
      <c r="IDX30" s="45"/>
      <c r="IDY30" s="45"/>
      <c r="IDZ30" s="45"/>
      <c r="IEA30" s="45"/>
      <c r="IEB30" s="45"/>
      <c r="IEC30" s="45"/>
      <c r="IED30" s="45"/>
      <c r="IEE30" s="45"/>
      <c r="IEF30" s="45"/>
      <c r="IEG30" s="45"/>
      <c r="IEH30" s="45"/>
      <c r="IEI30" s="45"/>
      <c r="IEJ30" s="45"/>
      <c r="IEK30" s="45"/>
      <c r="IEL30" s="45"/>
      <c r="IEM30" s="45"/>
      <c r="IEN30" s="45"/>
      <c r="IEO30" s="45"/>
      <c r="IEP30" s="45"/>
      <c r="IEQ30" s="45"/>
      <c r="IER30" s="45"/>
      <c r="IES30" s="45"/>
      <c r="IET30" s="45"/>
      <c r="IEU30" s="45"/>
      <c r="IEV30" s="45"/>
      <c r="IEW30" s="45"/>
      <c r="IEX30" s="45"/>
      <c r="IEY30" s="45"/>
      <c r="IEZ30" s="45"/>
      <c r="IFA30" s="45"/>
      <c r="IFB30" s="45"/>
      <c r="IFC30" s="45"/>
      <c r="IFD30" s="45"/>
      <c r="IFE30" s="45"/>
      <c r="IFF30" s="45"/>
      <c r="IFG30" s="45"/>
      <c r="IFH30" s="45"/>
      <c r="IFI30" s="45"/>
      <c r="IFJ30" s="45"/>
      <c r="IFK30" s="45"/>
      <c r="IFL30" s="45"/>
      <c r="IFM30" s="45"/>
      <c r="IFN30" s="45"/>
      <c r="IFO30" s="45"/>
      <c r="IFP30" s="45"/>
      <c r="IFQ30" s="45"/>
      <c r="IFR30" s="45"/>
      <c r="IFS30" s="45"/>
      <c r="IFT30" s="45"/>
      <c r="IFU30" s="45"/>
      <c r="IFV30" s="45"/>
      <c r="IFW30" s="45"/>
      <c r="IFX30" s="45"/>
      <c r="IFY30" s="45"/>
      <c r="IFZ30" s="45"/>
      <c r="IGA30" s="45"/>
      <c r="IGB30" s="45"/>
      <c r="IGC30" s="45"/>
      <c r="IGD30" s="45"/>
      <c r="IGE30" s="45"/>
      <c r="IGF30" s="45"/>
      <c r="IGG30" s="45"/>
      <c r="IGH30" s="45"/>
      <c r="IGI30" s="45"/>
      <c r="IGJ30" s="45"/>
      <c r="IGK30" s="45"/>
      <c r="IGL30" s="45"/>
      <c r="IGM30" s="45"/>
      <c r="IGN30" s="45"/>
      <c r="IGO30" s="45"/>
      <c r="IGP30" s="45"/>
      <c r="IGQ30" s="45"/>
      <c r="IGR30" s="45"/>
      <c r="IGS30" s="45"/>
      <c r="IGT30" s="45"/>
      <c r="IGU30" s="45"/>
      <c r="IGV30" s="45"/>
      <c r="IGW30" s="45"/>
      <c r="IGX30" s="45"/>
      <c r="IGY30" s="45"/>
      <c r="IGZ30" s="45"/>
      <c r="IHA30" s="45"/>
      <c r="IHB30" s="45"/>
      <c r="IHC30" s="45"/>
      <c r="IHD30" s="45"/>
      <c r="IHE30" s="45"/>
      <c r="IHF30" s="45"/>
      <c r="IHG30" s="45"/>
      <c r="IHH30" s="45"/>
      <c r="IHI30" s="45"/>
      <c r="IHJ30" s="45"/>
      <c r="IHK30" s="45"/>
      <c r="IHL30" s="45"/>
      <c r="IHM30" s="45"/>
      <c r="IHN30" s="45"/>
      <c r="IHO30" s="45"/>
      <c r="IHP30" s="45"/>
      <c r="IHQ30" s="45"/>
      <c r="IHR30" s="45"/>
      <c r="IHS30" s="45"/>
      <c r="IHT30" s="45"/>
      <c r="IHU30" s="45"/>
      <c r="IHV30" s="45"/>
      <c r="IHW30" s="45"/>
      <c r="IHX30" s="45"/>
      <c r="IHY30" s="45"/>
      <c r="IHZ30" s="45"/>
      <c r="IIA30" s="45"/>
      <c r="IIB30" s="45"/>
      <c r="IIC30" s="45"/>
      <c r="IID30" s="45"/>
      <c r="IIE30" s="45"/>
      <c r="IIF30" s="45"/>
      <c r="IIG30" s="45"/>
      <c r="IIH30" s="45"/>
      <c r="III30" s="45"/>
      <c r="IIJ30" s="45"/>
      <c r="IIK30" s="45"/>
      <c r="IIL30" s="45"/>
      <c r="IIM30" s="45"/>
      <c r="IIN30" s="45"/>
      <c r="IIO30" s="45"/>
      <c r="IIP30" s="45"/>
      <c r="IIQ30" s="45"/>
      <c r="IIR30" s="45"/>
      <c r="IIS30" s="45"/>
      <c r="IIT30" s="45"/>
      <c r="IIU30" s="45"/>
      <c r="IIV30" s="45"/>
      <c r="IIW30" s="45"/>
      <c r="IIX30" s="45"/>
      <c r="IIY30" s="45"/>
      <c r="IIZ30" s="45"/>
      <c r="IJA30" s="45"/>
      <c r="IJB30" s="45"/>
      <c r="IJC30" s="45"/>
      <c r="IJD30" s="45"/>
      <c r="IJE30" s="45"/>
      <c r="IJF30" s="45"/>
      <c r="IJG30" s="45"/>
      <c r="IJH30" s="45"/>
      <c r="IJI30" s="45"/>
      <c r="IJJ30" s="45"/>
      <c r="IJK30" s="45"/>
      <c r="IJL30" s="45"/>
      <c r="IJM30" s="45"/>
      <c r="IJN30" s="45"/>
      <c r="IJO30" s="45"/>
      <c r="IJP30" s="45"/>
      <c r="IJQ30" s="45"/>
      <c r="IJR30" s="45"/>
      <c r="IJS30" s="45"/>
      <c r="IJT30" s="45"/>
      <c r="IJU30" s="45"/>
      <c r="IJV30" s="45"/>
      <c r="IJW30" s="45"/>
      <c r="IJX30" s="45"/>
      <c r="IJY30" s="45"/>
      <c r="IJZ30" s="45"/>
      <c r="IKA30" s="45"/>
      <c r="IKB30" s="45"/>
      <c r="IKC30" s="45"/>
      <c r="IKD30" s="45"/>
      <c r="IKE30" s="45"/>
      <c r="IKF30" s="45"/>
      <c r="IKG30" s="45"/>
      <c r="IKH30" s="45"/>
      <c r="IKI30" s="45"/>
      <c r="IKJ30" s="45"/>
      <c r="IKK30" s="45"/>
      <c r="IKL30" s="45"/>
      <c r="IKM30" s="45"/>
      <c r="IKN30" s="45"/>
      <c r="IKO30" s="45"/>
      <c r="IKP30" s="45"/>
      <c r="IKQ30" s="45"/>
      <c r="IKR30" s="45"/>
      <c r="IKS30" s="45"/>
      <c r="IKT30" s="45"/>
      <c r="IKU30" s="45"/>
      <c r="IKV30" s="45"/>
      <c r="IKW30" s="45"/>
      <c r="IKX30" s="45"/>
      <c r="IKY30" s="45"/>
      <c r="IKZ30" s="45"/>
      <c r="ILA30" s="45"/>
      <c r="ILB30" s="45"/>
      <c r="ILC30" s="45"/>
      <c r="ILD30" s="45"/>
      <c r="ILE30" s="45"/>
      <c r="ILF30" s="45"/>
      <c r="ILG30" s="45"/>
      <c r="ILH30" s="45"/>
      <c r="ILI30" s="45"/>
      <c r="ILJ30" s="45"/>
      <c r="ILK30" s="45"/>
      <c r="ILL30" s="45"/>
      <c r="ILM30" s="45"/>
      <c r="ILN30" s="45"/>
      <c r="ILO30" s="45"/>
      <c r="ILP30" s="45"/>
      <c r="ILQ30" s="45"/>
      <c r="ILR30" s="45"/>
      <c r="ILS30" s="45"/>
      <c r="ILT30" s="45"/>
      <c r="ILU30" s="45"/>
      <c r="ILV30" s="45"/>
      <c r="ILW30" s="45"/>
      <c r="ILX30" s="45"/>
      <c r="ILY30" s="45"/>
      <c r="ILZ30" s="45"/>
      <c r="IMA30" s="45"/>
      <c r="IMB30" s="45"/>
      <c r="IMC30" s="45"/>
      <c r="IMD30" s="45"/>
      <c r="IME30" s="45"/>
      <c r="IMF30" s="45"/>
      <c r="IMG30" s="45"/>
      <c r="IMH30" s="45"/>
      <c r="IMI30" s="45"/>
      <c r="IMJ30" s="45"/>
      <c r="IMK30" s="45"/>
      <c r="IML30" s="45"/>
      <c r="IMM30" s="45"/>
      <c r="IMN30" s="45"/>
      <c r="IMO30" s="45"/>
      <c r="IMP30" s="45"/>
      <c r="IMQ30" s="45"/>
      <c r="IMR30" s="45"/>
      <c r="IMS30" s="45"/>
      <c r="IMT30" s="45"/>
      <c r="IMU30" s="45"/>
      <c r="IMV30" s="45"/>
      <c r="IMW30" s="45"/>
      <c r="IMX30" s="45"/>
      <c r="IMY30" s="45"/>
      <c r="IMZ30" s="45"/>
      <c r="INA30" s="45"/>
      <c r="INB30" s="45"/>
      <c r="INC30" s="45"/>
      <c r="IND30" s="45"/>
      <c r="INE30" s="45"/>
      <c r="INF30" s="45"/>
      <c r="ING30" s="45"/>
      <c r="INH30" s="45"/>
      <c r="INI30" s="45"/>
      <c r="INJ30" s="45"/>
      <c r="INK30" s="45"/>
      <c r="INL30" s="45"/>
      <c r="INM30" s="45"/>
      <c r="INN30" s="45"/>
      <c r="INO30" s="45"/>
      <c r="INP30" s="45"/>
      <c r="INQ30" s="45"/>
      <c r="INR30" s="45"/>
      <c r="INS30" s="45"/>
      <c r="INT30" s="45"/>
      <c r="INU30" s="45"/>
      <c r="INV30" s="45"/>
      <c r="INW30" s="45"/>
      <c r="INX30" s="45"/>
      <c r="INY30" s="45"/>
      <c r="INZ30" s="45"/>
      <c r="IOA30" s="45"/>
      <c r="IOB30" s="45"/>
      <c r="IOC30" s="45"/>
      <c r="IOD30" s="45"/>
      <c r="IOE30" s="45"/>
      <c r="IOF30" s="45"/>
      <c r="IOG30" s="45"/>
      <c r="IOH30" s="45"/>
      <c r="IOI30" s="45"/>
      <c r="IOJ30" s="45"/>
      <c r="IOK30" s="45"/>
      <c r="IOL30" s="45"/>
      <c r="IOM30" s="45"/>
      <c r="ION30" s="45"/>
      <c r="IOO30" s="45"/>
      <c r="IOP30" s="45"/>
      <c r="IOQ30" s="45"/>
      <c r="IOR30" s="45"/>
      <c r="IOS30" s="45"/>
      <c r="IOT30" s="45"/>
      <c r="IOU30" s="45"/>
      <c r="IOV30" s="45"/>
      <c r="IOW30" s="45"/>
      <c r="IOX30" s="45"/>
      <c r="IOY30" s="45"/>
      <c r="IOZ30" s="45"/>
      <c r="IPA30" s="45"/>
      <c r="IPB30" s="45"/>
      <c r="IPC30" s="45"/>
      <c r="IPD30" s="45"/>
      <c r="IPE30" s="45"/>
      <c r="IPF30" s="45"/>
      <c r="IPG30" s="45"/>
      <c r="IPH30" s="45"/>
      <c r="IPI30" s="45"/>
      <c r="IPJ30" s="45"/>
      <c r="IPK30" s="45"/>
      <c r="IPL30" s="45"/>
      <c r="IPM30" s="45"/>
      <c r="IPN30" s="45"/>
      <c r="IPO30" s="45"/>
      <c r="IPP30" s="45"/>
      <c r="IPQ30" s="45"/>
      <c r="IPR30" s="45"/>
      <c r="IPS30" s="45"/>
      <c r="IPT30" s="45"/>
      <c r="IPU30" s="45"/>
      <c r="IPV30" s="45"/>
      <c r="IPW30" s="45"/>
      <c r="IPX30" s="45"/>
      <c r="IPY30" s="45"/>
      <c r="IPZ30" s="45"/>
      <c r="IQA30" s="45"/>
      <c r="IQB30" s="45"/>
      <c r="IQC30" s="45"/>
      <c r="IQD30" s="45"/>
      <c r="IQE30" s="45"/>
      <c r="IQF30" s="45"/>
      <c r="IQG30" s="45"/>
      <c r="IQH30" s="45"/>
      <c r="IQI30" s="45"/>
      <c r="IQJ30" s="45"/>
      <c r="IQK30" s="45"/>
      <c r="IQL30" s="45"/>
      <c r="IQM30" s="45"/>
      <c r="IQN30" s="45"/>
      <c r="IQO30" s="45"/>
      <c r="IQP30" s="45"/>
      <c r="IQQ30" s="45"/>
      <c r="IQR30" s="45"/>
      <c r="IQS30" s="45"/>
      <c r="IQT30" s="45"/>
      <c r="IQU30" s="45"/>
      <c r="IQV30" s="45"/>
      <c r="IQW30" s="45"/>
      <c r="IQX30" s="45"/>
      <c r="IQY30" s="45"/>
      <c r="IQZ30" s="45"/>
      <c r="IRA30" s="45"/>
      <c r="IRB30" s="45"/>
      <c r="IRC30" s="45"/>
      <c r="IRD30" s="45"/>
      <c r="IRE30" s="45"/>
      <c r="IRF30" s="45"/>
      <c r="IRG30" s="45"/>
      <c r="IRH30" s="45"/>
      <c r="IRI30" s="45"/>
      <c r="IRJ30" s="45"/>
      <c r="IRK30" s="45"/>
      <c r="IRL30" s="45"/>
      <c r="IRM30" s="45"/>
      <c r="IRN30" s="45"/>
      <c r="IRO30" s="45"/>
      <c r="IRP30" s="45"/>
      <c r="IRQ30" s="45"/>
      <c r="IRR30" s="45"/>
      <c r="IRS30" s="45"/>
      <c r="IRT30" s="45"/>
      <c r="IRU30" s="45"/>
      <c r="IRV30" s="45"/>
      <c r="IRW30" s="45"/>
      <c r="IRX30" s="45"/>
      <c r="IRY30" s="45"/>
      <c r="IRZ30" s="45"/>
      <c r="ISA30" s="45"/>
      <c r="ISB30" s="45"/>
      <c r="ISC30" s="45"/>
      <c r="ISD30" s="45"/>
      <c r="ISE30" s="45"/>
      <c r="ISF30" s="45"/>
      <c r="ISG30" s="45"/>
      <c r="ISH30" s="45"/>
      <c r="ISI30" s="45"/>
      <c r="ISJ30" s="45"/>
      <c r="ISK30" s="45"/>
      <c r="ISL30" s="45"/>
      <c r="ISM30" s="45"/>
      <c r="ISN30" s="45"/>
      <c r="ISO30" s="45"/>
      <c r="ISP30" s="45"/>
      <c r="ISQ30" s="45"/>
      <c r="ISR30" s="45"/>
      <c r="ISS30" s="45"/>
      <c r="IST30" s="45"/>
      <c r="ISU30" s="45"/>
      <c r="ISV30" s="45"/>
      <c r="ISW30" s="45"/>
      <c r="ISX30" s="45"/>
      <c r="ISY30" s="45"/>
      <c r="ISZ30" s="45"/>
      <c r="ITA30" s="45"/>
      <c r="ITB30" s="45"/>
      <c r="ITC30" s="45"/>
      <c r="ITD30" s="45"/>
      <c r="ITE30" s="45"/>
      <c r="ITF30" s="45"/>
      <c r="ITG30" s="45"/>
      <c r="ITH30" s="45"/>
      <c r="ITI30" s="45"/>
      <c r="ITJ30" s="45"/>
      <c r="ITK30" s="45"/>
      <c r="ITL30" s="45"/>
      <c r="ITM30" s="45"/>
      <c r="ITN30" s="45"/>
      <c r="ITO30" s="45"/>
      <c r="ITP30" s="45"/>
      <c r="ITQ30" s="45"/>
      <c r="ITR30" s="45"/>
      <c r="ITS30" s="45"/>
      <c r="ITT30" s="45"/>
      <c r="ITU30" s="45"/>
      <c r="ITV30" s="45"/>
      <c r="ITW30" s="45"/>
      <c r="ITX30" s="45"/>
      <c r="ITY30" s="45"/>
      <c r="ITZ30" s="45"/>
      <c r="IUA30" s="45"/>
      <c r="IUB30" s="45"/>
      <c r="IUC30" s="45"/>
      <c r="IUD30" s="45"/>
      <c r="IUE30" s="45"/>
      <c r="IUF30" s="45"/>
      <c r="IUG30" s="45"/>
      <c r="IUH30" s="45"/>
      <c r="IUI30" s="45"/>
      <c r="IUJ30" s="45"/>
      <c r="IUK30" s="45"/>
      <c r="IUL30" s="45"/>
      <c r="IUM30" s="45"/>
      <c r="IUN30" s="45"/>
      <c r="IUO30" s="45"/>
      <c r="IUP30" s="45"/>
      <c r="IUQ30" s="45"/>
      <c r="IUR30" s="45"/>
      <c r="IUS30" s="45"/>
      <c r="IUT30" s="45"/>
      <c r="IUU30" s="45"/>
      <c r="IUV30" s="45"/>
      <c r="IUW30" s="45"/>
      <c r="IUX30" s="45"/>
      <c r="IUY30" s="45"/>
      <c r="IUZ30" s="45"/>
      <c r="IVA30" s="45"/>
      <c r="IVB30" s="45"/>
      <c r="IVC30" s="45"/>
      <c r="IVD30" s="45"/>
      <c r="IVE30" s="45"/>
      <c r="IVF30" s="45"/>
      <c r="IVG30" s="45"/>
      <c r="IVH30" s="45"/>
      <c r="IVI30" s="45"/>
      <c r="IVJ30" s="45"/>
      <c r="IVK30" s="45"/>
      <c r="IVL30" s="45"/>
      <c r="IVM30" s="45"/>
      <c r="IVN30" s="45"/>
      <c r="IVO30" s="45"/>
      <c r="IVP30" s="45"/>
      <c r="IVQ30" s="45"/>
      <c r="IVR30" s="45"/>
      <c r="IVS30" s="45"/>
      <c r="IVT30" s="45"/>
      <c r="IVU30" s="45"/>
      <c r="IVV30" s="45"/>
      <c r="IVW30" s="45"/>
      <c r="IVX30" s="45"/>
      <c r="IVY30" s="45"/>
      <c r="IVZ30" s="45"/>
      <c r="IWA30" s="45"/>
      <c r="IWB30" s="45"/>
      <c r="IWC30" s="45"/>
      <c r="IWD30" s="45"/>
      <c r="IWE30" s="45"/>
      <c r="IWF30" s="45"/>
      <c r="IWG30" s="45"/>
      <c r="IWH30" s="45"/>
      <c r="IWI30" s="45"/>
      <c r="IWJ30" s="45"/>
      <c r="IWK30" s="45"/>
      <c r="IWL30" s="45"/>
      <c r="IWM30" s="45"/>
      <c r="IWN30" s="45"/>
      <c r="IWO30" s="45"/>
      <c r="IWP30" s="45"/>
      <c r="IWQ30" s="45"/>
      <c r="IWR30" s="45"/>
      <c r="IWS30" s="45"/>
      <c r="IWT30" s="45"/>
      <c r="IWU30" s="45"/>
      <c r="IWV30" s="45"/>
      <c r="IWW30" s="45"/>
      <c r="IWX30" s="45"/>
      <c r="IWY30" s="45"/>
      <c r="IWZ30" s="45"/>
      <c r="IXA30" s="45"/>
      <c r="IXB30" s="45"/>
      <c r="IXC30" s="45"/>
      <c r="IXD30" s="45"/>
      <c r="IXE30" s="45"/>
      <c r="IXF30" s="45"/>
      <c r="IXG30" s="45"/>
      <c r="IXH30" s="45"/>
      <c r="IXI30" s="45"/>
      <c r="IXJ30" s="45"/>
      <c r="IXK30" s="45"/>
      <c r="IXL30" s="45"/>
      <c r="IXM30" s="45"/>
      <c r="IXN30" s="45"/>
      <c r="IXO30" s="45"/>
      <c r="IXP30" s="45"/>
      <c r="IXQ30" s="45"/>
      <c r="IXR30" s="45"/>
      <c r="IXS30" s="45"/>
      <c r="IXT30" s="45"/>
      <c r="IXU30" s="45"/>
      <c r="IXV30" s="45"/>
      <c r="IXW30" s="45"/>
      <c r="IXX30" s="45"/>
      <c r="IXY30" s="45"/>
      <c r="IXZ30" s="45"/>
      <c r="IYA30" s="45"/>
      <c r="IYB30" s="45"/>
      <c r="IYC30" s="45"/>
      <c r="IYD30" s="45"/>
      <c r="IYE30" s="45"/>
      <c r="IYF30" s="45"/>
      <c r="IYG30" s="45"/>
      <c r="IYH30" s="45"/>
      <c r="IYI30" s="45"/>
      <c r="IYJ30" s="45"/>
      <c r="IYK30" s="45"/>
      <c r="IYL30" s="45"/>
      <c r="IYM30" s="45"/>
      <c r="IYN30" s="45"/>
      <c r="IYO30" s="45"/>
      <c r="IYP30" s="45"/>
      <c r="IYQ30" s="45"/>
      <c r="IYR30" s="45"/>
      <c r="IYS30" s="45"/>
      <c r="IYT30" s="45"/>
      <c r="IYU30" s="45"/>
      <c r="IYV30" s="45"/>
      <c r="IYW30" s="45"/>
      <c r="IYX30" s="45"/>
      <c r="IYY30" s="45"/>
      <c r="IYZ30" s="45"/>
      <c r="IZA30" s="45"/>
      <c r="IZB30" s="45"/>
      <c r="IZC30" s="45"/>
      <c r="IZD30" s="45"/>
      <c r="IZE30" s="45"/>
      <c r="IZF30" s="45"/>
      <c r="IZG30" s="45"/>
      <c r="IZH30" s="45"/>
      <c r="IZI30" s="45"/>
      <c r="IZJ30" s="45"/>
      <c r="IZK30" s="45"/>
      <c r="IZL30" s="45"/>
      <c r="IZM30" s="45"/>
      <c r="IZN30" s="45"/>
      <c r="IZO30" s="45"/>
      <c r="IZP30" s="45"/>
      <c r="IZQ30" s="45"/>
      <c r="IZR30" s="45"/>
      <c r="IZS30" s="45"/>
      <c r="IZT30" s="45"/>
      <c r="IZU30" s="45"/>
      <c r="IZV30" s="45"/>
      <c r="IZW30" s="45"/>
      <c r="IZX30" s="45"/>
      <c r="IZY30" s="45"/>
      <c r="IZZ30" s="45"/>
      <c r="JAA30" s="45"/>
      <c r="JAB30" s="45"/>
      <c r="JAC30" s="45"/>
      <c r="JAD30" s="45"/>
      <c r="JAE30" s="45"/>
      <c r="JAF30" s="45"/>
      <c r="JAG30" s="45"/>
      <c r="JAH30" s="45"/>
      <c r="JAI30" s="45"/>
      <c r="JAJ30" s="45"/>
      <c r="JAK30" s="45"/>
      <c r="JAL30" s="45"/>
      <c r="JAM30" s="45"/>
      <c r="JAN30" s="45"/>
      <c r="JAO30" s="45"/>
      <c r="JAP30" s="45"/>
      <c r="JAQ30" s="45"/>
      <c r="JAR30" s="45"/>
      <c r="JAS30" s="45"/>
      <c r="JAT30" s="45"/>
      <c r="JAU30" s="45"/>
      <c r="JAV30" s="45"/>
      <c r="JAW30" s="45"/>
      <c r="JAX30" s="45"/>
      <c r="JAY30" s="45"/>
      <c r="JAZ30" s="45"/>
      <c r="JBA30" s="45"/>
      <c r="JBB30" s="45"/>
      <c r="JBC30" s="45"/>
      <c r="JBD30" s="45"/>
      <c r="JBE30" s="45"/>
      <c r="JBF30" s="45"/>
      <c r="JBG30" s="45"/>
      <c r="JBH30" s="45"/>
      <c r="JBI30" s="45"/>
      <c r="JBJ30" s="45"/>
      <c r="JBK30" s="45"/>
      <c r="JBL30" s="45"/>
      <c r="JBM30" s="45"/>
      <c r="JBN30" s="45"/>
      <c r="JBO30" s="45"/>
      <c r="JBP30" s="45"/>
      <c r="JBQ30" s="45"/>
      <c r="JBR30" s="45"/>
      <c r="JBS30" s="45"/>
      <c r="JBT30" s="45"/>
      <c r="JBU30" s="45"/>
      <c r="JBV30" s="45"/>
      <c r="JBW30" s="45"/>
      <c r="JBX30" s="45"/>
      <c r="JBY30" s="45"/>
      <c r="JBZ30" s="45"/>
      <c r="JCA30" s="45"/>
      <c r="JCB30" s="45"/>
      <c r="JCC30" s="45"/>
      <c r="JCD30" s="45"/>
      <c r="JCE30" s="45"/>
      <c r="JCF30" s="45"/>
      <c r="JCG30" s="45"/>
      <c r="JCH30" s="45"/>
      <c r="JCI30" s="45"/>
      <c r="JCJ30" s="45"/>
      <c r="JCK30" s="45"/>
      <c r="JCL30" s="45"/>
      <c r="JCM30" s="45"/>
      <c r="JCN30" s="45"/>
      <c r="JCO30" s="45"/>
      <c r="JCP30" s="45"/>
      <c r="JCQ30" s="45"/>
      <c r="JCR30" s="45"/>
      <c r="JCS30" s="45"/>
      <c r="JCT30" s="45"/>
      <c r="JCU30" s="45"/>
      <c r="JCV30" s="45"/>
      <c r="JCW30" s="45"/>
      <c r="JCX30" s="45"/>
      <c r="JCY30" s="45"/>
      <c r="JCZ30" s="45"/>
      <c r="JDA30" s="45"/>
      <c r="JDB30" s="45"/>
      <c r="JDC30" s="45"/>
      <c r="JDD30" s="45"/>
      <c r="JDE30" s="45"/>
      <c r="JDF30" s="45"/>
      <c r="JDG30" s="45"/>
      <c r="JDH30" s="45"/>
      <c r="JDI30" s="45"/>
      <c r="JDJ30" s="45"/>
      <c r="JDK30" s="45"/>
      <c r="JDL30" s="45"/>
      <c r="JDM30" s="45"/>
      <c r="JDN30" s="45"/>
      <c r="JDO30" s="45"/>
      <c r="JDP30" s="45"/>
      <c r="JDQ30" s="45"/>
      <c r="JDR30" s="45"/>
      <c r="JDS30" s="45"/>
      <c r="JDT30" s="45"/>
      <c r="JDU30" s="45"/>
      <c r="JDV30" s="45"/>
      <c r="JDW30" s="45"/>
      <c r="JDX30" s="45"/>
      <c r="JDY30" s="45"/>
      <c r="JDZ30" s="45"/>
      <c r="JEA30" s="45"/>
      <c r="JEB30" s="45"/>
      <c r="JEC30" s="45"/>
      <c r="JED30" s="45"/>
      <c r="JEE30" s="45"/>
      <c r="JEF30" s="45"/>
      <c r="JEG30" s="45"/>
      <c r="JEH30" s="45"/>
      <c r="JEI30" s="45"/>
      <c r="JEJ30" s="45"/>
      <c r="JEK30" s="45"/>
      <c r="JEL30" s="45"/>
      <c r="JEM30" s="45"/>
      <c r="JEN30" s="45"/>
      <c r="JEO30" s="45"/>
      <c r="JEP30" s="45"/>
      <c r="JEQ30" s="45"/>
      <c r="JER30" s="45"/>
      <c r="JES30" s="45"/>
      <c r="JET30" s="45"/>
      <c r="JEU30" s="45"/>
      <c r="JEV30" s="45"/>
      <c r="JEW30" s="45"/>
      <c r="JEX30" s="45"/>
      <c r="JEY30" s="45"/>
      <c r="JEZ30" s="45"/>
      <c r="JFA30" s="45"/>
      <c r="JFB30" s="45"/>
      <c r="JFC30" s="45"/>
      <c r="JFD30" s="45"/>
      <c r="JFE30" s="45"/>
      <c r="JFF30" s="45"/>
      <c r="JFG30" s="45"/>
      <c r="JFH30" s="45"/>
      <c r="JFI30" s="45"/>
      <c r="JFJ30" s="45"/>
      <c r="JFK30" s="45"/>
      <c r="JFL30" s="45"/>
      <c r="JFM30" s="45"/>
      <c r="JFN30" s="45"/>
      <c r="JFO30" s="45"/>
      <c r="JFP30" s="45"/>
      <c r="JFQ30" s="45"/>
      <c r="JFR30" s="45"/>
      <c r="JFS30" s="45"/>
      <c r="JFT30" s="45"/>
      <c r="JFU30" s="45"/>
      <c r="JFV30" s="45"/>
      <c r="JFW30" s="45"/>
      <c r="JFX30" s="45"/>
      <c r="JFY30" s="45"/>
      <c r="JFZ30" s="45"/>
      <c r="JGA30" s="45"/>
      <c r="JGB30" s="45"/>
      <c r="JGC30" s="45"/>
      <c r="JGD30" s="45"/>
      <c r="JGE30" s="45"/>
      <c r="JGF30" s="45"/>
      <c r="JGG30" s="45"/>
      <c r="JGH30" s="45"/>
      <c r="JGI30" s="45"/>
      <c r="JGJ30" s="45"/>
      <c r="JGK30" s="45"/>
      <c r="JGL30" s="45"/>
      <c r="JGM30" s="45"/>
      <c r="JGN30" s="45"/>
      <c r="JGO30" s="45"/>
      <c r="JGP30" s="45"/>
      <c r="JGQ30" s="45"/>
      <c r="JGR30" s="45"/>
      <c r="JGS30" s="45"/>
      <c r="JGT30" s="45"/>
      <c r="JGU30" s="45"/>
      <c r="JGV30" s="45"/>
      <c r="JGW30" s="45"/>
      <c r="JGX30" s="45"/>
      <c r="JGY30" s="45"/>
      <c r="JGZ30" s="45"/>
      <c r="JHA30" s="45"/>
      <c r="JHB30" s="45"/>
      <c r="JHC30" s="45"/>
      <c r="JHD30" s="45"/>
      <c r="JHE30" s="45"/>
      <c r="JHF30" s="45"/>
      <c r="JHG30" s="45"/>
      <c r="JHH30" s="45"/>
      <c r="JHI30" s="45"/>
      <c r="JHJ30" s="45"/>
      <c r="JHK30" s="45"/>
      <c r="JHL30" s="45"/>
      <c r="JHM30" s="45"/>
      <c r="JHN30" s="45"/>
      <c r="JHO30" s="45"/>
      <c r="JHP30" s="45"/>
      <c r="JHQ30" s="45"/>
      <c r="JHR30" s="45"/>
      <c r="JHS30" s="45"/>
      <c r="JHT30" s="45"/>
      <c r="JHU30" s="45"/>
      <c r="JHV30" s="45"/>
      <c r="JHW30" s="45"/>
      <c r="JHX30" s="45"/>
      <c r="JHY30" s="45"/>
      <c r="JHZ30" s="45"/>
      <c r="JIA30" s="45"/>
      <c r="JIB30" s="45"/>
      <c r="JIC30" s="45"/>
      <c r="JID30" s="45"/>
      <c r="JIE30" s="45"/>
      <c r="JIF30" s="45"/>
      <c r="JIG30" s="45"/>
      <c r="JIH30" s="45"/>
      <c r="JII30" s="45"/>
      <c r="JIJ30" s="45"/>
      <c r="JIK30" s="45"/>
      <c r="JIL30" s="45"/>
      <c r="JIM30" s="45"/>
      <c r="JIN30" s="45"/>
      <c r="JIO30" s="45"/>
      <c r="JIP30" s="45"/>
      <c r="JIQ30" s="45"/>
      <c r="JIR30" s="45"/>
      <c r="JIS30" s="45"/>
      <c r="JIT30" s="45"/>
      <c r="JIU30" s="45"/>
      <c r="JIV30" s="45"/>
      <c r="JIW30" s="45"/>
      <c r="JIX30" s="45"/>
      <c r="JIY30" s="45"/>
      <c r="JIZ30" s="45"/>
      <c r="JJA30" s="45"/>
      <c r="JJB30" s="45"/>
      <c r="JJC30" s="45"/>
      <c r="JJD30" s="45"/>
      <c r="JJE30" s="45"/>
      <c r="JJF30" s="45"/>
      <c r="JJG30" s="45"/>
      <c r="JJH30" s="45"/>
      <c r="JJI30" s="45"/>
      <c r="JJJ30" s="45"/>
      <c r="JJK30" s="45"/>
      <c r="JJL30" s="45"/>
      <c r="JJM30" s="45"/>
      <c r="JJN30" s="45"/>
      <c r="JJO30" s="45"/>
      <c r="JJP30" s="45"/>
      <c r="JJQ30" s="45"/>
      <c r="JJR30" s="45"/>
      <c r="JJS30" s="45"/>
      <c r="JJT30" s="45"/>
      <c r="JJU30" s="45"/>
      <c r="JJV30" s="45"/>
      <c r="JJW30" s="45"/>
      <c r="JJX30" s="45"/>
      <c r="JJY30" s="45"/>
      <c r="JJZ30" s="45"/>
      <c r="JKA30" s="45"/>
      <c r="JKB30" s="45"/>
      <c r="JKC30" s="45"/>
      <c r="JKD30" s="45"/>
      <c r="JKE30" s="45"/>
      <c r="JKF30" s="45"/>
      <c r="JKG30" s="45"/>
      <c r="JKH30" s="45"/>
      <c r="JKI30" s="45"/>
      <c r="JKJ30" s="45"/>
      <c r="JKK30" s="45"/>
      <c r="JKL30" s="45"/>
      <c r="JKM30" s="45"/>
      <c r="JKN30" s="45"/>
      <c r="JKO30" s="45"/>
      <c r="JKP30" s="45"/>
      <c r="JKQ30" s="45"/>
      <c r="JKR30" s="45"/>
      <c r="JKS30" s="45"/>
      <c r="JKT30" s="45"/>
      <c r="JKU30" s="45"/>
      <c r="JKV30" s="45"/>
      <c r="JKW30" s="45"/>
      <c r="JKX30" s="45"/>
      <c r="JKY30" s="45"/>
      <c r="JKZ30" s="45"/>
      <c r="JLA30" s="45"/>
      <c r="JLB30" s="45"/>
      <c r="JLC30" s="45"/>
      <c r="JLD30" s="45"/>
      <c r="JLE30" s="45"/>
      <c r="JLF30" s="45"/>
      <c r="JLG30" s="45"/>
      <c r="JLH30" s="45"/>
      <c r="JLI30" s="45"/>
      <c r="JLJ30" s="45"/>
      <c r="JLK30" s="45"/>
      <c r="JLL30" s="45"/>
      <c r="JLM30" s="45"/>
      <c r="JLN30" s="45"/>
      <c r="JLO30" s="45"/>
      <c r="JLP30" s="45"/>
      <c r="JLQ30" s="45"/>
      <c r="JLR30" s="45"/>
      <c r="JLS30" s="45"/>
      <c r="JLT30" s="45"/>
      <c r="JLU30" s="45"/>
      <c r="JLV30" s="45"/>
      <c r="JLW30" s="45"/>
      <c r="JLX30" s="45"/>
      <c r="JLY30" s="45"/>
      <c r="JLZ30" s="45"/>
      <c r="JMA30" s="45"/>
      <c r="JMB30" s="45"/>
      <c r="JMC30" s="45"/>
      <c r="JMD30" s="45"/>
      <c r="JME30" s="45"/>
      <c r="JMF30" s="45"/>
      <c r="JMG30" s="45"/>
      <c r="JMH30" s="45"/>
      <c r="JMI30" s="45"/>
      <c r="JMJ30" s="45"/>
      <c r="JMK30" s="45"/>
      <c r="JML30" s="45"/>
      <c r="JMM30" s="45"/>
      <c r="JMN30" s="45"/>
      <c r="JMO30" s="45"/>
      <c r="JMP30" s="45"/>
      <c r="JMQ30" s="45"/>
      <c r="JMR30" s="45"/>
      <c r="JMS30" s="45"/>
      <c r="JMT30" s="45"/>
      <c r="JMU30" s="45"/>
      <c r="JMV30" s="45"/>
      <c r="JMW30" s="45"/>
      <c r="JMX30" s="45"/>
      <c r="JMY30" s="45"/>
      <c r="JMZ30" s="45"/>
      <c r="JNA30" s="45"/>
      <c r="JNB30" s="45"/>
      <c r="JNC30" s="45"/>
      <c r="JND30" s="45"/>
      <c r="JNE30" s="45"/>
      <c r="JNF30" s="45"/>
      <c r="JNG30" s="45"/>
      <c r="JNH30" s="45"/>
      <c r="JNI30" s="45"/>
      <c r="JNJ30" s="45"/>
      <c r="JNK30" s="45"/>
      <c r="JNL30" s="45"/>
      <c r="JNM30" s="45"/>
      <c r="JNN30" s="45"/>
      <c r="JNO30" s="45"/>
      <c r="JNP30" s="45"/>
      <c r="JNQ30" s="45"/>
      <c r="JNR30" s="45"/>
      <c r="JNS30" s="45"/>
      <c r="JNT30" s="45"/>
      <c r="JNU30" s="45"/>
      <c r="JNV30" s="45"/>
      <c r="JNW30" s="45"/>
      <c r="JNX30" s="45"/>
      <c r="JNY30" s="45"/>
      <c r="JNZ30" s="45"/>
      <c r="JOA30" s="45"/>
      <c r="JOB30" s="45"/>
      <c r="JOC30" s="45"/>
      <c r="JOD30" s="45"/>
      <c r="JOE30" s="45"/>
      <c r="JOF30" s="45"/>
      <c r="JOG30" s="45"/>
      <c r="JOH30" s="45"/>
      <c r="JOI30" s="45"/>
      <c r="JOJ30" s="45"/>
      <c r="JOK30" s="45"/>
      <c r="JOL30" s="45"/>
      <c r="JOM30" s="45"/>
      <c r="JON30" s="45"/>
      <c r="JOO30" s="45"/>
      <c r="JOP30" s="45"/>
      <c r="JOQ30" s="45"/>
      <c r="JOR30" s="45"/>
      <c r="JOS30" s="45"/>
      <c r="JOT30" s="45"/>
      <c r="JOU30" s="45"/>
      <c r="JOV30" s="45"/>
      <c r="JOW30" s="45"/>
      <c r="JOX30" s="45"/>
      <c r="JOY30" s="45"/>
      <c r="JOZ30" s="45"/>
      <c r="JPA30" s="45"/>
      <c r="JPB30" s="45"/>
      <c r="JPC30" s="45"/>
      <c r="JPD30" s="45"/>
      <c r="JPE30" s="45"/>
      <c r="JPF30" s="45"/>
      <c r="JPG30" s="45"/>
      <c r="JPH30" s="45"/>
      <c r="JPI30" s="45"/>
      <c r="JPJ30" s="45"/>
      <c r="JPK30" s="45"/>
      <c r="JPL30" s="45"/>
      <c r="JPM30" s="45"/>
      <c r="JPN30" s="45"/>
      <c r="JPO30" s="45"/>
      <c r="JPP30" s="45"/>
      <c r="JPQ30" s="45"/>
      <c r="JPR30" s="45"/>
      <c r="JPS30" s="45"/>
      <c r="JPT30" s="45"/>
      <c r="JPU30" s="45"/>
      <c r="JPV30" s="45"/>
      <c r="JPW30" s="45"/>
      <c r="JPX30" s="45"/>
      <c r="JPY30" s="45"/>
      <c r="JPZ30" s="45"/>
      <c r="JQA30" s="45"/>
      <c r="JQB30" s="45"/>
      <c r="JQC30" s="45"/>
      <c r="JQD30" s="45"/>
      <c r="JQE30" s="45"/>
      <c r="JQF30" s="45"/>
      <c r="JQG30" s="45"/>
      <c r="JQH30" s="45"/>
      <c r="JQI30" s="45"/>
      <c r="JQJ30" s="45"/>
      <c r="JQK30" s="45"/>
      <c r="JQL30" s="45"/>
      <c r="JQM30" s="45"/>
      <c r="JQN30" s="45"/>
      <c r="JQO30" s="45"/>
      <c r="JQP30" s="45"/>
      <c r="JQQ30" s="45"/>
      <c r="JQR30" s="45"/>
      <c r="JQS30" s="45"/>
      <c r="JQT30" s="45"/>
      <c r="JQU30" s="45"/>
      <c r="JQV30" s="45"/>
      <c r="JQW30" s="45"/>
      <c r="JQX30" s="45"/>
      <c r="JQY30" s="45"/>
      <c r="JQZ30" s="45"/>
      <c r="JRA30" s="45"/>
      <c r="JRB30" s="45"/>
      <c r="JRC30" s="45"/>
      <c r="JRD30" s="45"/>
      <c r="JRE30" s="45"/>
      <c r="JRF30" s="45"/>
      <c r="JRG30" s="45"/>
      <c r="JRH30" s="45"/>
      <c r="JRI30" s="45"/>
      <c r="JRJ30" s="45"/>
      <c r="JRK30" s="45"/>
      <c r="JRL30" s="45"/>
      <c r="JRM30" s="45"/>
      <c r="JRN30" s="45"/>
      <c r="JRO30" s="45"/>
      <c r="JRP30" s="45"/>
      <c r="JRQ30" s="45"/>
      <c r="JRR30" s="45"/>
      <c r="JRS30" s="45"/>
      <c r="JRT30" s="45"/>
      <c r="JRU30" s="45"/>
      <c r="JRV30" s="45"/>
      <c r="JRW30" s="45"/>
      <c r="JRX30" s="45"/>
      <c r="JRY30" s="45"/>
      <c r="JRZ30" s="45"/>
      <c r="JSA30" s="45"/>
      <c r="JSB30" s="45"/>
      <c r="JSC30" s="45"/>
      <c r="JSD30" s="45"/>
      <c r="JSE30" s="45"/>
      <c r="JSF30" s="45"/>
      <c r="JSG30" s="45"/>
      <c r="JSH30" s="45"/>
      <c r="JSI30" s="45"/>
      <c r="JSJ30" s="45"/>
      <c r="JSK30" s="45"/>
      <c r="JSL30" s="45"/>
      <c r="JSM30" s="45"/>
      <c r="JSN30" s="45"/>
      <c r="JSO30" s="45"/>
      <c r="JSP30" s="45"/>
      <c r="JSQ30" s="45"/>
      <c r="JSR30" s="45"/>
      <c r="JSS30" s="45"/>
      <c r="JST30" s="45"/>
      <c r="JSU30" s="45"/>
      <c r="JSV30" s="45"/>
      <c r="JSW30" s="45"/>
      <c r="JSX30" s="45"/>
      <c r="JSY30" s="45"/>
      <c r="JSZ30" s="45"/>
      <c r="JTA30" s="45"/>
      <c r="JTB30" s="45"/>
      <c r="JTC30" s="45"/>
      <c r="JTD30" s="45"/>
      <c r="JTE30" s="45"/>
      <c r="JTF30" s="45"/>
      <c r="JTG30" s="45"/>
      <c r="JTH30" s="45"/>
      <c r="JTI30" s="45"/>
      <c r="JTJ30" s="45"/>
      <c r="JTK30" s="45"/>
      <c r="JTL30" s="45"/>
      <c r="JTM30" s="45"/>
      <c r="JTN30" s="45"/>
      <c r="JTO30" s="45"/>
      <c r="JTP30" s="45"/>
      <c r="JTQ30" s="45"/>
      <c r="JTR30" s="45"/>
      <c r="JTS30" s="45"/>
      <c r="JTT30" s="45"/>
      <c r="JTU30" s="45"/>
      <c r="JTV30" s="45"/>
      <c r="JTW30" s="45"/>
      <c r="JTX30" s="45"/>
      <c r="JTY30" s="45"/>
      <c r="JTZ30" s="45"/>
      <c r="JUA30" s="45"/>
      <c r="JUB30" s="45"/>
      <c r="JUC30" s="45"/>
      <c r="JUD30" s="45"/>
      <c r="JUE30" s="45"/>
      <c r="JUF30" s="45"/>
      <c r="JUG30" s="45"/>
      <c r="JUH30" s="45"/>
      <c r="JUI30" s="45"/>
      <c r="JUJ30" s="45"/>
      <c r="JUK30" s="45"/>
      <c r="JUL30" s="45"/>
      <c r="JUM30" s="45"/>
      <c r="JUN30" s="45"/>
      <c r="JUO30" s="45"/>
      <c r="JUP30" s="45"/>
      <c r="JUQ30" s="45"/>
      <c r="JUR30" s="45"/>
      <c r="JUS30" s="45"/>
      <c r="JUT30" s="45"/>
      <c r="JUU30" s="45"/>
      <c r="JUV30" s="45"/>
      <c r="JUW30" s="45"/>
      <c r="JUX30" s="45"/>
      <c r="JUY30" s="45"/>
      <c r="JUZ30" s="45"/>
      <c r="JVA30" s="45"/>
      <c r="JVB30" s="45"/>
      <c r="JVC30" s="45"/>
      <c r="JVD30" s="45"/>
      <c r="JVE30" s="45"/>
      <c r="JVF30" s="45"/>
      <c r="JVG30" s="45"/>
      <c r="JVH30" s="45"/>
      <c r="JVI30" s="45"/>
      <c r="JVJ30" s="45"/>
      <c r="JVK30" s="45"/>
      <c r="JVL30" s="45"/>
      <c r="JVM30" s="45"/>
      <c r="JVN30" s="45"/>
      <c r="JVO30" s="45"/>
      <c r="JVP30" s="45"/>
      <c r="JVQ30" s="45"/>
      <c r="JVR30" s="45"/>
      <c r="JVS30" s="45"/>
      <c r="JVT30" s="45"/>
      <c r="JVU30" s="45"/>
      <c r="JVV30" s="45"/>
      <c r="JVW30" s="45"/>
      <c r="JVX30" s="45"/>
      <c r="JVY30" s="45"/>
      <c r="JVZ30" s="45"/>
      <c r="JWA30" s="45"/>
      <c r="JWB30" s="45"/>
      <c r="JWC30" s="45"/>
      <c r="JWD30" s="45"/>
      <c r="JWE30" s="45"/>
      <c r="JWF30" s="45"/>
      <c r="JWG30" s="45"/>
      <c r="JWH30" s="45"/>
      <c r="JWI30" s="45"/>
      <c r="JWJ30" s="45"/>
      <c r="JWK30" s="45"/>
      <c r="JWL30" s="45"/>
      <c r="JWM30" s="45"/>
      <c r="JWN30" s="45"/>
      <c r="JWO30" s="45"/>
      <c r="JWP30" s="45"/>
      <c r="JWQ30" s="45"/>
      <c r="JWR30" s="45"/>
      <c r="JWS30" s="45"/>
      <c r="JWT30" s="45"/>
      <c r="JWU30" s="45"/>
      <c r="JWV30" s="45"/>
      <c r="JWW30" s="45"/>
      <c r="JWX30" s="45"/>
      <c r="JWY30" s="45"/>
      <c r="JWZ30" s="45"/>
      <c r="JXA30" s="45"/>
      <c r="JXB30" s="45"/>
      <c r="JXC30" s="45"/>
      <c r="JXD30" s="45"/>
      <c r="JXE30" s="45"/>
      <c r="JXF30" s="45"/>
      <c r="JXG30" s="45"/>
      <c r="JXH30" s="45"/>
      <c r="JXI30" s="45"/>
      <c r="JXJ30" s="45"/>
      <c r="JXK30" s="45"/>
      <c r="JXL30" s="45"/>
      <c r="JXM30" s="45"/>
      <c r="JXN30" s="45"/>
      <c r="JXO30" s="45"/>
      <c r="JXP30" s="45"/>
      <c r="JXQ30" s="45"/>
      <c r="JXR30" s="45"/>
      <c r="JXS30" s="45"/>
      <c r="JXT30" s="45"/>
      <c r="JXU30" s="45"/>
      <c r="JXV30" s="45"/>
      <c r="JXW30" s="45"/>
      <c r="JXX30" s="45"/>
      <c r="JXY30" s="45"/>
      <c r="JXZ30" s="45"/>
      <c r="JYA30" s="45"/>
      <c r="JYB30" s="45"/>
      <c r="JYC30" s="45"/>
      <c r="JYD30" s="45"/>
      <c r="JYE30" s="45"/>
      <c r="JYF30" s="45"/>
      <c r="JYG30" s="45"/>
      <c r="JYH30" s="45"/>
      <c r="JYI30" s="45"/>
      <c r="JYJ30" s="45"/>
      <c r="JYK30" s="45"/>
      <c r="JYL30" s="45"/>
      <c r="JYM30" s="45"/>
      <c r="JYN30" s="45"/>
      <c r="JYO30" s="45"/>
      <c r="JYP30" s="45"/>
      <c r="JYQ30" s="45"/>
      <c r="JYR30" s="45"/>
      <c r="JYS30" s="45"/>
      <c r="JYT30" s="45"/>
      <c r="JYU30" s="45"/>
      <c r="JYV30" s="45"/>
      <c r="JYW30" s="45"/>
      <c r="JYX30" s="45"/>
      <c r="JYY30" s="45"/>
      <c r="JYZ30" s="45"/>
      <c r="JZA30" s="45"/>
      <c r="JZB30" s="45"/>
      <c r="JZC30" s="45"/>
      <c r="JZD30" s="45"/>
      <c r="JZE30" s="45"/>
      <c r="JZF30" s="45"/>
      <c r="JZG30" s="45"/>
      <c r="JZH30" s="45"/>
      <c r="JZI30" s="45"/>
      <c r="JZJ30" s="45"/>
      <c r="JZK30" s="45"/>
      <c r="JZL30" s="45"/>
      <c r="JZM30" s="45"/>
      <c r="JZN30" s="45"/>
      <c r="JZO30" s="45"/>
      <c r="JZP30" s="45"/>
      <c r="JZQ30" s="45"/>
      <c r="JZR30" s="45"/>
      <c r="JZS30" s="45"/>
      <c r="JZT30" s="45"/>
      <c r="JZU30" s="45"/>
      <c r="JZV30" s="45"/>
      <c r="JZW30" s="45"/>
      <c r="JZX30" s="45"/>
      <c r="JZY30" s="45"/>
      <c r="JZZ30" s="45"/>
      <c r="KAA30" s="45"/>
      <c r="KAB30" s="45"/>
      <c r="KAC30" s="45"/>
      <c r="KAD30" s="45"/>
      <c r="KAE30" s="45"/>
      <c r="KAF30" s="45"/>
      <c r="KAG30" s="45"/>
      <c r="KAH30" s="45"/>
      <c r="KAI30" s="45"/>
      <c r="KAJ30" s="45"/>
      <c r="KAK30" s="45"/>
      <c r="KAL30" s="45"/>
      <c r="KAM30" s="45"/>
      <c r="KAN30" s="45"/>
      <c r="KAO30" s="45"/>
      <c r="KAP30" s="45"/>
      <c r="KAQ30" s="45"/>
      <c r="KAR30" s="45"/>
      <c r="KAS30" s="45"/>
      <c r="KAT30" s="45"/>
      <c r="KAU30" s="45"/>
      <c r="KAV30" s="45"/>
      <c r="KAW30" s="45"/>
      <c r="KAX30" s="45"/>
      <c r="KAY30" s="45"/>
      <c r="KAZ30" s="45"/>
      <c r="KBA30" s="45"/>
      <c r="KBB30" s="45"/>
      <c r="KBC30" s="45"/>
      <c r="KBD30" s="45"/>
      <c r="KBE30" s="45"/>
      <c r="KBF30" s="45"/>
      <c r="KBG30" s="45"/>
      <c r="KBH30" s="45"/>
      <c r="KBI30" s="45"/>
      <c r="KBJ30" s="45"/>
      <c r="KBK30" s="45"/>
      <c r="KBL30" s="45"/>
      <c r="KBM30" s="45"/>
      <c r="KBN30" s="45"/>
      <c r="KBO30" s="45"/>
      <c r="KBP30" s="45"/>
      <c r="KBQ30" s="45"/>
      <c r="KBR30" s="45"/>
      <c r="KBS30" s="45"/>
      <c r="KBT30" s="45"/>
      <c r="KBU30" s="45"/>
      <c r="KBV30" s="45"/>
      <c r="KBW30" s="45"/>
      <c r="KBX30" s="45"/>
      <c r="KBY30" s="45"/>
      <c r="KBZ30" s="45"/>
      <c r="KCA30" s="45"/>
      <c r="KCB30" s="45"/>
      <c r="KCC30" s="45"/>
      <c r="KCD30" s="45"/>
      <c r="KCE30" s="45"/>
      <c r="KCF30" s="45"/>
      <c r="KCG30" s="45"/>
      <c r="KCH30" s="45"/>
      <c r="KCI30" s="45"/>
      <c r="KCJ30" s="45"/>
      <c r="KCK30" s="45"/>
      <c r="KCL30" s="45"/>
      <c r="KCM30" s="45"/>
      <c r="KCN30" s="45"/>
      <c r="KCO30" s="45"/>
      <c r="KCP30" s="45"/>
      <c r="KCQ30" s="45"/>
      <c r="KCR30" s="45"/>
      <c r="KCS30" s="45"/>
      <c r="KCT30" s="45"/>
      <c r="KCU30" s="45"/>
      <c r="KCV30" s="45"/>
      <c r="KCW30" s="45"/>
      <c r="KCX30" s="45"/>
      <c r="KCY30" s="45"/>
      <c r="KCZ30" s="45"/>
      <c r="KDA30" s="45"/>
      <c r="KDB30" s="45"/>
      <c r="KDC30" s="45"/>
      <c r="KDD30" s="45"/>
      <c r="KDE30" s="45"/>
      <c r="KDF30" s="45"/>
      <c r="KDG30" s="45"/>
      <c r="KDH30" s="45"/>
      <c r="KDI30" s="45"/>
      <c r="KDJ30" s="45"/>
      <c r="KDK30" s="45"/>
      <c r="KDL30" s="45"/>
      <c r="KDM30" s="45"/>
      <c r="KDN30" s="45"/>
      <c r="KDO30" s="45"/>
      <c r="KDP30" s="45"/>
      <c r="KDQ30" s="45"/>
      <c r="KDR30" s="45"/>
      <c r="KDS30" s="45"/>
      <c r="KDT30" s="45"/>
      <c r="KDU30" s="45"/>
      <c r="KDV30" s="45"/>
      <c r="KDW30" s="45"/>
      <c r="KDX30" s="45"/>
      <c r="KDY30" s="45"/>
      <c r="KDZ30" s="45"/>
      <c r="KEA30" s="45"/>
      <c r="KEB30" s="45"/>
      <c r="KEC30" s="45"/>
      <c r="KED30" s="45"/>
      <c r="KEE30" s="45"/>
      <c r="KEF30" s="45"/>
      <c r="KEG30" s="45"/>
      <c r="KEH30" s="45"/>
      <c r="KEI30" s="45"/>
      <c r="KEJ30" s="45"/>
      <c r="KEK30" s="45"/>
      <c r="KEL30" s="45"/>
      <c r="KEM30" s="45"/>
      <c r="KEN30" s="45"/>
      <c r="KEO30" s="45"/>
      <c r="KEP30" s="45"/>
      <c r="KEQ30" s="45"/>
      <c r="KER30" s="45"/>
      <c r="KES30" s="45"/>
      <c r="KET30" s="45"/>
      <c r="KEU30" s="45"/>
      <c r="KEV30" s="45"/>
      <c r="KEW30" s="45"/>
      <c r="KEX30" s="45"/>
      <c r="KEY30" s="45"/>
      <c r="KEZ30" s="45"/>
      <c r="KFA30" s="45"/>
      <c r="KFB30" s="45"/>
      <c r="KFC30" s="45"/>
      <c r="KFD30" s="45"/>
      <c r="KFE30" s="45"/>
      <c r="KFF30" s="45"/>
      <c r="KFG30" s="45"/>
      <c r="KFH30" s="45"/>
      <c r="KFI30" s="45"/>
      <c r="KFJ30" s="45"/>
      <c r="KFK30" s="45"/>
      <c r="KFL30" s="45"/>
      <c r="KFM30" s="45"/>
      <c r="KFN30" s="45"/>
      <c r="KFO30" s="45"/>
      <c r="KFP30" s="45"/>
      <c r="KFQ30" s="45"/>
      <c r="KFR30" s="45"/>
      <c r="KFS30" s="45"/>
      <c r="KFT30" s="45"/>
      <c r="KFU30" s="45"/>
      <c r="KFV30" s="45"/>
      <c r="KFW30" s="45"/>
      <c r="KFX30" s="45"/>
      <c r="KFY30" s="45"/>
      <c r="KFZ30" s="45"/>
      <c r="KGA30" s="45"/>
      <c r="KGB30" s="45"/>
      <c r="KGC30" s="45"/>
      <c r="KGD30" s="45"/>
      <c r="KGE30" s="45"/>
      <c r="KGF30" s="45"/>
      <c r="KGG30" s="45"/>
      <c r="KGH30" s="45"/>
      <c r="KGI30" s="45"/>
      <c r="KGJ30" s="45"/>
      <c r="KGK30" s="45"/>
      <c r="KGL30" s="45"/>
      <c r="KGM30" s="45"/>
      <c r="KGN30" s="45"/>
      <c r="KGO30" s="45"/>
      <c r="KGP30" s="45"/>
      <c r="KGQ30" s="45"/>
      <c r="KGR30" s="45"/>
      <c r="KGS30" s="45"/>
      <c r="KGT30" s="45"/>
      <c r="KGU30" s="45"/>
      <c r="KGV30" s="45"/>
      <c r="KGW30" s="45"/>
      <c r="KGX30" s="45"/>
      <c r="KGY30" s="45"/>
      <c r="KGZ30" s="45"/>
      <c r="KHA30" s="45"/>
      <c r="KHB30" s="45"/>
      <c r="KHC30" s="45"/>
      <c r="KHD30" s="45"/>
      <c r="KHE30" s="45"/>
      <c r="KHF30" s="45"/>
      <c r="KHG30" s="45"/>
      <c r="KHH30" s="45"/>
      <c r="KHI30" s="45"/>
      <c r="KHJ30" s="45"/>
      <c r="KHK30" s="45"/>
      <c r="KHL30" s="45"/>
      <c r="KHM30" s="45"/>
      <c r="KHN30" s="45"/>
      <c r="KHO30" s="45"/>
      <c r="KHP30" s="45"/>
      <c r="KHQ30" s="45"/>
      <c r="KHR30" s="45"/>
      <c r="KHS30" s="45"/>
      <c r="KHT30" s="45"/>
      <c r="KHU30" s="45"/>
      <c r="KHV30" s="45"/>
      <c r="KHW30" s="45"/>
      <c r="KHX30" s="45"/>
      <c r="KHY30" s="45"/>
      <c r="KHZ30" s="45"/>
      <c r="KIA30" s="45"/>
      <c r="KIB30" s="45"/>
      <c r="KIC30" s="45"/>
      <c r="KID30" s="45"/>
      <c r="KIE30" s="45"/>
      <c r="KIF30" s="45"/>
      <c r="KIG30" s="45"/>
      <c r="KIH30" s="45"/>
      <c r="KII30" s="45"/>
      <c r="KIJ30" s="45"/>
      <c r="KIK30" s="45"/>
      <c r="KIL30" s="45"/>
      <c r="KIM30" s="45"/>
      <c r="KIN30" s="45"/>
      <c r="KIO30" s="45"/>
      <c r="KIP30" s="45"/>
      <c r="KIQ30" s="45"/>
      <c r="KIR30" s="45"/>
      <c r="KIS30" s="45"/>
      <c r="KIT30" s="45"/>
      <c r="KIU30" s="45"/>
      <c r="KIV30" s="45"/>
      <c r="KIW30" s="45"/>
      <c r="KIX30" s="45"/>
      <c r="KIY30" s="45"/>
      <c r="KIZ30" s="45"/>
      <c r="KJA30" s="45"/>
      <c r="KJB30" s="45"/>
      <c r="KJC30" s="45"/>
      <c r="KJD30" s="45"/>
      <c r="KJE30" s="45"/>
      <c r="KJF30" s="45"/>
      <c r="KJG30" s="45"/>
      <c r="KJH30" s="45"/>
      <c r="KJI30" s="45"/>
      <c r="KJJ30" s="45"/>
      <c r="KJK30" s="45"/>
      <c r="KJL30" s="45"/>
      <c r="KJM30" s="45"/>
      <c r="KJN30" s="45"/>
      <c r="KJO30" s="45"/>
      <c r="KJP30" s="45"/>
      <c r="KJQ30" s="45"/>
      <c r="KJR30" s="45"/>
      <c r="KJS30" s="45"/>
      <c r="KJT30" s="45"/>
      <c r="KJU30" s="45"/>
      <c r="KJV30" s="45"/>
      <c r="KJW30" s="45"/>
      <c r="KJX30" s="45"/>
      <c r="KJY30" s="45"/>
      <c r="KJZ30" s="45"/>
      <c r="KKA30" s="45"/>
      <c r="KKB30" s="45"/>
      <c r="KKC30" s="45"/>
      <c r="KKD30" s="45"/>
      <c r="KKE30" s="45"/>
      <c r="KKF30" s="45"/>
      <c r="KKG30" s="45"/>
      <c r="KKH30" s="45"/>
      <c r="KKI30" s="45"/>
      <c r="KKJ30" s="45"/>
      <c r="KKK30" s="45"/>
      <c r="KKL30" s="45"/>
      <c r="KKM30" s="45"/>
      <c r="KKN30" s="45"/>
      <c r="KKO30" s="45"/>
      <c r="KKP30" s="45"/>
      <c r="KKQ30" s="45"/>
      <c r="KKR30" s="45"/>
      <c r="KKS30" s="45"/>
      <c r="KKT30" s="45"/>
      <c r="KKU30" s="45"/>
      <c r="KKV30" s="45"/>
      <c r="KKW30" s="45"/>
      <c r="KKX30" s="45"/>
      <c r="KKY30" s="45"/>
      <c r="KKZ30" s="45"/>
      <c r="KLA30" s="45"/>
      <c r="KLB30" s="45"/>
      <c r="KLC30" s="45"/>
      <c r="KLD30" s="45"/>
      <c r="KLE30" s="45"/>
      <c r="KLF30" s="45"/>
      <c r="KLG30" s="45"/>
      <c r="KLH30" s="45"/>
      <c r="KLI30" s="45"/>
      <c r="KLJ30" s="45"/>
      <c r="KLK30" s="45"/>
      <c r="KLL30" s="45"/>
      <c r="KLM30" s="45"/>
      <c r="KLN30" s="45"/>
      <c r="KLO30" s="45"/>
      <c r="KLP30" s="45"/>
      <c r="KLQ30" s="45"/>
      <c r="KLR30" s="45"/>
      <c r="KLS30" s="45"/>
      <c r="KLT30" s="45"/>
      <c r="KLU30" s="45"/>
      <c r="KLV30" s="45"/>
      <c r="KLW30" s="45"/>
      <c r="KLX30" s="45"/>
      <c r="KLY30" s="45"/>
      <c r="KLZ30" s="45"/>
      <c r="KMA30" s="45"/>
      <c r="KMB30" s="45"/>
      <c r="KMC30" s="45"/>
      <c r="KMD30" s="45"/>
      <c r="KME30" s="45"/>
      <c r="KMF30" s="45"/>
      <c r="KMG30" s="45"/>
      <c r="KMH30" s="45"/>
      <c r="KMI30" s="45"/>
      <c r="KMJ30" s="45"/>
      <c r="KMK30" s="45"/>
      <c r="KML30" s="45"/>
      <c r="KMM30" s="45"/>
      <c r="KMN30" s="45"/>
      <c r="KMO30" s="45"/>
      <c r="KMP30" s="45"/>
      <c r="KMQ30" s="45"/>
      <c r="KMR30" s="45"/>
      <c r="KMS30" s="45"/>
      <c r="KMT30" s="45"/>
      <c r="KMU30" s="45"/>
      <c r="KMV30" s="45"/>
      <c r="KMW30" s="45"/>
      <c r="KMX30" s="45"/>
      <c r="KMY30" s="45"/>
      <c r="KMZ30" s="45"/>
      <c r="KNA30" s="45"/>
      <c r="KNB30" s="45"/>
      <c r="KNC30" s="45"/>
      <c r="KND30" s="45"/>
      <c r="KNE30" s="45"/>
      <c r="KNF30" s="45"/>
      <c r="KNG30" s="45"/>
      <c r="KNH30" s="45"/>
      <c r="KNI30" s="45"/>
      <c r="KNJ30" s="45"/>
      <c r="KNK30" s="45"/>
      <c r="KNL30" s="45"/>
      <c r="KNM30" s="45"/>
      <c r="KNN30" s="45"/>
      <c r="KNO30" s="45"/>
      <c r="KNP30" s="45"/>
      <c r="KNQ30" s="45"/>
      <c r="KNR30" s="45"/>
      <c r="KNS30" s="45"/>
      <c r="KNT30" s="45"/>
      <c r="KNU30" s="45"/>
      <c r="KNV30" s="45"/>
      <c r="KNW30" s="45"/>
      <c r="KNX30" s="45"/>
      <c r="KNY30" s="45"/>
      <c r="KNZ30" s="45"/>
      <c r="KOA30" s="45"/>
      <c r="KOB30" s="45"/>
      <c r="KOC30" s="45"/>
      <c r="KOD30" s="45"/>
      <c r="KOE30" s="45"/>
      <c r="KOF30" s="45"/>
      <c r="KOG30" s="45"/>
      <c r="KOH30" s="45"/>
      <c r="KOI30" s="45"/>
      <c r="KOJ30" s="45"/>
      <c r="KOK30" s="45"/>
      <c r="KOL30" s="45"/>
      <c r="KOM30" s="45"/>
      <c r="KON30" s="45"/>
      <c r="KOO30" s="45"/>
      <c r="KOP30" s="45"/>
      <c r="KOQ30" s="45"/>
      <c r="KOR30" s="45"/>
      <c r="KOS30" s="45"/>
      <c r="KOT30" s="45"/>
      <c r="KOU30" s="45"/>
      <c r="KOV30" s="45"/>
      <c r="KOW30" s="45"/>
      <c r="KOX30" s="45"/>
      <c r="KOY30" s="45"/>
      <c r="KOZ30" s="45"/>
      <c r="KPA30" s="45"/>
      <c r="KPB30" s="45"/>
      <c r="KPC30" s="45"/>
      <c r="KPD30" s="45"/>
      <c r="KPE30" s="45"/>
      <c r="KPF30" s="45"/>
      <c r="KPG30" s="45"/>
      <c r="KPH30" s="45"/>
      <c r="KPI30" s="45"/>
      <c r="KPJ30" s="45"/>
      <c r="KPK30" s="45"/>
      <c r="KPL30" s="45"/>
      <c r="KPM30" s="45"/>
      <c r="KPN30" s="45"/>
      <c r="KPO30" s="45"/>
      <c r="KPP30" s="45"/>
      <c r="KPQ30" s="45"/>
      <c r="KPR30" s="45"/>
      <c r="KPS30" s="45"/>
      <c r="KPT30" s="45"/>
      <c r="KPU30" s="45"/>
      <c r="KPV30" s="45"/>
      <c r="KPW30" s="45"/>
      <c r="KPX30" s="45"/>
      <c r="KPY30" s="45"/>
      <c r="KPZ30" s="45"/>
      <c r="KQA30" s="45"/>
      <c r="KQB30" s="45"/>
      <c r="KQC30" s="45"/>
      <c r="KQD30" s="45"/>
      <c r="KQE30" s="45"/>
      <c r="KQF30" s="45"/>
      <c r="KQG30" s="45"/>
      <c r="KQH30" s="45"/>
      <c r="KQI30" s="45"/>
      <c r="KQJ30" s="45"/>
      <c r="KQK30" s="45"/>
      <c r="KQL30" s="45"/>
      <c r="KQM30" s="45"/>
      <c r="KQN30" s="45"/>
      <c r="KQO30" s="45"/>
      <c r="KQP30" s="45"/>
      <c r="KQQ30" s="45"/>
      <c r="KQR30" s="45"/>
      <c r="KQS30" s="45"/>
      <c r="KQT30" s="45"/>
      <c r="KQU30" s="45"/>
      <c r="KQV30" s="45"/>
      <c r="KQW30" s="45"/>
      <c r="KQX30" s="45"/>
      <c r="KQY30" s="45"/>
      <c r="KQZ30" s="45"/>
      <c r="KRA30" s="45"/>
      <c r="KRB30" s="45"/>
      <c r="KRC30" s="45"/>
      <c r="KRD30" s="45"/>
      <c r="KRE30" s="45"/>
      <c r="KRF30" s="45"/>
      <c r="KRG30" s="45"/>
      <c r="KRH30" s="45"/>
      <c r="KRI30" s="45"/>
      <c r="KRJ30" s="45"/>
      <c r="KRK30" s="45"/>
      <c r="KRL30" s="45"/>
      <c r="KRM30" s="45"/>
      <c r="KRN30" s="45"/>
      <c r="KRO30" s="45"/>
      <c r="KRP30" s="45"/>
      <c r="KRQ30" s="45"/>
      <c r="KRR30" s="45"/>
      <c r="KRS30" s="45"/>
      <c r="KRT30" s="45"/>
      <c r="KRU30" s="45"/>
      <c r="KRV30" s="45"/>
      <c r="KRW30" s="45"/>
      <c r="KRX30" s="45"/>
      <c r="KRY30" s="45"/>
      <c r="KRZ30" s="45"/>
      <c r="KSA30" s="45"/>
      <c r="KSB30" s="45"/>
      <c r="KSC30" s="45"/>
      <c r="KSD30" s="45"/>
      <c r="KSE30" s="45"/>
      <c r="KSF30" s="45"/>
      <c r="KSG30" s="45"/>
      <c r="KSH30" s="45"/>
      <c r="KSI30" s="45"/>
      <c r="KSJ30" s="45"/>
      <c r="KSK30" s="45"/>
      <c r="KSL30" s="45"/>
      <c r="KSM30" s="45"/>
      <c r="KSN30" s="45"/>
      <c r="KSO30" s="45"/>
      <c r="KSP30" s="45"/>
      <c r="KSQ30" s="45"/>
      <c r="KSR30" s="45"/>
      <c r="KSS30" s="45"/>
      <c r="KST30" s="45"/>
      <c r="KSU30" s="45"/>
      <c r="KSV30" s="45"/>
      <c r="KSW30" s="45"/>
      <c r="KSX30" s="45"/>
      <c r="KSY30" s="45"/>
      <c r="KSZ30" s="45"/>
      <c r="KTA30" s="45"/>
      <c r="KTB30" s="45"/>
      <c r="KTC30" s="45"/>
      <c r="KTD30" s="45"/>
      <c r="KTE30" s="45"/>
      <c r="KTF30" s="45"/>
      <c r="KTG30" s="45"/>
      <c r="KTH30" s="45"/>
      <c r="KTI30" s="45"/>
      <c r="KTJ30" s="45"/>
      <c r="KTK30" s="45"/>
      <c r="KTL30" s="45"/>
      <c r="KTM30" s="45"/>
      <c r="KTN30" s="45"/>
      <c r="KTO30" s="45"/>
      <c r="KTP30" s="45"/>
      <c r="KTQ30" s="45"/>
      <c r="KTR30" s="45"/>
      <c r="KTS30" s="45"/>
      <c r="KTT30" s="45"/>
      <c r="KTU30" s="45"/>
      <c r="KTV30" s="45"/>
      <c r="KTW30" s="45"/>
      <c r="KTX30" s="45"/>
      <c r="KTY30" s="45"/>
      <c r="KTZ30" s="45"/>
      <c r="KUA30" s="45"/>
      <c r="KUB30" s="45"/>
      <c r="KUC30" s="45"/>
      <c r="KUD30" s="45"/>
      <c r="KUE30" s="45"/>
      <c r="KUF30" s="45"/>
      <c r="KUG30" s="45"/>
      <c r="KUH30" s="45"/>
      <c r="KUI30" s="45"/>
      <c r="KUJ30" s="45"/>
      <c r="KUK30" s="45"/>
      <c r="KUL30" s="45"/>
      <c r="KUM30" s="45"/>
      <c r="KUN30" s="45"/>
      <c r="KUO30" s="45"/>
      <c r="KUP30" s="45"/>
      <c r="KUQ30" s="45"/>
      <c r="KUR30" s="45"/>
      <c r="KUS30" s="45"/>
      <c r="KUT30" s="45"/>
      <c r="KUU30" s="45"/>
      <c r="KUV30" s="45"/>
      <c r="KUW30" s="45"/>
      <c r="KUX30" s="45"/>
      <c r="KUY30" s="45"/>
      <c r="KUZ30" s="45"/>
      <c r="KVA30" s="45"/>
      <c r="KVB30" s="45"/>
      <c r="KVC30" s="45"/>
      <c r="KVD30" s="45"/>
      <c r="KVE30" s="45"/>
      <c r="KVF30" s="45"/>
      <c r="KVG30" s="45"/>
      <c r="KVH30" s="45"/>
      <c r="KVI30" s="45"/>
      <c r="KVJ30" s="45"/>
      <c r="KVK30" s="45"/>
      <c r="KVL30" s="45"/>
      <c r="KVM30" s="45"/>
      <c r="KVN30" s="45"/>
      <c r="KVO30" s="45"/>
      <c r="KVP30" s="45"/>
      <c r="KVQ30" s="45"/>
      <c r="KVR30" s="45"/>
      <c r="KVS30" s="45"/>
      <c r="KVT30" s="45"/>
      <c r="KVU30" s="45"/>
      <c r="KVV30" s="45"/>
      <c r="KVW30" s="45"/>
      <c r="KVX30" s="45"/>
      <c r="KVY30" s="45"/>
      <c r="KVZ30" s="45"/>
      <c r="KWA30" s="45"/>
      <c r="KWB30" s="45"/>
      <c r="KWC30" s="45"/>
      <c r="KWD30" s="45"/>
      <c r="KWE30" s="45"/>
      <c r="KWF30" s="45"/>
      <c r="KWG30" s="45"/>
      <c r="KWH30" s="45"/>
      <c r="KWI30" s="45"/>
      <c r="KWJ30" s="45"/>
      <c r="KWK30" s="45"/>
      <c r="KWL30" s="45"/>
      <c r="KWM30" s="45"/>
      <c r="KWN30" s="45"/>
      <c r="KWO30" s="45"/>
      <c r="KWP30" s="45"/>
      <c r="KWQ30" s="45"/>
      <c r="KWR30" s="45"/>
      <c r="KWS30" s="45"/>
      <c r="KWT30" s="45"/>
      <c r="KWU30" s="45"/>
      <c r="KWV30" s="45"/>
      <c r="KWW30" s="45"/>
      <c r="KWX30" s="45"/>
      <c r="KWY30" s="45"/>
      <c r="KWZ30" s="45"/>
      <c r="KXA30" s="45"/>
      <c r="KXB30" s="45"/>
      <c r="KXC30" s="45"/>
      <c r="KXD30" s="45"/>
      <c r="KXE30" s="45"/>
      <c r="KXF30" s="45"/>
      <c r="KXG30" s="45"/>
      <c r="KXH30" s="45"/>
      <c r="KXI30" s="45"/>
      <c r="KXJ30" s="45"/>
      <c r="KXK30" s="45"/>
      <c r="KXL30" s="45"/>
      <c r="KXM30" s="45"/>
      <c r="KXN30" s="45"/>
      <c r="KXO30" s="45"/>
      <c r="KXP30" s="45"/>
      <c r="KXQ30" s="45"/>
      <c r="KXR30" s="45"/>
      <c r="KXS30" s="45"/>
      <c r="KXT30" s="45"/>
      <c r="KXU30" s="45"/>
      <c r="KXV30" s="45"/>
      <c r="KXW30" s="45"/>
      <c r="KXX30" s="45"/>
      <c r="KXY30" s="45"/>
      <c r="KXZ30" s="45"/>
      <c r="KYA30" s="45"/>
      <c r="KYB30" s="45"/>
      <c r="KYC30" s="45"/>
      <c r="KYD30" s="45"/>
      <c r="KYE30" s="45"/>
      <c r="KYF30" s="45"/>
      <c r="KYG30" s="45"/>
      <c r="KYH30" s="45"/>
      <c r="KYI30" s="45"/>
      <c r="KYJ30" s="45"/>
      <c r="KYK30" s="45"/>
      <c r="KYL30" s="45"/>
      <c r="KYM30" s="45"/>
      <c r="KYN30" s="45"/>
      <c r="KYO30" s="45"/>
      <c r="KYP30" s="45"/>
      <c r="KYQ30" s="45"/>
      <c r="KYR30" s="45"/>
      <c r="KYS30" s="45"/>
      <c r="KYT30" s="45"/>
      <c r="KYU30" s="45"/>
      <c r="KYV30" s="45"/>
      <c r="KYW30" s="45"/>
      <c r="KYX30" s="45"/>
      <c r="KYY30" s="45"/>
      <c r="KYZ30" s="45"/>
      <c r="KZA30" s="45"/>
      <c r="KZB30" s="45"/>
      <c r="KZC30" s="45"/>
      <c r="KZD30" s="45"/>
      <c r="KZE30" s="45"/>
      <c r="KZF30" s="45"/>
      <c r="KZG30" s="45"/>
      <c r="KZH30" s="45"/>
      <c r="KZI30" s="45"/>
      <c r="KZJ30" s="45"/>
      <c r="KZK30" s="45"/>
      <c r="KZL30" s="45"/>
      <c r="KZM30" s="45"/>
      <c r="KZN30" s="45"/>
      <c r="KZO30" s="45"/>
      <c r="KZP30" s="45"/>
      <c r="KZQ30" s="45"/>
      <c r="KZR30" s="45"/>
      <c r="KZS30" s="45"/>
      <c r="KZT30" s="45"/>
      <c r="KZU30" s="45"/>
      <c r="KZV30" s="45"/>
      <c r="KZW30" s="45"/>
      <c r="KZX30" s="45"/>
      <c r="KZY30" s="45"/>
      <c r="KZZ30" s="45"/>
      <c r="LAA30" s="45"/>
      <c r="LAB30" s="45"/>
      <c r="LAC30" s="45"/>
      <c r="LAD30" s="45"/>
      <c r="LAE30" s="45"/>
      <c r="LAF30" s="45"/>
      <c r="LAG30" s="45"/>
      <c r="LAH30" s="45"/>
      <c r="LAI30" s="45"/>
      <c r="LAJ30" s="45"/>
      <c r="LAK30" s="45"/>
      <c r="LAL30" s="45"/>
      <c r="LAM30" s="45"/>
      <c r="LAN30" s="45"/>
      <c r="LAO30" s="45"/>
      <c r="LAP30" s="45"/>
      <c r="LAQ30" s="45"/>
      <c r="LAR30" s="45"/>
      <c r="LAS30" s="45"/>
      <c r="LAT30" s="45"/>
      <c r="LAU30" s="45"/>
      <c r="LAV30" s="45"/>
      <c r="LAW30" s="45"/>
      <c r="LAX30" s="45"/>
      <c r="LAY30" s="45"/>
      <c r="LAZ30" s="45"/>
      <c r="LBA30" s="45"/>
      <c r="LBB30" s="45"/>
      <c r="LBC30" s="45"/>
      <c r="LBD30" s="45"/>
      <c r="LBE30" s="45"/>
      <c r="LBF30" s="45"/>
      <c r="LBG30" s="45"/>
      <c r="LBH30" s="45"/>
      <c r="LBI30" s="45"/>
      <c r="LBJ30" s="45"/>
      <c r="LBK30" s="45"/>
      <c r="LBL30" s="45"/>
      <c r="LBM30" s="45"/>
      <c r="LBN30" s="45"/>
      <c r="LBO30" s="45"/>
      <c r="LBP30" s="45"/>
      <c r="LBQ30" s="45"/>
      <c r="LBR30" s="45"/>
      <c r="LBS30" s="45"/>
      <c r="LBT30" s="45"/>
      <c r="LBU30" s="45"/>
      <c r="LBV30" s="45"/>
      <c r="LBW30" s="45"/>
      <c r="LBX30" s="45"/>
      <c r="LBY30" s="45"/>
      <c r="LBZ30" s="45"/>
      <c r="LCA30" s="45"/>
      <c r="LCB30" s="45"/>
      <c r="LCC30" s="45"/>
      <c r="LCD30" s="45"/>
      <c r="LCE30" s="45"/>
      <c r="LCF30" s="45"/>
      <c r="LCG30" s="45"/>
      <c r="LCH30" s="45"/>
      <c r="LCI30" s="45"/>
      <c r="LCJ30" s="45"/>
      <c r="LCK30" s="45"/>
      <c r="LCL30" s="45"/>
      <c r="LCM30" s="45"/>
      <c r="LCN30" s="45"/>
      <c r="LCO30" s="45"/>
      <c r="LCP30" s="45"/>
      <c r="LCQ30" s="45"/>
      <c r="LCR30" s="45"/>
      <c r="LCS30" s="45"/>
      <c r="LCT30" s="45"/>
      <c r="LCU30" s="45"/>
      <c r="LCV30" s="45"/>
      <c r="LCW30" s="45"/>
      <c r="LCX30" s="45"/>
      <c r="LCY30" s="45"/>
      <c r="LCZ30" s="45"/>
      <c r="LDA30" s="45"/>
      <c r="LDB30" s="45"/>
      <c r="LDC30" s="45"/>
      <c r="LDD30" s="45"/>
      <c r="LDE30" s="45"/>
      <c r="LDF30" s="45"/>
      <c r="LDG30" s="45"/>
      <c r="LDH30" s="45"/>
      <c r="LDI30" s="45"/>
      <c r="LDJ30" s="45"/>
      <c r="LDK30" s="45"/>
      <c r="LDL30" s="45"/>
      <c r="LDM30" s="45"/>
      <c r="LDN30" s="45"/>
      <c r="LDO30" s="45"/>
      <c r="LDP30" s="45"/>
      <c r="LDQ30" s="45"/>
      <c r="LDR30" s="45"/>
      <c r="LDS30" s="45"/>
      <c r="LDT30" s="45"/>
      <c r="LDU30" s="45"/>
      <c r="LDV30" s="45"/>
      <c r="LDW30" s="45"/>
      <c r="LDX30" s="45"/>
      <c r="LDY30" s="45"/>
      <c r="LDZ30" s="45"/>
      <c r="LEA30" s="45"/>
      <c r="LEB30" s="45"/>
      <c r="LEC30" s="45"/>
      <c r="LED30" s="45"/>
      <c r="LEE30" s="45"/>
      <c r="LEF30" s="45"/>
      <c r="LEG30" s="45"/>
      <c r="LEH30" s="45"/>
      <c r="LEI30" s="45"/>
      <c r="LEJ30" s="45"/>
      <c r="LEK30" s="45"/>
      <c r="LEL30" s="45"/>
      <c r="LEM30" s="45"/>
      <c r="LEN30" s="45"/>
      <c r="LEO30" s="45"/>
      <c r="LEP30" s="45"/>
      <c r="LEQ30" s="45"/>
      <c r="LER30" s="45"/>
      <c r="LES30" s="45"/>
      <c r="LET30" s="45"/>
      <c r="LEU30" s="45"/>
      <c r="LEV30" s="45"/>
      <c r="LEW30" s="45"/>
      <c r="LEX30" s="45"/>
      <c r="LEY30" s="45"/>
      <c r="LEZ30" s="45"/>
      <c r="LFA30" s="45"/>
      <c r="LFB30" s="45"/>
      <c r="LFC30" s="45"/>
      <c r="LFD30" s="45"/>
      <c r="LFE30" s="45"/>
      <c r="LFF30" s="45"/>
      <c r="LFG30" s="45"/>
      <c r="LFH30" s="45"/>
      <c r="LFI30" s="45"/>
      <c r="LFJ30" s="45"/>
      <c r="LFK30" s="45"/>
      <c r="LFL30" s="45"/>
      <c r="LFM30" s="45"/>
      <c r="LFN30" s="45"/>
      <c r="LFO30" s="45"/>
      <c r="LFP30" s="45"/>
      <c r="LFQ30" s="45"/>
      <c r="LFR30" s="45"/>
      <c r="LFS30" s="45"/>
      <c r="LFT30" s="45"/>
      <c r="LFU30" s="45"/>
      <c r="LFV30" s="45"/>
      <c r="LFW30" s="45"/>
      <c r="LFX30" s="45"/>
      <c r="LFY30" s="45"/>
      <c r="LFZ30" s="45"/>
      <c r="LGA30" s="45"/>
      <c r="LGB30" s="45"/>
      <c r="LGC30" s="45"/>
      <c r="LGD30" s="45"/>
      <c r="LGE30" s="45"/>
      <c r="LGF30" s="45"/>
      <c r="LGG30" s="45"/>
      <c r="LGH30" s="45"/>
      <c r="LGI30" s="45"/>
      <c r="LGJ30" s="45"/>
      <c r="LGK30" s="45"/>
      <c r="LGL30" s="45"/>
      <c r="LGM30" s="45"/>
      <c r="LGN30" s="45"/>
      <c r="LGO30" s="45"/>
      <c r="LGP30" s="45"/>
      <c r="LGQ30" s="45"/>
      <c r="LGR30" s="45"/>
      <c r="LGS30" s="45"/>
      <c r="LGT30" s="45"/>
      <c r="LGU30" s="45"/>
      <c r="LGV30" s="45"/>
      <c r="LGW30" s="45"/>
      <c r="LGX30" s="45"/>
      <c r="LGY30" s="45"/>
      <c r="LGZ30" s="45"/>
      <c r="LHA30" s="45"/>
      <c r="LHB30" s="45"/>
      <c r="LHC30" s="45"/>
      <c r="LHD30" s="45"/>
      <c r="LHE30" s="45"/>
      <c r="LHF30" s="45"/>
      <c r="LHG30" s="45"/>
      <c r="LHH30" s="45"/>
      <c r="LHI30" s="45"/>
      <c r="LHJ30" s="45"/>
      <c r="LHK30" s="45"/>
      <c r="LHL30" s="45"/>
      <c r="LHM30" s="45"/>
      <c r="LHN30" s="45"/>
      <c r="LHO30" s="45"/>
      <c r="LHP30" s="45"/>
      <c r="LHQ30" s="45"/>
      <c r="LHR30" s="45"/>
      <c r="LHS30" s="45"/>
      <c r="LHT30" s="45"/>
      <c r="LHU30" s="45"/>
      <c r="LHV30" s="45"/>
      <c r="LHW30" s="45"/>
      <c r="LHX30" s="45"/>
      <c r="LHY30" s="45"/>
      <c r="LHZ30" s="45"/>
      <c r="LIA30" s="45"/>
      <c r="LIB30" s="45"/>
      <c r="LIC30" s="45"/>
      <c r="LID30" s="45"/>
      <c r="LIE30" s="45"/>
      <c r="LIF30" s="45"/>
      <c r="LIG30" s="45"/>
      <c r="LIH30" s="45"/>
      <c r="LII30" s="45"/>
      <c r="LIJ30" s="45"/>
      <c r="LIK30" s="45"/>
      <c r="LIL30" s="45"/>
      <c r="LIM30" s="45"/>
      <c r="LIN30" s="45"/>
      <c r="LIO30" s="45"/>
      <c r="LIP30" s="45"/>
      <c r="LIQ30" s="45"/>
      <c r="LIR30" s="45"/>
      <c r="LIS30" s="45"/>
      <c r="LIT30" s="45"/>
      <c r="LIU30" s="45"/>
      <c r="LIV30" s="45"/>
      <c r="LIW30" s="45"/>
      <c r="LIX30" s="45"/>
      <c r="LIY30" s="45"/>
      <c r="LIZ30" s="45"/>
      <c r="LJA30" s="45"/>
      <c r="LJB30" s="45"/>
      <c r="LJC30" s="45"/>
      <c r="LJD30" s="45"/>
      <c r="LJE30" s="45"/>
      <c r="LJF30" s="45"/>
      <c r="LJG30" s="45"/>
      <c r="LJH30" s="45"/>
      <c r="LJI30" s="45"/>
      <c r="LJJ30" s="45"/>
      <c r="LJK30" s="45"/>
      <c r="LJL30" s="45"/>
      <c r="LJM30" s="45"/>
      <c r="LJN30" s="45"/>
      <c r="LJO30" s="45"/>
      <c r="LJP30" s="45"/>
      <c r="LJQ30" s="45"/>
      <c r="LJR30" s="45"/>
      <c r="LJS30" s="45"/>
      <c r="LJT30" s="45"/>
      <c r="LJU30" s="45"/>
      <c r="LJV30" s="45"/>
      <c r="LJW30" s="45"/>
      <c r="LJX30" s="45"/>
      <c r="LJY30" s="45"/>
      <c r="LJZ30" s="45"/>
      <c r="LKA30" s="45"/>
      <c r="LKB30" s="45"/>
      <c r="LKC30" s="45"/>
      <c r="LKD30" s="45"/>
      <c r="LKE30" s="45"/>
      <c r="LKF30" s="45"/>
      <c r="LKG30" s="45"/>
      <c r="LKH30" s="45"/>
      <c r="LKI30" s="45"/>
      <c r="LKJ30" s="45"/>
      <c r="LKK30" s="45"/>
      <c r="LKL30" s="45"/>
      <c r="LKM30" s="45"/>
      <c r="LKN30" s="45"/>
      <c r="LKO30" s="45"/>
      <c r="LKP30" s="45"/>
      <c r="LKQ30" s="45"/>
      <c r="LKR30" s="45"/>
      <c r="LKS30" s="45"/>
      <c r="LKT30" s="45"/>
      <c r="LKU30" s="45"/>
      <c r="LKV30" s="45"/>
      <c r="LKW30" s="45"/>
      <c r="LKX30" s="45"/>
      <c r="LKY30" s="45"/>
      <c r="LKZ30" s="45"/>
      <c r="LLA30" s="45"/>
      <c r="LLB30" s="45"/>
      <c r="LLC30" s="45"/>
      <c r="LLD30" s="45"/>
      <c r="LLE30" s="45"/>
      <c r="LLF30" s="45"/>
      <c r="LLG30" s="45"/>
      <c r="LLH30" s="45"/>
      <c r="LLI30" s="45"/>
      <c r="LLJ30" s="45"/>
      <c r="LLK30" s="45"/>
      <c r="LLL30" s="45"/>
      <c r="LLM30" s="45"/>
      <c r="LLN30" s="45"/>
      <c r="LLO30" s="45"/>
      <c r="LLP30" s="45"/>
      <c r="LLQ30" s="45"/>
      <c r="LLR30" s="45"/>
      <c r="LLS30" s="45"/>
      <c r="LLT30" s="45"/>
      <c r="LLU30" s="45"/>
      <c r="LLV30" s="45"/>
      <c r="LLW30" s="45"/>
      <c r="LLX30" s="45"/>
      <c r="LLY30" s="45"/>
      <c r="LLZ30" s="45"/>
      <c r="LMA30" s="45"/>
      <c r="LMB30" s="45"/>
      <c r="LMC30" s="45"/>
      <c r="LMD30" s="45"/>
      <c r="LME30" s="45"/>
      <c r="LMF30" s="45"/>
      <c r="LMG30" s="45"/>
      <c r="LMH30" s="45"/>
      <c r="LMI30" s="45"/>
      <c r="LMJ30" s="45"/>
      <c r="LMK30" s="45"/>
      <c r="LML30" s="45"/>
      <c r="LMM30" s="45"/>
      <c r="LMN30" s="45"/>
      <c r="LMO30" s="45"/>
      <c r="LMP30" s="45"/>
      <c r="LMQ30" s="45"/>
      <c r="LMR30" s="45"/>
      <c r="LMS30" s="45"/>
      <c r="LMT30" s="45"/>
      <c r="LMU30" s="45"/>
      <c r="LMV30" s="45"/>
      <c r="LMW30" s="45"/>
      <c r="LMX30" s="45"/>
      <c r="LMY30" s="45"/>
      <c r="LMZ30" s="45"/>
      <c r="LNA30" s="45"/>
      <c r="LNB30" s="45"/>
      <c r="LNC30" s="45"/>
      <c r="LND30" s="45"/>
      <c r="LNE30" s="45"/>
      <c r="LNF30" s="45"/>
      <c r="LNG30" s="45"/>
      <c r="LNH30" s="45"/>
      <c r="LNI30" s="45"/>
      <c r="LNJ30" s="45"/>
      <c r="LNK30" s="45"/>
      <c r="LNL30" s="45"/>
      <c r="LNM30" s="45"/>
      <c r="LNN30" s="45"/>
      <c r="LNO30" s="45"/>
      <c r="LNP30" s="45"/>
      <c r="LNQ30" s="45"/>
      <c r="LNR30" s="45"/>
      <c r="LNS30" s="45"/>
      <c r="LNT30" s="45"/>
      <c r="LNU30" s="45"/>
      <c r="LNV30" s="45"/>
      <c r="LNW30" s="45"/>
      <c r="LNX30" s="45"/>
      <c r="LNY30" s="45"/>
      <c r="LNZ30" s="45"/>
      <c r="LOA30" s="45"/>
      <c r="LOB30" s="45"/>
      <c r="LOC30" s="45"/>
      <c r="LOD30" s="45"/>
      <c r="LOE30" s="45"/>
      <c r="LOF30" s="45"/>
      <c r="LOG30" s="45"/>
      <c r="LOH30" s="45"/>
      <c r="LOI30" s="45"/>
      <c r="LOJ30" s="45"/>
      <c r="LOK30" s="45"/>
      <c r="LOL30" s="45"/>
      <c r="LOM30" s="45"/>
      <c r="LON30" s="45"/>
      <c r="LOO30" s="45"/>
      <c r="LOP30" s="45"/>
      <c r="LOQ30" s="45"/>
      <c r="LOR30" s="45"/>
      <c r="LOS30" s="45"/>
      <c r="LOT30" s="45"/>
      <c r="LOU30" s="45"/>
      <c r="LOV30" s="45"/>
      <c r="LOW30" s="45"/>
      <c r="LOX30" s="45"/>
      <c r="LOY30" s="45"/>
      <c r="LOZ30" s="45"/>
      <c r="LPA30" s="45"/>
      <c r="LPB30" s="45"/>
      <c r="LPC30" s="45"/>
      <c r="LPD30" s="45"/>
      <c r="LPE30" s="45"/>
      <c r="LPF30" s="45"/>
      <c r="LPG30" s="45"/>
      <c r="LPH30" s="45"/>
      <c r="LPI30" s="45"/>
      <c r="LPJ30" s="45"/>
      <c r="LPK30" s="45"/>
      <c r="LPL30" s="45"/>
      <c r="LPM30" s="45"/>
      <c r="LPN30" s="45"/>
      <c r="LPO30" s="45"/>
      <c r="LPP30" s="45"/>
      <c r="LPQ30" s="45"/>
      <c r="LPR30" s="45"/>
      <c r="LPS30" s="45"/>
      <c r="LPT30" s="45"/>
      <c r="LPU30" s="45"/>
      <c r="LPV30" s="45"/>
      <c r="LPW30" s="45"/>
      <c r="LPX30" s="45"/>
      <c r="LPY30" s="45"/>
      <c r="LPZ30" s="45"/>
      <c r="LQA30" s="45"/>
      <c r="LQB30" s="45"/>
      <c r="LQC30" s="45"/>
      <c r="LQD30" s="45"/>
      <c r="LQE30" s="45"/>
      <c r="LQF30" s="45"/>
      <c r="LQG30" s="45"/>
      <c r="LQH30" s="45"/>
      <c r="LQI30" s="45"/>
      <c r="LQJ30" s="45"/>
      <c r="LQK30" s="45"/>
      <c r="LQL30" s="45"/>
      <c r="LQM30" s="45"/>
      <c r="LQN30" s="45"/>
      <c r="LQO30" s="45"/>
      <c r="LQP30" s="45"/>
      <c r="LQQ30" s="45"/>
      <c r="LQR30" s="45"/>
      <c r="LQS30" s="45"/>
      <c r="LQT30" s="45"/>
      <c r="LQU30" s="45"/>
      <c r="LQV30" s="45"/>
      <c r="LQW30" s="45"/>
      <c r="LQX30" s="45"/>
      <c r="LQY30" s="45"/>
      <c r="LQZ30" s="45"/>
      <c r="LRA30" s="45"/>
      <c r="LRB30" s="45"/>
      <c r="LRC30" s="45"/>
      <c r="LRD30" s="45"/>
      <c r="LRE30" s="45"/>
      <c r="LRF30" s="45"/>
      <c r="LRG30" s="45"/>
      <c r="LRH30" s="45"/>
      <c r="LRI30" s="45"/>
      <c r="LRJ30" s="45"/>
      <c r="LRK30" s="45"/>
      <c r="LRL30" s="45"/>
      <c r="LRM30" s="45"/>
      <c r="LRN30" s="45"/>
      <c r="LRO30" s="45"/>
      <c r="LRP30" s="45"/>
      <c r="LRQ30" s="45"/>
      <c r="LRR30" s="45"/>
      <c r="LRS30" s="45"/>
      <c r="LRT30" s="45"/>
      <c r="LRU30" s="45"/>
      <c r="LRV30" s="45"/>
      <c r="LRW30" s="45"/>
      <c r="LRX30" s="45"/>
      <c r="LRY30" s="45"/>
      <c r="LRZ30" s="45"/>
      <c r="LSA30" s="45"/>
      <c r="LSB30" s="45"/>
      <c r="LSC30" s="45"/>
      <c r="LSD30" s="45"/>
      <c r="LSE30" s="45"/>
      <c r="LSF30" s="45"/>
      <c r="LSG30" s="45"/>
      <c r="LSH30" s="45"/>
      <c r="LSI30" s="45"/>
      <c r="LSJ30" s="45"/>
      <c r="LSK30" s="45"/>
      <c r="LSL30" s="45"/>
      <c r="LSM30" s="45"/>
      <c r="LSN30" s="45"/>
      <c r="LSO30" s="45"/>
      <c r="LSP30" s="45"/>
      <c r="LSQ30" s="45"/>
      <c r="LSR30" s="45"/>
      <c r="LSS30" s="45"/>
      <c r="LST30" s="45"/>
      <c r="LSU30" s="45"/>
      <c r="LSV30" s="45"/>
      <c r="LSW30" s="45"/>
      <c r="LSX30" s="45"/>
      <c r="LSY30" s="45"/>
      <c r="LSZ30" s="45"/>
      <c r="LTA30" s="45"/>
      <c r="LTB30" s="45"/>
      <c r="LTC30" s="45"/>
      <c r="LTD30" s="45"/>
      <c r="LTE30" s="45"/>
      <c r="LTF30" s="45"/>
      <c r="LTG30" s="45"/>
      <c r="LTH30" s="45"/>
      <c r="LTI30" s="45"/>
      <c r="LTJ30" s="45"/>
      <c r="LTK30" s="45"/>
      <c r="LTL30" s="45"/>
      <c r="LTM30" s="45"/>
      <c r="LTN30" s="45"/>
      <c r="LTO30" s="45"/>
      <c r="LTP30" s="45"/>
      <c r="LTQ30" s="45"/>
      <c r="LTR30" s="45"/>
      <c r="LTS30" s="45"/>
      <c r="LTT30" s="45"/>
      <c r="LTU30" s="45"/>
      <c r="LTV30" s="45"/>
      <c r="LTW30" s="45"/>
      <c r="LTX30" s="45"/>
      <c r="LTY30" s="45"/>
      <c r="LTZ30" s="45"/>
      <c r="LUA30" s="45"/>
      <c r="LUB30" s="45"/>
      <c r="LUC30" s="45"/>
      <c r="LUD30" s="45"/>
      <c r="LUE30" s="45"/>
      <c r="LUF30" s="45"/>
      <c r="LUG30" s="45"/>
      <c r="LUH30" s="45"/>
      <c r="LUI30" s="45"/>
      <c r="LUJ30" s="45"/>
      <c r="LUK30" s="45"/>
      <c r="LUL30" s="45"/>
      <c r="LUM30" s="45"/>
      <c r="LUN30" s="45"/>
      <c r="LUO30" s="45"/>
      <c r="LUP30" s="45"/>
      <c r="LUQ30" s="45"/>
      <c r="LUR30" s="45"/>
      <c r="LUS30" s="45"/>
      <c r="LUT30" s="45"/>
      <c r="LUU30" s="45"/>
      <c r="LUV30" s="45"/>
      <c r="LUW30" s="45"/>
      <c r="LUX30" s="45"/>
      <c r="LUY30" s="45"/>
      <c r="LUZ30" s="45"/>
      <c r="LVA30" s="45"/>
      <c r="LVB30" s="45"/>
      <c r="LVC30" s="45"/>
      <c r="LVD30" s="45"/>
      <c r="LVE30" s="45"/>
      <c r="LVF30" s="45"/>
      <c r="LVG30" s="45"/>
      <c r="LVH30" s="45"/>
      <c r="LVI30" s="45"/>
      <c r="LVJ30" s="45"/>
      <c r="LVK30" s="45"/>
      <c r="LVL30" s="45"/>
      <c r="LVM30" s="45"/>
      <c r="LVN30" s="45"/>
      <c r="LVO30" s="45"/>
      <c r="LVP30" s="45"/>
      <c r="LVQ30" s="45"/>
      <c r="LVR30" s="45"/>
      <c r="LVS30" s="45"/>
      <c r="LVT30" s="45"/>
      <c r="LVU30" s="45"/>
      <c r="LVV30" s="45"/>
      <c r="LVW30" s="45"/>
      <c r="LVX30" s="45"/>
      <c r="LVY30" s="45"/>
      <c r="LVZ30" s="45"/>
      <c r="LWA30" s="45"/>
      <c r="LWB30" s="45"/>
      <c r="LWC30" s="45"/>
      <c r="LWD30" s="45"/>
      <c r="LWE30" s="45"/>
      <c r="LWF30" s="45"/>
      <c r="LWG30" s="45"/>
      <c r="LWH30" s="45"/>
      <c r="LWI30" s="45"/>
      <c r="LWJ30" s="45"/>
      <c r="LWK30" s="45"/>
      <c r="LWL30" s="45"/>
      <c r="LWM30" s="45"/>
      <c r="LWN30" s="45"/>
      <c r="LWO30" s="45"/>
      <c r="LWP30" s="45"/>
      <c r="LWQ30" s="45"/>
      <c r="LWR30" s="45"/>
      <c r="LWS30" s="45"/>
      <c r="LWT30" s="45"/>
      <c r="LWU30" s="45"/>
      <c r="LWV30" s="45"/>
      <c r="LWW30" s="45"/>
      <c r="LWX30" s="45"/>
      <c r="LWY30" s="45"/>
      <c r="LWZ30" s="45"/>
      <c r="LXA30" s="45"/>
      <c r="LXB30" s="45"/>
      <c r="LXC30" s="45"/>
      <c r="LXD30" s="45"/>
      <c r="LXE30" s="45"/>
      <c r="LXF30" s="45"/>
      <c r="LXG30" s="45"/>
      <c r="LXH30" s="45"/>
      <c r="LXI30" s="45"/>
      <c r="LXJ30" s="45"/>
      <c r="LXK30" s="45"/>
      <c r="LXL30" s="45"/>
      <c r="LXM30" s="45"/>
      <c r="LXN30" s="45"/>
      <c r="LXO30" s="45"/>
      <c r="LXP30" s="45"/>
      <c r="LXQ30" s="45"/>
      <c r="LXR30" s="45"/>
      <c r="LXS30" s="45"/>
      <c r="LXT30" s="45"/>
      <c r="LXU30" s="45"/>
      <c r="LXV30" s="45"/>
      <c r="LXW30" s="45"/>
      <c r="LXX30" s="45"/>
      <c r="LXY30" s="45"/>
      <c r="LXZ30" s="45"/>
      <c r="LYA30" s="45"/>
      <c r="LYB30" s="45"/>
      <c r="LYC30" s="45"/>
      <c r="LYD30" s="45"/>
      <c r="LYE30" s="45"/>
      <c r="LYF30" s="45"/>
      <c r="LYG30" s="45"/>
      <c r="LYH30" s="45"/>
      <c r="LYI30" s="45"/>
      <c r="LYJ30" s="45"/>
      <c r="LYK30" s="45"/>
      <c r="LYL30" s="45"/>
      <c r="LYM30" s="45"/>
      <c r="LYN30" s="45"/>
      <c r="LYO30" s="45"/>
      <c r="LYP30" s="45"/>
      <c r="LYQ30" s="45"/>
      <c r="LYR30" s="45"/>
      <c r="LYS30" s="45"/>
      <c r="LYT30" s="45"/>
      <c r="LYU30" s="45"/>
      <c r="LYV30" s="45"/>
      <c r="LYW30" s="45"/>
      <c r="LYX30" s="45"/>
      <c r="LYY30" s="45"/>
      <c r="LYZ30" s="45"/>
      <c r="LZA30" s="45"/>
      <c r="LZB30" s="45"/>
      <c r="LZC30" s="45"/>
      <c r="LZD30" s="45"/>
      <c r="LZE30" s="45"/>
      <c r="LZF30" s="45"/>
      <c r="LZG30" s="45"/>
      <c r="LZH30" s="45"/>
      <c r="LZI30" s="45"/>
      <c r="LZJ30" s="45"/>
      <c r="LZK30" s="45"/>
      <c r="LZL30" s="45"/>
      <c r="LZM30" s="45"/>
      <c r="LZN30" s="45"/>
      <c r="LZO30" s="45"/>
      <c r="LZP30" s="45"/>
      <c r="LZQ30" s="45"/>
      <c r="LZR30" s="45"/>
      <c r="LZS30" s="45"/>
      <c r="LZT30" s="45"/>
      <c r="LZU30" s="45"/>
      <c r="LZV30" s="45"/>
      <c r="LZW30" s="45"/>
      <c r="LZX30" s="45"/>
      <c r="LZY30" s="45"/>
      <c r="LZZ30" s="45"/>
      <c r="MAA30" s="45"/>
      <c r="MAB30" s="45"/>
      <c r="MAC30" s="45"/>
      <c r="MAD30" s="45"/>
      <c r="MAE30" s="45"/>
      <c r="MAF30" s="45"/>
      <c r="MAG30" s="45"/>
      <c r="MAH30" s="45"/>
      <c r="MAI30" s="45"/>
      <c r="MAJ30" s="45"/>
      <c r="MAK30" s="45"/>
      <c r="MAL30" s="45"/>
      <c r="MAM30" s="45"/>
      <c r="MAN30" s="45"/>
      <c r="MAO30" s="45"/>
      <c r="MAP30" s="45"/>
      <c r="MAQ30" s="45"/>
      <c r="MAR30" s="45"/>
      <c r="MAS30" s="45"/>
      <c r="MAT30" s="45"/>
      <c r="MAU30" s="45"/>
      <c r="MAV30" s="45"/>
      <c r="MAW30" s="45"/>
      <c r="MAX30" s="45"/>
      <c r="MAY30" s="45"/>
      <c r="MAZ30" s="45"/>
      <c r="MBA30" s="45"/>
      <c r="MBB30" s="45"/>
      <c r="MBC30" s="45"/>
      <c r="MBD30" s="45"/>
      <c r="MBE30" s="45"/>
      <c r="MBF30" s="45"/>
      <c r="MBG30" s="45"/>
      <c r="MBH30" s="45"/>
      <c r="MBI30" s="45"/>
      <c r="MBJ30" s="45"/>
      <c r="MBK30" s="45"/>
      <c r="MBL30" s="45"/>
      <c r="MBM30" s="45"/>
      <c r="MBN30" s="45"/>
      <c r="MBO30" s="45"/>
      <c r="MBP30" s="45"/>
      <c r="MBQ30" s="45"/>
      <c r="MBR30" s="45"/>
      <c r="MBS30" s="45"/>
      <c r="MBT30" s="45"/>
      <c r="MBU30" s="45"/>
      <c r="MBV30" s="45"/>
      <c r="MBW30" s="45"/>
      <c r="MBX30" s="45"/>
      <c r="MBY30" s="45"/>
      <c r="MBZ30" s="45"/>
      <c r="MCA30" s="45"/>
      <c r="MCB30" s="45"/>
      <c r="MCC30" s="45"/>
      <c r="MCD30" s="45"/>
      <c r="MCE30" s="45"/>
      <c r="MCF30" s="45"/>
      <c r="MCG30" s="45"/>
      <c r="MCH30" s="45"/>
      <c r="MCI30" s="45"/>
      <c r="MCJ30" s="45"/>
      <c r="MCK30" s="45"/>
      <c r="MCL30" s="45"/>
      <c r="MCM30" s="45"/>
      <c r="MCN30" s="45"/>
      <c r="MCO30" s="45"/>
      <c r="MCP30" s="45"/>
      <c r="MCQ30" s="45"/>
      <c r="MCR30" s="45"/>
      <c r="MCS30" s="45"/>
      <c r="MCT30" s="45"/>
      <c r="MCU30" s="45"/>
      <c r="MCV30" s="45"/>
      <c r="MCW30" s="45"/>
      <c r="MCX30" s="45"/>
      <c r="MCY30" s="45"/>
      <c r="MCZ30" s="45"/>
      <c r="MDA30" s="45"/>
      <c r="MDB30" s="45"/>
      <c r="MDC30" s="45"/>
      <c r="MDD30" s="45"/>
      <c r="MDE30" s="45"/>
      <c r="MDF30" s="45"/>
      <c r="MDG30" s="45"/>
      <c r="MDH30" s="45"/>
      <c r="MDI30" s="45"/>
      <c r="MDJ30" s="45"/>
      <c r="MDK30" s="45"/>
      <c r="MDL30" s="45"/>
      <c r="MDM30" s="45"/>
      <c r="MDN30" s="45"/>
      <c r="MDO30" s="45"/>
      <c r="MDP30" s="45"/>
      <c r="MDQ30" s="45"/>
      <c r="MDR30" s="45"/>
      <c r="MDS30" s="45"/>
      <c r="MDT30" s="45"/>
      <c r="MDU30" s="45"/>
      <c r="MDV30" s="45"/>
      <c r="MDW30" s="45"/>
      <c r="MDX30" s="45"/>
      <c r="MDY30" s="45"/>
      <c r="MDZ30" s="45"/>
      <c r="MEA30" s="45"/>
      <c r="MEB30" s="45"/>
      <c r="MEC30" s="45"/>
      <c r="MED30" s="45"/>
      <c r="MEE30" s="45"/>
      <c r="MEF30" s="45"/>
      <c r="MEG30" s="45"/>
      <c r="MEH30" s="45"/>
      <c r="MEI30" s="45"/>
      <c r="MEJ30" s="45"/>
      <c r="MEK30" s="45"/>
      <c r="MEL30" s="45"/>
      <c r="MEM30" s="45"/>
      <c r="MEN30" s="45"/>
      <c r="MEO30" s="45"/>
      <c r="MEP30" s="45"/>
      <c r="MEQ30" s="45"/>
      <c r="MER30" s="45"/>
      <c r="MES30" s="45"/>
      <c r="MET30" s="45"/>
      <c r="MEU30" s="45"/>
      <c r="MEV30" s="45"/>
      <c r="MEW30" s="45"/>
      <c r="MEX30" s="45"/>
      <c r="MEY30" s="45"/>
      <c r="MEZ30" s="45"/>
      <c r="MFA30" s="45"/>
      <c r="MFB30" s="45"/>
      <c r="MFC30" s="45"/>
      <c r="MFD30" s="45"/>
      <c r="MFE30" s="45"/>
      <c r="MFF30" s="45"/>
      <c r="MFG30" s="45"/>
      <c r="MFH30" s="45"/>
      <c r="MFI30" s="45"/>
      <c r="MFJ30" s="45"/>
      <c r="MFK30" s="45"/>
      <c r="MFL30" s="45"/>
      <c r="MFM30" s="45"/>
      <c r="MFN30" s="45"/>
      <c r="MFO30" s="45"/>
      <c r="MFP30" s="45"/>
      <c r="MFQ30" s="45"/>
      <c r="MFR30" s="45"/>
      <c r="MFS30" s="45"/>
      <c r="MFT30" s="45"/>
      <c r="MFU30" s="45"/>
      <c r="MFV30" s="45"/>
      <c r="MFW30" s="45"/>
      <c r="MFX30" s="45"/>
      <c r="MFY30" s="45"/>
      <c r="MFZ30" s="45"/>
      <c r="MGA30" s="45"/>
      <c r="MGB30" s="45"/>
      <c r="MGC30" s="45"/>
      <c r="MGD30" s="45"/>
      <c r="MGE30" s="45"/>
      <c r="MGF30" s="45"/>
      <c r="MGG30" s="45"/>
      <c r="MGH30" s="45"/>
      <c r="MGI30" s="45"/>
      <c r="MGJ30" s="45"/>
      <c r="MGK30" s="45"/>
      <c r="MGL30" s="45"/>
      <c r="MGM30" s="45"/>
      <c r="MGN30" s="45"/>
      <c r="MGO30" s="45"/>
      <c r="MGP30" s="45"/>
      <c r="MGQ30" s="45"/>
      <c r="MGR30" s="45"/>
      <c r="MGS30" s="45"/>
      <c r="MGT30" s="45"/>
      <c r="MGU30" s="45"/>
      <c r="MGV30" s="45"/>
      <c r="MGW30" s="45"/>
      <c r="MGX30" s="45"/>
      <c r="MGY30" s="45"/>
      <c r="MGZ30" s="45"/>
      <c r="MHA30" s="45"/>
      <c r="MHB30" s="45"/>
      <c r="MHC30" s="45"/>
      <c r="MHD30" s="45"/>
      <c r="MHE30" s="45"/>
      <c r="MHF30" s="45"/>
      <c r="MHG30" s="45"/>
      <c r="MHH30" s="45"/>
      <c r="MHI30" s="45"/>
      <c r="MHJ30" s="45"/>
      <c r="MHK30" s="45"/>
      <c r="MHL30" s="45"/>
      <c r="MHM30" s="45"/>
      <c r="MHN30" s="45"/>
      <c r="MHO30" s="45"/>
      <c r="MHP30" s="45"/>
      <c r="MHQ30" s="45"/>
      <c r="MHR30" s="45"/>
      <c r="MHS30" s="45"/>
      <c r="MHT30" s="45"/>
      <c r="MHU30" s="45"/>
      <c r="MHV30" s="45"/>
      <c r="MHW30" s="45"/>
      <c r="MHX30" s="45"/>
      <c r="MHY30" s="45"/>
      <c r="MHZ30" s="45"/>
      <c r="MIA30" s="45"/>
      <c r="MIB30" s="45"/>
      <c r="MIC30" s="45"/>
      <c r="MID30" s="45"/>
      <c r="MIE30" s="45"/>
      <c r="MIF30" s="45"/>
      <c r="MIG30" s="45"/>
      <c r="MIH30" s="45"/>
      <c r="MII30" s="45"/>
      <c r="MIJ30" s="45"/>
      <c r="MIK30" s="45"/>
      <c r="MIL30" s="45"/>
      <c r="MIM30" s="45"/>
      <c r="MIN30" s="45"/>
      <c r="MIO30" s="45"/>
      <c r="MIP30" s="45"/>
      <c r="MIQ30" s="45"/>
      <c r="MIR30" s="45"/>
      <c r="MIS30" s="45"/>
      <c r="MIT30" s="45"/>
      <c r="MIU30" s="45"/>
      <c r="MIV30" s="45"/>
      <c r="MIW30" s="45"/>
      <c r="MIX30" s="45"/>
      <c r="MIY30" s="45"/>
      <c r="MIZ30" s="45"/>
      <c r="MJA30" s="45"/>
      <c r="MJB30" s="45"/>
      <c r="MJC30" s="45"/>
      <c r="MJD30" s="45"/>
      <c r="MJE30" s="45"/>
      <c r="MJF30" s="45"/>
      <c r="MJG30" s="45"/>
      <c r="MJH30" s="45"/>
      <c r="MJI30" s="45"/>
      <c r="MJJ30" s="45"/>
      <c r="MJK30" s="45"/>
      <c r="MJL30" s="45"/>
      <c r="MJM30" s="45"/>
      <c r="MJN30" s="45"/>
      <c r="MJO30" s="45"/>
      <c r="MJP30" s="45"/>
      <c r="MJQ30" s="45"/>
      <c r="MJR30" s="45"/>
      <c r="MJS30" s="45"/>
      <c r="MJT30" s="45"/>
      <c r="MJU30" s="45"/>
      <c r="MJV30" s="45"/>
      <c r="MJW30" s="45"/>
      <c r="MJX30" s="45"/>
      <c r="MJY30" s="45"/>
      <c r="MJZ30" s="45"/>
      <c r="MKA30" s="45"/>
      <c r="MKB30" s="45"/>
      <c r="MKC30" s="45"/>
      <c r="MKD30" s="45"/>
      <c r="MKE30" s="45"/>
      <c r="MKF30" s="45"/>
      <c r="MKG30" s="45"/>
      <c r="MKH30" s="45"/>
      <c r="MKI30" s="45"/>
      <c r="MKJ30" s="45"/>
      <c r="MKK30" s="45"/>
      <c r="MKL30" s="45"/>
      <c r="MKM30" s="45"/>
      <c r="MKN30" s="45"/>
      <c r="MKO30" s="45"/>
      <c r="MKP30" s="45"/>
      <c r="MKQ30" s="45"/>
      <c r="MKR30" s="45"/>
      <c r="MKS30" s="45"/>
      <c r="MKT30" s="45"/>
      <c r="MKU30" s="45"/>
      <c r="MKV30" s="45"/>
      <c r="MKW30" s="45"/>
      <c r="MKX30" s="45"/>
      <c r="MKY30" s="45"/>
      <c r="MKZ30" s="45"/>
      <c r="MLA30" s="45"/>
      <c r="MLB30" s="45"/>
      <c r="MLC30" s="45"/>
      <c r="MLD30" s="45"/>
      <c r="MLE30" s="45"/>
      <c r="MLF30" s="45"/>
      <c r="MLG30" s="45"/>
      <c r="MLH30" s="45"/>
      <c r="MLI30" s="45"/>
      <c r="MLJ30" s="45"/>
      <c r="MLK30" s="45"/>
      <c r="MLL30" s="45"/>
      <c r="MLM30" s="45"/>
      <c r="MLN30" s="45"/>
      <c r="MLO30" s="45"/>
      <c r="MLP30" s="45"/>
      <c r="MLQ30" s="45"/>
      <c r="MLR30" s="45"/>
      <c r="MLS30" s="45"/>
      <c r="MLT30" s="45"/>
      <c r="MLU30" s="45"/>
      <c r="MLV30" s="45"/>
      <c r="MLW30" s="45"/>
      <c r="MLX30" s="45"/>
      <c r="MLY30" s="45"/>
      <c r="MLZ30" s="45"/>
      <c r="MMA30" s="45"/>
      <c r="MMB30" s="45"/>
      <c r="MMC30" s="45"/>
      <c r="MMD30" s="45"/>
      <c r="MME30" s="45"/>
      <c r="MMF30" s="45"/>
      <c r="MMG30" s="45"/>
      <c r="MMH30" s="45"/>
      <c r="MMI30" s="45"/>
      <c r="MMJ30" s="45"/>
      <c r="MMK30" s="45"/>
      <c r="MML30" s="45"/>
      <c r="MMM30" s="45"/>
      <c r="MMN30" s="45"/>
      <c r="MMO30" s="45"/>
      <c r="MMP30" s="45"/>
      <c r="MMQ30" s="45"/>
      <c r="MMR30" s="45"/>
      <c r="MMS30" s="45"/>
      <c r="MMT30" s="45"/>
      <c r="MMU30" s="45"/>
      <c r="MMV30" s="45"/>
      <c r="MMW30" s="45"/>
      <c r="MMX30" s="45"/>
      <c r="MMY30" s="45"/>
      <c r="MMZ30" s="45"/>
      <c r="MNA30" s="45"/>
      <c r="MNB30" s="45"/>
      <c r="MNC30" s="45"/>
      <c r="MND30" s="45"/>
      <c r="MNE30" s="45"/>
      <c r="MNF30" s="45"/>
      <c r="MNG30" s="45"/>
      <c r="MNH30" s="45"/>
      <c r="MNI30" s="45"/>
      <c r="MNJ30" s="45"/>
      <c r="MNK30" s="45"/>
      <c r="MNL30" s="45"/>
      <c r="MNM30" s="45"/>
      <c r="MNN30" s="45"/>
      <c r="MNO30" s="45"/>
      <c r="MNP30" s="45"/>
      <c r="MNQ30" s="45"/>
      <c r="MNR30" s="45"/>
      <c r="MNS30" s="45"/>
      <c r="MNT30" s="45"/>
      <c r="MNU30" s="45"/>
      <c r="MNV30" s="45"/>
      <c r="MNW30" s="45"/>
      <c r="MNX30" s="45"/>
      <c r="MNY30" s="45"/>
      <c r="MNZ30" s="45"/>
      <c r="MOA30" s="45"/>
      <c r="MOB30" s="45"/>
      <c r="MOC30" s="45"/>
      <c r="MOD30" s="45"/>
      <c r="MOE30" s="45"/>
      <c r="MOF30" s="45"/>
      <c r="MOG30" s="45"/>
      <c r="MOH30" s="45"/>
      <c r="MOI30" s="45"/>
      <c r="MOJ30" s="45"/>
      <c r="MOK30" s="45"/>
      <c r="MOL30" s="45"/>
      <c r="MOM30" s="45"/>
      <c r="MON30" s="45"/>
      <c r="MOO30" s="45"/>
      <c r="MOP30" s="45"/>
      <c r="MOQ30" s="45"/>
      <c r="MOR30" s="45"/>
      <c r="MOS30" s="45"/>
      <c r="MOT30" s="45"/>
      <c r="MOU30" s="45"/>
      <c r="MOV30" s="45"/>
      <c r="MOW30" s="45"/>
      <c r="MOX30" s="45"/>
      <c r="MOY30" s="45"/>
      <c r="MOZ30" s="45"/>
      <c r="MPA30" s="45"/>
      <c r="MPB30" s="45"/>
      <c r="MPC30" s="45"/>
      <c r="MPD30" s="45"/>
      <c r="MPE30" s="45"/>
      <c r="MPF30" s="45"/>
      <c r="MPG30" s="45"/>
      <c r="MPH30" s="45"/>
      <c r="MPI30" s="45"/>
      <c r="MPJ30" s="45"/>
      <c r="MPK30" s="45"/>
      <c r="MPL30" s="45"/>
      <c r="MPM30" s="45"/>
      <c r="MPN30" s="45"/>
      <c r="MPO30" s="45"/>
      <c r="MPP30" s="45"/>
      <c r="MPQ30" s="45"/>
      <c r="MPR30" s="45"/>
      <c r="MPS30" s="45"/>
      <c r="MPT30" s="45"/>
      <c r="MPU30" s="45"/>
      <c r="MPV30" s="45"/>
      <c r="MPW30" s="45"/>
      <c r="MPX30" s="45"/>
      <c r="MPY30" s="45"/>
      <c r="MPZ30" s="45"/>
      <c r="MQA30" s="45"/>
      <c r="MQB30" s="45"/>
      <c r="MQC30" s="45"/>
      <c r="MQD30" s="45"/>
      <c r="MQE30" s="45"/>
      <c r="MQF30" s="45"/>
      <c r="MQG30" s="45"/>
      <c r="MQH30" s="45"/>
      <c r="MQI30" s="45"/>
      <c r="MQJ30" s="45"/>
      <c r="MQK30" s="45"/>
      <c r="MQL30" s="45"/>
      <c r="MQM30" s="45"/>
      <c r="MQN30" s="45"/>
      <c r="MQO30" s="45"/>
      <c r="MQP30" s="45"/>
      <c r="MQQ30" s="45"/>
      <c r="MQR30" s="45"/>
      <c r="MQS30" s="45"/>
      <c r="MQT30" s="45"/>
      <c r="MQU30" s="45"/>
      <c r="MQV30" s="45"/>
      <c r="MQW30" s="45"/>
      <c r="MQX30" s="45"/>
      <c r="MQY30" s="45"/>
      <c r="MQZ30" s="45"/>
      <c r="MRA30" s="45"/>
      <c r="MRB30" s="45"/>
      <c r="MRC30" s="45"/>
      <c r="MRD30" s="45"/>
      <c r="MRE30" s="45"/>
      <c r="MRF30" s="45"/>
      <c r="MRG30" s="45"/>
      <c r="MRH30" s="45"/>
      <c r="MRI30" s="45"/>
      <c r="MRJ30" s="45"/>
      <c r="MRK30" s="45"/>
      <c r="MRL30" s="45"/>
      <c r="MRM30" s="45"/>
      <c r="MRN30" s="45"/>
      <c r="MRO30" s="45"/>
      <c r="MRP30" s="45"/>
      <c r="MRQ30" s="45"/>
      <c r="MRR30" s="45"/>
      <c r="MRS30" s="45"/>
      <c r="MRT30" s="45"/>
      <c r="MRU30" s="45"/>
      <c r="MRV30" s="45"/>
      <c r="MRW30" s="45"/>
      <c r="MRX30" s="45"/>
      <c r="MRY30" s="45"/>
      <c r="MRZ30" s="45"/>
      <c r="MSA30" s="45"/>
      <c r="MSB30" s="45"/>
      <c r="MSC30" s="45"/>
      <c r="MSD30" s="45"/>
      <c r="MSE30" s="45"/>
      <c r="MSF30" s="45"/>
      <c r="MSG30" s="45"/>
      <c r="MSH30" s="45"/>
      <c r="MSI30" s="45"/>
      <c r="MSJ30" s="45"/>
      <c r="MSK30" s="45"/>
      <c r="MSL30" s="45"/>
      <c r="MSM30" s="45"/>
      <c r="MSN30" s="45"/>
      <c r="MSO30" s="45"/>
      <c r="MSP30" s="45"/>
      <c r="MSQ30" s="45"/>
      <c r="MSR30" s="45"/>
      <c r="MSS30" s="45"/>
      <c r="MST30" s="45"/>
      <c r="MSU30" s="45"/>
      <c r="MSV30" s="45"/>
      <c r="MSW30" s="45"/>
      <c r="MSX30" s="45"/>
      <c r="MSY30" s="45"/>
      <c r="MSZ30" s="45"/>
      <c r="MTA30" s="45"/>
      <c r="MTB30" s="45"/>
      <c r="MTC30" s="45"/>
      <c r="MTD30" s="45"/>
      <c r="MTE30" s="45"/>
      <c r="MTF30" s="45"/>
      <c r="MTG30" s="45"/>
      <c r="MTH30" s="45"/>
      <c r="MTI30" s="45"/>
      <c r="MTJ30" s="45"/>
      <c r="MTK30" s="45"/>
      <c r="MTL30" s="45"/>
      <c r="MTM30" s="45"/>
      <c r="MTN30" s="45"/>
      <c r="MTO30" s="45"/>
      <c r="MTP30" s="45"/>
      <c r="MTQ30" s="45"/>
      <c r="MTR30" s="45"/>
      <c r="MTS30" s="45"/>
      <c r="MTT30" s="45"/>
      <c r="MTU30" s="45"/>
      <c r="MTV30" s="45"/>
      <c r="MTW30" s="45"/>
      <c r="MTX30" s="45"/>
      <c r="MTY30" s="45"/>
      <c r="MTZ30" s="45"/>
      <c r="MUA30" s="45"/>
      <c r="MUB30" s="45"/>
      <c r="MUC30" s="45"/>
      <c r="MUD30" s="45"/>
      <c r="MUE30" s="45"/>
      <c r="MUF30" s="45"/>
      <c r="MUG30" s="45"/>
      <c r="MUH30" s="45"/>
      <c r="MUI30" s="45"/>
      <c r="MUJ30" s="45"/>
      <c r="MUK30" s="45"/>
      <c r="MUL30" s="45"/>
      <c r="MUM30" s="45"/>
      <c r="MUN30" s="45"/>
      <c r="MUO30" s="45"/>
      <c r="MUP30" s="45"/>
      <c r="MUQ30" s="45"/>
      <c r="MUR30" s="45"/>
      <c r="MUS30" s="45"/>
      <c r="MUT30" s="45"/>
      <c r="MUU30" s="45"/>
      <c r="MUV30" s="45"/>
      <c r="MUW30" s="45"/>
      <c r="MUX30" s="45"/>
      <c r="MUY30" s="45"/>
      <c r="MUZ30" s="45"/>
      <c r="MVA30" s="45"/>
      <c r="MVB30" s="45"/>
      <c r="MVC30" s="45"/>
      <c r="MVD30" s="45"/>
      <c r="MVE30" s="45"/>
      <c r="MVF30" s="45"/>
      <c r="MVG30" s="45"/>
      <c r="MVH30" s="45"/>
      <c r="MVI30" s="45"/>
      <c r="MVJ30" s="45"/>
      <c r="MVK30" s="45"/>
      <c r="MVL30" s="45"/>
      <c r="MVM30" s="45"/>
      <c r="MVN30" s="45"/>
      <c r="MVO30" s="45"/>
      <c r="MVP30" s="45"/>
      <c r="MVQ30" s="45"/>
      <c r="MVR30" s="45"/>
      <c r="MVS30" s="45"/>
      <c r="MVT30" s="45"/>
      <c r="MVU30" s="45"/>
      <c r="MVV30" s="45"/>
      <c r="MVW30" s="45"/>
      <c r="MVX30" s="45"/>
      <c r="MVY30" s="45"/>
      <c r="MVZ30" s="45"/>
      <c r="MWA30" s="45"/>
      <c r="MWB30" s="45"/>
      <c r="MWC30" s="45"/>
      <c r="MWD30" s="45"/>
      <c r="MWE30" s="45"/>
      <c r="MWF30" s="45"/>
      <c r="MWG30" s="45"/>
      <c r="MWH30" s="45"/>
      <c r="MWI30" s="45"/>
      <c r="MWJ30" s="45"/>
      <c r="MWK30" s="45"/>
      <c r="MWL30" s="45"/>
      <c r="MWM30" s="45"/>
      <c r="MWN30" s="45"/>
      <c r="MWO30" s="45"/>
      <c r="MWP30" s="45"/>
      <c r="MWQ30" s="45"/>
      <c r="MWR30" s="45"/>
      <c r="MWS30" s="45"/>
      <c r="MWT30" s="45"/>
      <c r="MWU30" s="45"/>
      <c r="MWV30" s="45"/>
      <c r="MWW30" s="45"/>
      <c r="MWX30" s="45"/>
      <c r="MWY30" s="45"/>
      <c r="MWZ30" s="45"/>
      <c r="MXA30" s="45"/>
      <c r="MXB30" s="45"/>
      <c r="MXC30" s="45"/>
      <c r="MXD30" s="45"/>
      <c r="MXE30" s="45"/>
      <c r="MXF30" s="45"/>
      <c r="MXG30" s="45"/>
      <c r="MXH30" s="45"/>
      <c r="MXI30" s="45"/>
      <c r="MXJ30" s="45"/>
      <c r="MXK30" s="45"/>
      <c r="MXL30" s="45"/>
      <c r="MXM30" s="45"/>
      <c r="MXN30" s="45"/>
      <c r="MXO30" s="45"/>
      <c r="MXP30" s="45"/>
      <c r="MXQ30" s="45"/>
      <c r="MXR30" s="45"/>
      <c r="MXS30" s="45"/>
      <c r="MXT30" s="45"/>
      <c r="MXU30" s="45"/>
      <c r="MXV30" s="45"/>
      <c r="MXW30" s="45"/>
      <c r="MXX30" s="45"/>
      <c r="MXY30" s="45"/>
      <c r="MXZ30" s="45"/>
      <c r="MYA30" s="45"/>
      <c r="MYB30" s="45"/>
      <c r="MYC30" s="45"/>
      <c r="MYD30" s="45"/>
      <c r="MYE30" s="45"/>
      <c r="MYF30" s="45"/>
      <c r="MYG30" s="45"/>
      <c r="MYH30" s="45"/>
      <c r="MYI30" s="45"/>
      <c r="MYJ30" s="45"/>
      <c r="MYK30" s="45"/>
      <c r="MYL30" s="45"/>
      <c r="MYM30" s="45"/>
      <c r="MYN30" s="45"/>
      <c r="MYO30" s="45"/>
      <c r="MYP30" s="45"/>
      <c r="MYQ30" s="45"/>
      <c r="MYR30" s="45"/>
      <c r="MYS30" s="45"/>
      <c r="MYT30" s="45"/>
      <c r="MYU30" s="45"/>
      <c r="MYV30" s="45"/>
      <c r="MYW30" s="45"/>
      <c r="MYX30" s="45"/>
      <c r="MYY30" s="45"/>
      <c r="MYZ30" s="45"/>
      <c r="MZA30" s="45"/>
      <c r="MZB30" s="45"/>
      <c r="MZC30" s="45"/>
      <c r="MZD30" s="45"/>
      <c r="MZE30" s="45"/>
      <c r="MZF30" s="45"/>
      <c r="MZG30" s="45"/>
      <c r="MZH30" s="45"/>
      <c r="MZI30" s="45"/>
      <c r="MZJ30" s="45"/>
      <c r="MZK30" s="45"/>
      <c r="MZL30" s="45"/>
      <c r="MZM30" s="45"/>
      <c r="MZN30" s="45"/>
      <c r="MZO30" s="45"/>
      <c r="MZP30" s="45"/>
      <c r="MZQ30" s="45"/>
      <c r="MZR30" s="45"/>
      <c r="MZS30" s="45"/>
      <c r="MZT30" s="45"/>
      <c r="MZU30" s="45"/>
      <c r="MZV30" s="45"/>
      <c r="MZW30" s="45"/>
      <c r="MZX30" s="45"/>
      <c r="MZY30" s="45"/>
      <c r="MZZ30" s="45"/>
      <c r="NAA30" s="45"/>
      <c r="NAB30" s="45"/>
      <c r="NAC30" s="45"/>
      <c r="NAD30" s="45"/>
      <c r="NAE30" s="45"/>
      <c r="NAF30" s="45"/>
      <c r="NAG30" s="45"/>
      <c r="NAH30" s="45"/>
      <c r="NAI30" s="45"/>
      <c r="NAJ30" s="45"/>
      <c r="NAK30" s="45"/>
      <c r="NAL30" s="45"/>
      <c r="NAM30" s="45"/>
      <c r="NAN30" s="45"/>
      <c r="NAO30" s="45"/>
      <c r="NAP30" s="45"/>
      <c r="NAQ30" s="45"/>
      <c r="NAR30" s="45"/>
      <c r="NAS30" s="45"/>
      <c r="NAT30" s="45"/>
      <c r="NAU30" s="45"/>
      <c r="NAV30" s="45"/>
      <c r="NAW30" s="45"/>
      <c r="NAX30" s="45"/>
      <c r="NAY30" s="45"/>
      <c r="NAZ30" s="45"/>
      <c r="NBA30" s="45"/>
      <c r="NBB30" s="45"/>
      <c r="NBC30" s="45"/>
      <c r="NBD30" s="45"/>
      <c r="NBE30" s="45"/>
      <c r="NBF30" s="45"/>
      <c r="NBG30" s="45"/>
      <c r="NBH30" s="45"/>
      <c r="NBI30" s="45"/>
      <c r="NBJ30" s="45"/>
      <c r="NBK30" s="45"/>
      <c r="NBL30" s="45"/>
      <c r="NBM30" s="45"/>
      <c r="NBN30" s="45"/>
      <c r="NBO30" s="45"/>
      <c r="NBP30" s="45"/>
      <c r="NBQ30" s="45"/>
      <c r="NBR30" s="45"/>
      <c r="NBS30" s="45"/>
      <c r="NBT30" s="45"/>
      <c r="NBU30" s="45"/>
      <c r="NBV30" s="45"/>
      <c r="NBW30" s="45"/>
      <c r="NBX30" s="45"/>
      <c r="NBY30" s="45"/>
      <c r="NBZ30" s="45"/>
      <c r="NCA30" s="45"/>
      <c r="NCB30" s="45"/>
      <c r="NCC30" s="45"/>
      <c r="NCD30" s="45"/>
      <c r="NCE30" s="45"/>
      <c r="NCF30" s="45"/>
      <c r="NCG30" s="45"/>
      <c r="NCH30" s="45"/>
      <c r="NCI30" s="45"/>
      <c r="NCJ30" s="45"/>
      <c r="NCK30" s="45"/>
      <c r="NCL30" s="45"/>
      <c r="NCM30" s="45"/>
      <c r="NCN30" s="45"/>
      <c r="NCO30" s="45"/>
      <c r="NCP30" s="45"/>
      <c r="NCQ30" s="45"/>
      <c r="NCR30" s="45"/>
      <c r="NCS30" s="45"/>
      <c r="NCT30" s="45"/>
      <c r="NCU30" s="45"/>
      <c r="NCV30" s="45"/>
      <c r="NCW30" s="45"/>
      <c r="NCX30" s="45"/>
      <c r="NCY30" s="45"/>
      <c r="NCZ30" s="45"/>
      <c r="NDA30" s="45"/>
      <c r="NDB30" s="45"/>
      <c r="NDC30" s="45"/>
      <c r="NDD30" s="45"/>
      <c r="NDE30" s="45"/>
      <c r="NDF30" s="45"/>
      <c r="NDG30" s="45"/>
      <c r="NDH30" s="45"/>
      <c r="NDI30" s="45"/>
      <c r="NDJ30" s="45"/>
      <c r="NDK30" s="45"/>
      <c r="NDL30" s="45"/>
      <c r="NDM30" s="45"/>
      <c r="NDN30" s="45"/>
      <c r="NDO30" s="45"/>
      <c r="NDP30" s="45"/>
      <c r="NDQ30" s="45"/>
      <c r="NDR30" s="45"/>
      <c r="NDS30" s="45"/>
      <c r="NDT30" s="45"/>
      <c r="NDU30" s="45"/>
      <c r="NDV30" s="45"/>
      <c r="NDW30" s="45"/>
      <c r="NDX30" s="45"/>
      <c r="NDY30" s="45"/>
      <c r="NDZ30" s="45"/>
      <c r="NEA30" s="45"/>
      <c r="NEB30" s="45"/>
      <c r="NEC30" s="45"/>
      <c r="NED30" s="45"/>
      <c r="NEE30" s="45"/>
      <c r="NEF30" s="45"/>
      <c r="NEG30" s="45"/>
      <c r="NEH30" s="45"/>
      <c r="NEI30" s="45"/>
      <c r="NEJ30" s="45"/>
      <c r="NEK30" s="45"/>
      <c r="NEL30" s="45"/>
      <c r="NEM30" s="45"/>
      <c r="NEN30" s="45"/>
      <c r="NEO30" s="45"/>
      <c r="NEP30" s="45"/>
      <c r="NEQ30" s="45"/>
      <c r="NER30" s="45"/>
      <c r="NES30" s="45"/>
      <c r="NET30" s="45"/>
      <c r="NEU30" s="45"/>
      <c r="NEV30" s="45"/>
      <c r="NEW30" s="45"/>
      <c r="NEX30" s="45"/>
      <c r="NEY30" s="45"/>
      <c r="NEZ30" s="45"/>
      <c r="NFA30" s="45"/>
      <c r="NFB30" s="45"/>
      <c r="NFC30" s="45"/>
      <c r="NFD30" s="45"/>
      <c r="NFE30" s="45"/>
      <c r="NFF30" s="45"/>
      <c r="NFG30" s="45"/>
      <c r="NFH30" s="45"/>
      <c r="NFI30" s="45"/>
      <c r="NFJ30" s="45"/>
      <c r="NFK30" s="45"/>
      <c r="NFL30" s="45"/>
      <c r="NFM30" s="45"/>
      <c r="NFN30" s="45"/>
      <c r="NFO30" s="45"/>
      <c r="NFP30" s="45"/>
      <c r="NFQ30" s="45"/>
      <c r="NFR30" s="45"/>
      <c r="NFS30" s="45"/>
      <c r="NFT30" s="45"/>
      <c r="NFU30" s="45"/>
      <c r="NFV30" s="45"/>
      <c r="NFW30" s="45"/>
      <c r="NFX30" s="45"/>
      <c r="NFY30" s="45"/>
      <c r="NFZ30" s="45"/>
      <c r="NGA30" s="45"/>
      <c r="NGB30" s="45"/>
      <c r="NGC30" s="45"/>
      <c r="NGD30" s="45"/>
      <c r="NGE30" s="45"/>
      <c r="NGF30" s="45"/>
      <c r="NGG30" s="45"/>
      <c r="NGH30" s="45"/>
      <c r="NGI30" s="45"/>
      <c r="NGJ30" s="45"/>
      <c r="NGK30" s="45"/>
      <c r="NGL30" s="45"/>
      <c r="NGM30" s="45"/>
      <c r="NGN30" s="45"/>
      <c r="NGO30" s="45"/>
      <c r="NGP30" s="45"/>
      <c r="NGQ30" s="45"/>
      <c r="NGR30" s="45"/>
      <c r="NGS30" s="45"/>
      <c r="NGT30" s="45"/>
      <c r="NGU30" s="45"/>
      <c r="NGV30" s="45"/>
      <c r="NGW30" s="45"/>
      <c r="NGX30" s="45"/>
      <c r="NGY30" s="45"/>
      <c r="NGZ30" s="45"/>
      <c r="NHA30" s="45"/>
      <c r="NHB30" s="45"/>
      <c r="NHC30" s="45"/>
      <c r="NHD30" s="45"/>
      <c r="NHE30" s="45"/>
      <c r="NHF30" s="45"/>
      <c r="NHG30" s="45"/>
      <c r="NHH30" s="45"/>
      <c r="NHI30" s="45"/>
      <c r="NHJ30" s="45"/>
      <c r="NHK30" s="45"/>
      <c r="NHL30" s="45"/>
      <c r="NHM30" s="45"/>
      <c r="NHN30" s="45"/>
      <c r="NHO30" s="45"/>
      <c r="NHP30" s="45"/>
      <c r="NHQ30" s="45"/>
      <c r="NHR30" s="45"/>
      <c r="NHS30" s="45"/>
      <c r="NHT30" s="45"/>
      <c r="NHU30" s="45"/>
      <c r="NHV30" s="45"/>
      <c r="NHW30" s="45"/>
      <c r="NHX30" s="45"/>
      <c r="NHY30" s="45"/>
      <c r="NHZ30" s="45"/>
      <c r="NIA30" s="45"/>
      <c r="NIB30" s="45"/>
      <c r="NIC30" s="45"/>
      <c r="NID30" s="45"/>
      <c r="NIE30" s="45"/>
      <c r="NIF30" s="45"/>
      <c r="NIG30" s="45"/>
      <c r="NIH30" s="45"/>
      <c r="NII30" s="45"/>
      <c r="NIJ30" s="45"/>
      <c r="NIK30" s="45"/>
      <c r="NIL30" s="45"/>
      <c r="NIM30" s="45"/>
      <c r="NIN30" s="45"/>
      <c r="NIO30" s="45"/>
      <c r="NIP30" s="45"/>
      <c r="NIQ30" s="45"/>
      <c r="NIR30" s="45"/>
      <c r="NIS30" s="45"/>
      <c r="NIT30" s="45"/>
      <c r="NIU30" s="45"/>
      <c r="NIV30" s="45"/>
      <c r="NIW30" s="45"/>
      <c r="NIX30" s="45"/>
      <c r="NIY30" s="45"/>
      <c r="NIZ30" s="45"/>
      <c r="NJA30" s="45"/>
      <c r="NJB30" s="45"/>
      <c r="NJC30" s="45"/>
      <c r="NJD30" s="45"/>
      <c r="NJE30" s="45"/>
      <c r="NJF30" s="45"/>
      <c r="NJG30" s="45"/>
      <c r="NJH30" s="45"/>
      <c r="NJI30" s="45"/>
      <c r="NJJ30" s="45"/>
      <c r="NJK30" s="45"/>
      <c r="NJL30" s="45"/>
      <c r="NJM30" s="45"/>
      <c r="NJN30" s="45"/>
      <c r="NJO30" s="45"/>
      <c r="NJP30" s="45"/>
      <c r="NJQ30" s="45"/>
      <c r="NJR30" s="45"/>
      <c r="NJS30" s="45"/>
      <c r="NJT30" s="45"/>
      <c r="NJU30" s="45"/>
      <c r="NJV30" s="45"/>
      <c r="NJW30" s="45"/>
      <c r="NJX30" s="45"/>
      <c r="NJY30" s="45"/>
      <c r="NJZ30" s="45"/>
      <c r="NKA30" s="45"/>
      <c r="NKB30" s="45"/>
      <c r="NKC30" s="45"/>
      <c r="NKD30" s="45"/>
      <c r="NKE30" s="45"/>
      <c r="NKF30" s="45"/>
      <c r="NKG30" s="45"/>
      <c r="NKH30" s="45"/>
      <c r="NKI30" s="45"/>
      <c r="NKJ30" s="45"/>
      <c r="NKK30" s="45"/>
      <c r="NKL30" s="45"/>
      <c r="NKM30" s="45"/>
      <c r="NKN30" s="45"/>
      <c r="NKO30" s="45"/>
      <c r="NKP30" s="45"/>
      <c r="NKQ30" s="45"/>
      <c r="NKR30" s="45"/>
      <c r="NKS30" s="45"/>
      <c r="NKT30" s="45"/>
      <c r="NKU30" s="45"/>
      <c r="NKV30" s="45"/>
      <c r="NKW30" s="45"/>
      <c r="NKX30" s="45"/>
      <c r="NKY30" s="45"/>
      <c r="NKZ30" s="45"/>
      <c r="NLA30" s="45"/>
      <c r="NLB30" s="45"/>
      <c r="NLC30" s="45"/>
      <c r="NLD30" s="45"/>
      <c r="NLE30" s="45"/>
      <c r="NLF30" s="45"/>
      <c r="NLG30" s="45"/>
      <c r="NLH30" s="45"/>
      <c r="NLI30" s="45"/>
      <c r="NLJ30" s="45"/>
      <c r="NLK30" s="45"/>
      <c r="NLL30" s="45"/>
      <c r="NLM30" s="45"/>
      <c r="NLN30" s="45"/>
      <c r="NLO30" s="45"/>
      <c r="NLP30" s="45"/>
      <c r="NLQ30" s="45"/>
      <c r="NLR30" s="45"/>
      <c r="NLS30" s="45"/>
      <c r="NLT30" s="45"/>
      <c r="NLU30" s="45"/>
      <c r="NLV30" s="45"/>
      <c r="NLW30" s="45"/>
      <c r="NLX30" s="45"/>
      <c r="NLY30" s="45"/>
      <c r="NLZ30" s="45"/>
      <c r="NMA30" s="45"/>
      <c r="NMB30" s="45"/>
      <c r="NMC30" s="45"/>
      <c r="NMD30" s="45"/>
      <c r="NME30" s="45"/>
      <c r="NMF30" s="45"/>
      <c r="NMG30" s="45"/>
      <c r="NMH30" s="45"/>
      <c r="NMI30" s="45"/>
      <c r="NMJ30" s="45"/>
      <c r="NMK30" s="45"/>
      <c r="NML30" s="45"/>
      <c r="NMM30" s="45"/>
      <c r="NMN30" s="45"/>
      <c r="NMO30" s="45"/>
      <c r="NMP30" s="45"/>
      <c r="NMQ30" s="45"/>
      <c r="NMR30" s="45"/>
      <c r="NMS30" s="45"/>
      <c r="NMT30" s="45"/>
      <c r="NMU30" s="45"/>
      <c r="NMV30" s="45"/>
      <c r="NMW30" s="45"/>
      <c r="NMX30" s="45"/>
      <c r="NMY30" s="45"/>
      <c r="NMZ30" s="45"/>
      <c r="NNA30" s="45"/>
      <c r="NNB30" s="45"/>
      <c r="NNC30" s="45"/>
      <c r="NND30" s="45"/>
      <c r="NNE30" s="45"/>
      <c r="NNF30" s="45"/>
      <c r="NNG30" s="45"/>
      <c r="NNH30" s="45"/>
      <c r="NNI30" s="45"/>
      <c r="NNJ30" s="45"/>
      <c r="NNK30" s="45"/>
      <c r="NNL30" s="45"/>
      <c r="NNM30" s="45"/>
      <c r="NNN30" s="45"/>
      <c r="NNO30" s="45"/>
      <c r="NNP30" s="45"/>
      <c r="NNQ30" s="45"/>
      <c r="NNR30" s="45"/>
      <c r="NNS30" s="45"/>
      <c r="NNT30" s="45"/>
      <c r="NNU30" s="45"/>
      <c r="NNV30" s="45"/>
      <c r="NNW30" s="45"/>
      <c r="NNX30" s="45"/>
      <c r="NNY30" s="45"/>
      <c r="NNZ30" s="45"/>
      <c r="NOA30" s="45"/>
      <c r="NOB30" s="45"/>
      <c r="NOC30" s="45"/>
      <c r="NOD30" s="45"/>
      <c r="NOE30" s="45"/>
      <c r="NOF30" s="45"/>
      <c r="NOG30" s="45"/>
      <c r="NOH30" s="45"/>
      <c r="NOI30" s="45"/>
      <c r="NOJ30" s="45"/>
      <c r="NOK30" s="45"/>
      <c r="NOL30" s="45"/>
      <c r="NOM30" s="45"/>
      <c r="NON30" s="45"/>
      <c r="NOO30" s="45"/>
      <c r="NOP30" s="45"/>
      <c r="NOQ30" s="45"/>
      <c r="NOR30" s="45"/>
      <c r="NOS30" s="45"/>
      <c r="NOT30" s="45"/>
      <c r="NOU30" s="45"/>
      <c r="NOV30" s="45"/>
      <c r="NOW30" s="45"/>
      <c r="NOX30" s="45"/>
      <c r="NOY30" s="45"/>
      <c r="NOZ30" s="45"/>
      <c r="NPA30" s="45"/>
      <c r="NPB30" s="45"/>
      <c r="NPC30" s="45"/>
      <c r="NPD30" s="45"/>
      <c r="NPE30" s="45"/>
      <c r="NPF30" s="45"/>
      <c r="NPG30" s="45"/>
      <c r="NPH30" s="45"/>
      <c r="NPI30" s="45"/>
      <c r="NPJ30" s="45"/>
      <c r="NPK30" s="45"/>
      <c r="NPL30" s="45"/>
      <c r="NPM30" s="45"/>
      <c r="NPN30" s="45"/>
      <c r="NPO30" s="45"/>
      <c r="NPP30" s="45"/>
      <c r="NPQ30" s="45"/>
      <c r="NPR30" s="45"/>
      <c r="NPS30" s="45"/>
      <c r="NPT30" s="45"/>
      <c r="NPU30" s="45"/>
      <c r="NPV30" s="45"/>
      <c r="NPW30" s="45"/>
      <c r="NPX30" s="45"/>
      <c r="NPY30" s="45"/>
      <c r="NPZ30" s="45"/>
      <c r="NQA30" s="45"/>
      <c r="NQB30" s="45"/>
      <c r="NQC30" s="45"/>
      <c r="NQD30" s="45"/>
      <c r="NQE30" s="45"/>
      <c r="NQF30" s="45"/>
      <c r="NQG30" s="45"/>
      <c r="NQH30" s="45"/>
      <c r="NQI30" s="45"/>
      <c r="NQJ30" s="45"/>
      <c r="NQK30" s="45"/>
      <c r="NQL30" s="45"/>
      <c r="NQM30" s="45"/>
      <c r="NQN30" s="45"/>
      <c r="NQO30" s="45"/>
      <c r="NQP30" s="45"/>
      <c r="NQQ30" s="45"/>
      <c r="NQR30" s="45"/>
      <c r="NQS30" s="45"/>
      <c r="NQT30" s="45"/>
      <c r="NQU30" s="45"/>
      <c r="NQV30" s="45"/>
      <c r="NQW30" s="45"/>
      <c r="NQX30" s="45"/>
      <c r="NQY30" s="45"/>
      <c r="NQZ30" s="45"/>
      <c r="NRA30" s="45"/>
      <c r="NRB30" s="45"/>
      <c r="NRC30" s="45"/>
      <c r="NRD30" s="45"/>
      <c r="NRE30" s="45"/>
      <c r="NRF30" s="45"/>
      <c r="NRG30" s="45"/>
      <c r="NRH30" s="45"/>
      <c r="NRI30" s="45"/>
      <c r="NRJ30" s="45"/>
      <c r="NRK30" s="45"/>
      <c r="NRL30" s="45"/>
      <c r="NRM30" s="45"/>
      <c r="NRN30" s="45"/>
      <c r="NRO30" s="45"/>
      <c r="NRP30" s="45"/>
      <c r="NRQ30" s="45"/>
      <c r="NRR30" s="45"/>
      <c r="NRS30" s="45"/>
      <c r="NRT30" s="45"/>
      <c r="NRU30" s="45"/>
      <c r="NRV30" s="45"/>
      <c r="NRW30" s="45"/>
      <c r="NRX30" s="45"/>
      <c r="NRY30" s="45"/>
      <c r="NRZ30" s="45"/>
      <c r="NSA30" s="45"/>
      <c r="NSB30" s="45"/>
      <c r="NSC30" s="45"/>
      <c r="NSD30" s="45"/>
      <c r="NSE30" s="45"/>
      <c r="NSF30" s="45"/>
      <c r="NSG30" s="45"/>
      <c r="NSH30" s="45"/>
      <c r="NSI30" s="45"/>
      <c r="NSJ30" s="45"/>
      <c r="NSK30" s="45"/>
      <c r="NSL30" s="45"/>
      <c r="NSM30" s="45"/>
      <c r="NSN30" s="45"/>
      <c r="NSO30" s="45"/>
      <c r="NSP30" s="45"/>
      <c r="NSQ30" s="45"/>
      <c r="NSR30" s="45"/>
      <c r="NSS30" s="45"/>
      <c r="NST30" s="45"/>
      <c r="NSU30" s="45"/>
      <c r="NSV30" s="45"/>
      <c r="NSW30" s="45"/>
      <c r="NSX30" s="45"/>
      <c r="NSY30" s="45"/>
      <c r="NSZ30" s="45"/>
      <c r="NTA30" s="45"/>
      <c r="NTB30" s="45"/>
      <c r="NTC30" s="45"/>
      <c r="NTD30" s="45"/>
      <c r="NTE30" s="45"/>
      <c r="NTF30" s="45"/>
      <c r="NTG30" s="45"/>
      <c r="NTH30" s="45"/>
      <c r="NTI30" s="45"/>
      <c r="NTJ30" s="45"/>
      <c r="NTK30" s="45"/>
      <c r="NTL30" s="45"/>
      <c r="NTM30" s="45"/>
      <c r="NTN30" s="45"/>
      <c r="NTO30" s="45"/>
      <c r="NTP30" s="45"/>
      <c r="NTQ30" s="45"/>
      <c r="NTR30" s="45"/>
      <c r="NTS30" s="45"/>
      <c r="NTT30" s="45"/>
      <c r="NTU30" s="45"/>
      <c r="NTV30" s="45"/>
      <c r="NTW30" s="45"/>
      <c r="NTX30" s="45"/>
      <c r="NTY30" s="45"/>
      <c r="NTZ30" s="45"/>
      <c r="NUA30" s="45"/>
      <c r="NUB30" s="45"/>
      <c r="NUC30" s="45"/>
      <c r="NUD30" s="45"/>
      <c r="NUE30" s="45"/>
      <c r="NUF30" s="45"/>
      <c r="NUG30" s="45"/>
      <c r="NUH30" s="45"/>
      <c r="NUI30" s="45"/>
      <c r="NUJ30" s="45"/>
      <c r="NUK30" s="45"/>
      <c r="NUL30" s="45"/>
      <c r="NUM30" s="45"/>
      <c r="NUN30" s="45"/>
      <c r="NUO30" s="45"/>
      <c r="NUP30" s="45"/>
      <c r="NUQ30" s="45"/>
      <c r="NUR30" s="45"/>
      <c r="NUS30" s="45"/>
      <c r="NUT30" s="45"/>
      <c r="NUU30" s="45"/>
      <c r="NUV30" s="45"/>
      <c r="NUW30" s="45"/>
      <c r="NUX30" s="45"/>
      <c r="NUY30" s="45"/>
      <c r="NUZ30" s="45"/>
      <c r="NVA30" s="45"/>
      <c r="NVB30" s="45"/>
      <c r="NVC30" s="45"/>
      <c r="NVD30" s="45"/>
      <c r="NVE30" s="45"/>
      <c r="NVF30" s="45"/>
      <c r="NVG30" s="45"/>
      <c r="NVH30" s="45"/>
      <c r="NVI30" s="45"/>
      <c r="NVJ30" s="45"/>
      <c r="NVK30" s="45"/>
      <c r="NVL30" s="45"/>
      <c r="NVM30" s="45"/>
      <c r="NVN30" s="45"/>
      <c r="NVO30" s="45"/>
      <c r="NVP30" s="45"/>
      <c r="NVQ30" s="45"/>
      <c r="NVR30" s="45"/>
      <c r="NVS30" s="45"/>
      <c r="NVT30" s="45"/>
      <c r="NVU30" s="45"/>
      <c r="NVV30" s="45"/>
      <c r="NVW30" s="45"/>
      <c r="NVX30" s="45"/>
      <c r="NVY30" s="45"/>
      <c r="NVZ30" s="45"/>
      <c r="NWA30" s="45"/>
      <c r="NWB30" s="45"/>
      <c r="NWC30" s="45"/>
      <c r="NWD30" s="45"/>
      <c r="NWE30" s="45"/>
      <c r="NWF30" s="45"/>
      <c r="NWG30" s="45"/>
      <c r="NWH30" s="45"/>
      <c r="NWI30" s="45"/>
      <c r="NWJ30" s="45"/>
      <c r="NWK30" s="45"/>
      <c r="NWL30" s="45"/>
      <c r="NWM30" s="45"/>
      <c r="NWN30" s="45"/>
      <c r="NWO30" s="45"/>
      <c r="NWP30" s="45"/>
      <c r="NWQ30" s="45"/>
      <c r="NWR30" s="45"/>
      <c r="NWS30" s="45"/>
      <c r="NWT30" s="45"/>
      <c r="NWU30" s="45"/>
      <c r="NWV30" s="45"/>
      <c r="NWW30" s="45"/>
      <c r="NWX30" s="45"/>
      <c r="NWY30" s="45"/>
      <c r="NWZ30" s="45"/>
      <c r="NXA30" s="45"/>
      <c r="NXB30" s="45"/>
      <c r="NXC30" s="45"/>
      <c r="NXD30" s="45"/>
      <c r="NXE30" s="45"/>
      <c r="NXF30" s="45"/>
      <c r="NXG30" s="45"/>
      <c r="NXH30" s="45"/>
      <c r="NXI30" s="45"/>
      <c r="NXJ30" s="45"/>
      <c r="NXK30" s="45"/>
      <c r="NXL30" s="45"/>
      <c r="NXM30" s="45"/>
      <c r="NXN30" s="45"/>
      <c r="NXO30" s="45"/>
      <c r="NXP30" s="45"/>
      <c r="NXQ30" s="45"/>
      <c r="NXR30" s="45"/>
      <c r="NXS30" s="45"/>
      <c r="NXT30" s="45"/>
      <c r="NXU30" s="45"/>
      <c r="NXV30" s="45"/>
      <c r="NXW30" s="45"/>
      <c r="NXX30" s="45"/>
      <c r="NXY30" s="45"/>
      <c r="NXZ30" s="45"/>
      <c r="NYA30" s="45"/>
      <c r="NYB30" s="45"/>
      <c r="NYC30" s="45"/>
      <c r="NYD30" s="45"/>
      <c r="NYE30" s="45"/>
      <c r="NYF30" s="45"/>
      <c r="NYG30" s="45"/>
      <c r="NYH30" s="45"/>
      <c r="NYI30" s="45"/>
      <c r="NYJ30" s="45"/>
      <c r="NYK30" s="45"/>
      <c r="NYL30" s="45"/>
      <c r="NYM30" s="45"/>
      <c r="NYN30" s="45"/>
      <c r="NYO30" s="45"/>
      <c r="NYP30" s="45"/>
      <c r="NYQ30" s="45"/>
      <c r="NYR30" s="45"/>
      <c r="NYS30" s="45"/>
      <c r="NYT30" s="45"/>
      <c r="NYU30" s="45"/>
      <c r="NYV30" s="45"/>
      <c r="NYW30" s="45"/>
      <c r="NYX30" s="45"/>
      <c r="NYY30" s="45"/>
      <c r="NYZ30" s="45"/>
      <c r="NZA30" s="45"/>
      <c r="NZB30" s="45"/>
      <c r="NZC30" s="45"/>
      <c r="NZD30" s="45"/>
      <c r="NZE30" s="45"/>
      <c r="NZF30" s="45"/>
      <c r="NZG30" s="45"/>
      <c r="NZH30" s="45"/>
      <c r="NZI30" s="45"/>
      <c r="NZJ30" s="45"/>
      <c r="NZK30" s="45"/>
      <c r="NZL30" s="45"/>
      <c r="NZM30" s="45"/>
      <c r="NZN30" s="45"/>
      <c r="NZO30" s="45"/>
      <c r="NZP30" s="45"/>
      <c r="NZQ30" s="45"/>
      <c r="NZR30" s="45"/>
      <c r="NZS30" s="45"/>
      <c r="NZT30" s="45"/>
      <c r="NZU30" s="45"/>
      <c r="NZV30" s="45"/>
      <c r="NZW30" s="45"/>
      <c r="NZX30" s="45"/>
      <c r="NZY30" s="45"/>
      <c r="NZZ30" s="45"/>
      <c r="OAA30" s="45"/>
      <c r="OAB30" s="45"/>
      <c r="OAC30" s="45"/>
      <c r="OAD30" s="45"/>
      <c r="OAE30" s="45"/>
      <c r="OAF30" s="45"/>
      <c r="OAG30" s="45"/>
      <c r="OAH30" s="45"/>
      <c r="OAI30" s="45"/>
      <c r="OAJ30" s="45"/>
      <c r="OAK30" s="45"/>
      <c r="OAL30" s="45"/>
      <c r="OAM30" s="45"/>
      <c r="OAN30" s="45"/>
      <c r="OAO30" s="45"/>
      <c r="OAP30" s="45"/>
      <c r="OAQ30" s="45"/>
      <c r="OAR30" s="45"/>
      <c r="OAS30" s="45"/>
      <c r="OAT30" s="45"/>
      <c r="OAU30" s="45"/>
      <c r="OAV30" s="45"/>
      <c r="OAW30" s="45"/>
      <c r="OAX30" s="45"/>
      <c r="OAY30" s="45"/>
      <c r="OAZ30" s="45"/>
      <c r="OBA30" s="45"/>
      <c r="OBB30" s="45"/>
      <c r="OBC30" s="45"/>
      <c r="OBD30" s="45"/>
      <c r="OBE30" s="45"/>
      <c r="OBF30" s="45"/>
      <c r="OBG30" s="45"/>
      <c r="OBH30" s="45"/>
      <c r="OBI30" s="45"/>
      <c r="OBJ30" s="45"/>
      <c r="OBK30" s="45"/>
      <c r="OBL30" s="45"/>
      <c r="OBM30" s="45"/>
      <c r="OBN30" s="45"/>
      <c r="OBO30" s="45"/>
      <c r="OBP30" s="45"/>
      <c r="OBQ30" s="45"/>
      <c r="OBR30" s="45"/>
      <c r="OBS30" s="45"/>
      <c r="OBT30" s="45"/>
      <c r="OBU30" s="45"/>
      <c r="OBV30" s="45"/>
      <c r="OBW30" s="45"/>
      <c r="OBX30" s="45"/>
      <c r="OBY30" s="45"/>
      <c r="OBZ30" s="45"/>
      <c r="OCA30" s="45"/>
      <c r="OCB30" s="45"/>
      <c r="OCC30" s="45"/>
      <c r="OCD30" s="45"/>
      <c r="OCE30" s="45"/>
      <c r="OCF30" s="45"/>
      <c r="OCG30" s="45"/>
      <c r="OCH30" s="45"/>
      <c r="OCI30" s="45"/>
      <c r="OCJ30" s="45"/>
      <c r="OCK30" s="45"/>
      <c r="OCL30" s="45"/>
      <c r="OCM30" s="45"/>
      <c r="OCN30" s="45"/>
      <c r="OCO30" s="45"/>
      <c r="OCP30" s="45"/>
      <c r="OCQ30" s="45"/>
      <c r="OCR30" s="45"/>
      <c r="OCS30" s="45"/>
      <c r="OCT30" s="45"/>
      <c r="OCU30" s="45"/>
      <c r="OCV30" s="45"/>
      <c r="OCW30" s="45"/>
      <c r="OCX30" s="45"/>
      <c r="OCY30" s="45"/>
      <c r="OCZ30" s="45"/>
      <c r="ODA30" s="45"/>
      <c r="ODB30" s="45"/>
      <c r="ODC30" s="45"/>
      <c r="ODD30" s="45"/>
      <c r="ODE30" s="45"/>
      <c r="ODF30" s="45"/>
      <c r="ODG30" s="45"/>
      <c r="ODH30" s="45"/>
      <c r="ODI30" s="45"/>
      <c r="ODJ30" s="45"/>
      <c r="ODK30" s="45"/>
      <c r="ODL30" s="45"/>
      <c r="ODM30" s="45"/>
      <c r="ODN30" s="45"/>
      <c r="ODO30" s="45"/>
      <c r="ODP30" s="45"/>
      <c r="ODQ30" s="45"/>
      <c r="ODR30" s="45"/>
      <c r="ODS30" s="45"/>
      <c r="ODT30" s="45"/>
      <c r="ODU30" s="45"/>
      <c r="ODV30" s="45"/>
      <c r="ODW30" s="45"/>
      <c r="ODX30" s="45"/>
      <c r="ODY30" s="45"/>
      <c r="ODZ30" s="45"/>
      <c r="OEA30" s="45"/>
      <c r="OEB30" s="45"/>
      <c r="OEC30" s="45"/>
      <c r="OED30" s="45"/>
      <c r="OEE30" s="45"/>
      <c r="OEF30" s="45"/>
      <c r="OEG30" s="45"/>
      <c r="OEH30" s="45"/>
      <c r="OEI30" s="45"/>
      <c r="OEJ30" s="45"/>
      <c r="OEK30" s="45"/>
      <c r="OEL30" s="45"/>
      <c r="OEM30" s="45"/>
      <c r="OEN30" s="45"/>
      <c r="OEO30" s="45"/>
      <c r="OEP30" s="45"/>
      <c r="OEQ30" s="45"/>
      <c r="OER30" s="45"/>
      <c r="OES30" s="45"/>
      <c r="OET30" s="45"/>
      <c r="OEU30" s="45"/>
      <c r="OEV30" s="45"/>
      <c r="OEW30" s="45"/>
      <c r="OEX30" s="45"/>
      <c r="OEY30" s="45"/>
      <c r="OEZ30" s="45"/>
      <c r="OFA30" s="45"/>
      <c r="OFB30" s="45"/>
      <c r="OFC30" s="45"/>
      <c r="OFD30" s="45"/>
      <c r="OFE30" s="45"/>
      <c r="OFF30" s="45"/>
      <c r="OFG30" s="45"/>
      <c r="OFH30" s="45"/>
      <c r="OFI30" s="45"/>
      <c r="OFJ30" s="45"/>
      <c r="OFK30" s="45"/>
      <c r="OFL30" s="45"/>
      <c r="OFM30" s="45"/>
      <c r="OFN30" s="45"/>
      <c r="OFO30" s="45"/>
      <c r="OFP30" s="45"/>
      <c r="OFQ30" s="45"/>
      <c r="OFR30" s="45"/>
      <c r="OFS30" s="45"/>
      <c r="OFT30" s="45"/>
      <c r="OFU30" s="45"/>
      <c r="OFV30" s="45"/>
      <c r="OFW30" s="45"/>
      <c r="OFX30" s="45"/>
      <c r="OFY30" s="45"/>
      <c r="OFZ30" s="45"/>
      <c r="OGA30" s="45"/>
      <c r="OGB30" s="45"/>
      <c r="OGC30" s="45"/>
      <c r="OGD30" s="45"/>
      <c r="OGE30" s="45"/>
      <c r="OGF30" s="45"/>
      <c r="OGG30" s="45"/>
      <c r="OGH30" s="45"/>
      <c r="OGI30" s="45"/>
      <c r="OGJ30" s="45"/>
      <c r="OGK30" s="45"/>
      <c r="OGL30" s="45"/>
      <c r="OGM30" s="45"/>
      <c r="OGN30" s="45"/>
      <c r="OGO30" s="45"/>
      <c r="OGP30" s="45"/>
      <c r="OGQ30" s="45"/>
      <c r="OGR30" s="45"/>
      <c r="OGS30" s="45"/>
      <c r="OGT30" s="45"/>
      <c r="OGU30" s="45"/>
      <c r="OGV30" s="45"/>
      <c r="OGW30" s="45"/>
      <c r="OGX30" s="45"/>
      <c r="OGY30" s="45"/>
      <c r="OGZ30" s="45"/>
      <c r="OHA30" s="45"/>
      <c r="OHB30" s="45"/>
      <c r="OHC30" s="45"/>
      <c r="OHD30" s="45"/>
      <c r="OHE30" s="45"/>
      <c r="OHF30" s="45"/>
      <c r="OHG30" s="45"/>
      <c r="OHH30" s="45"/>
      <c r="OHI30" s="45"/>
      <c r="OHJ30" s="45"/>
      <c r="OHK30" s="45"/>
      <c r="OHL30" s="45"/>
      <c r="OHM30" s="45"/>
      <c r="OHN30" s="45"/>
      <c r="OHO30" s="45"/>
      <c r="OHP30" s="45"/>
      <c r="OHQ30" s="45"/>
      <c r="OHR30" s="45"/>
      <c r="OHS30" s="45"/>
      <c r="OHT30" s="45"/>
      <c r="OHU30" s="45"/>
      <c r="OHV30" s="45"/>
      <c r="OHW30" s="45"/>
      <c r="OHX30" s="45"/>
      <c r="OHY30" s="45"/>
      <c r="OHZ30" s="45"/>
      <c r="OIA30" s="45"/>
      <c r="OIB30" s="45"/>
      <c r="OIC30" s="45"/>
      <c r="OID30" s="45"/>
      <c r="OIE30" s="45"/>
      <c r="OIF30" s="45"/>
      <c r="OIG30" s="45"/>
      <c r="OIH30" s="45"/>
      <c r="OII30" s="45"/>
      <c r="OIJ30" s="45"/>
      <c r="OIK30" s="45"/>
      <c r="OIL30" s="45"/>
      <c r="OIM30" s="45"/>
      <c r="OIN30" s="45"/>
      <c r="OIO30" s="45"/>
      <c r="OIP30" s="45"/>
      <c r="OIQ30" s="45"/>
      <c r="OIR30" s="45"/>
      <c r="OIS30" s="45"/>
      <c r="OIT30" s="45"/>
      <c r="OIU30" s="45"/>
      <c r="OIV30" s="45"/>
      <c r="OIW30" s="45"/>
      <c r="OIX30" s="45"/>
      <c r="OIY30" s="45"/>
      <c r="OIZ30" s="45"/>
      <c r="OJA30" s="45"/>
      <c r="OJB30" s="45"/>
      <c r="OJC30" s="45"/>
      <c r="OJD30" s="45"/>
      <c r="OJE30" s="45"/>
      <c r="OJF30" s="45"/>
      <c r="OJG30" s="45"/>
      <c r="OJH30" s="45"/>
      <c r="OJI30" s="45"/>
      <c r="OJJ30" s="45"/>
      <c r="OJK30" s="45"/>
      <c r="OJL30" s="45"/>
      <c r="OJM30" s="45"/>
      <c r="OJN30" s="45"/>
      <c r="OJO30" s="45"/>
      <c r="OJP30" s="45"/>
      <c r="OJQ30" s="45"/>
      <c r="OJR30" s="45"/>
      <c r="OJS30" s="45"/>
      <c r="OJT30" s="45"/>
      <c r="OJU30" s="45"/>
      <c r="OJV30" s="45"/>
      <c r="OJW30" s="45"/>
      <c r="OJX30" s="45"/>
      <c r="OJY30" s="45"/>
      <c r="OJZ30" s="45"/>
      <c r="OKA30" s="45"/>
      <c r="OKB30" s="45"/>
      <c r="OKC30" s="45"/>
      <c r="OKD30" s="45"/>
      <c r="OKE30" s="45"/>
      <c r="OKF30" s="45"/>
      <c r="OKG30" s="45"/>
      <c r="OKH30" s="45"/>
      <c r="OKI30" s="45"/>
      <c r="OKJ30" s="45"/>
      <c r="OKK30" s="45"/>
      <c r="OKL30" s="45"/>
      <c r="OKM30" s="45"/>
      <c r="OKN30" s="45"/>
      <c r="OKO30" s="45"/>
      <c r="OKP30" s="45"/>
      <c r="OKQ30" s="45"/>
      <c r="OKR30" s="45"/>
      <c r="OKS30" s="45"/>
      <c r="OKT30" s="45"/>
      <c r="OKU30" s="45"/>
      <c r="OKV30" s="45"/>
      <c r="OKW30" s="45"/>
      <c r="OKX30" s="45"/>
      <c r="OKY30" s="45"/>
      <c r="OKZ30" s="45"/>
      <c r="OLA30" s="45"/>
      <c r="OLB30" s="45"/>
      <c r="OLC30" s="45"/>
      <c r="OLD30" s="45"/>
      <c r="OLE30" s="45"/>
      <c r="OLF30" s="45"/>
      <c r="OLG30" s="45"/>
      <c r="OLH30" s="45"/>
      <c r="OLI30" s="45"/>
      <c r="OLJ30" s="45"/>
      <c r="OLK30" s="45"/>
      <c r="OLL30" s="45"/>
      <c r="OLM30" s="45"/>
      <c r="OLN30" s="45"/>
      <c r="OLO30" s="45"/>
      <c r="OLP30" s="45"/>
      <c r="OLQ30" s="45"/>
      <c r="OLR30" s="45"/>
      <c r="OLS30" s="45"/>
      <c r="OLT30" s="45"/>
      <c r="OLU30" s="45"/>
      <c r="OLV30" s="45"/>
      <c r="OLW30" s="45"/>
      <c r="OLX30" s="45"/>
      <c r="OLY30" s="45"/>
      <c r="OLZ30" s="45"/>
      <c r="OMA30" s="45"/>
      <c r="OMB30" s="45"/>
      <c r="OMC30" s="45"/>
      <c r="OMD30" s="45"/>
      <c r="OME30" s="45"/>
      <c r="OMF30" s="45"/>
      <c r="OMG30" s="45"/>
      <c r="OMH30" s="45"/>
      <c r="OMI30" s="45"/>
      <c r="OMJ30" s="45"/>
      <c r="OMK30" s="45"/>
      <c r="OML30" s="45"/>
      <c r="OMM30" s="45"/>
      <c r="OMN30" s="45"/>
      <c r="OMO30" s="45"/>
      <c r="OMP30" s="45"/>
      <c r="OMQ30" s="45"/>
      <c r="OMR30" s="45"/>
      <c r="OMS30" s="45"/>
      <c r="OMT30" s="45"/>
      <c r="OMU30" s="45"/>
      <c r="OMV30" s="45"/>
      <c r="OMW30" s="45"/>
      <c r="OMX30" s="45"/>
      <c r="OMY30" s="45"/>
      <c r="OMZ30" s="45"/>
      <c r="ONA30" s="45"/>
      <c r="ONB30" s="45"/>
      <c r="ONC30" s="45"/>
      <c r="OND30" s="45"/>
      <c r="ONE30" s="45"/>
      <c r="ONF30" s="45"/>
      <c r="ONG30" s="45"/>
      <c r="ONH30" s="45"/>
      <c r="ONI30" s="45"/>
      <c r="ONJ30" s="45"/>
      <c r="ONK30" s="45"/>
      <c r="ONL30" s="45"/>
      <c r="ONM30" s="45"/>
      <c r="ONN30" s="45"/>
      <c r="ONO30" s="45"/>
      <c r="ONP30" s="45"/>
      <c r="ONQ30" s="45"/>
      <c r="ONR30" s="45"/>
      <c r="ONS30" s="45"/>
      <c r="ONT30" s="45"/>
      <c r="ONU30" s="45"/>
      <c r="ONV30" s="45"/>
      <c r="ONW30" s="45"/>
      <c r="ONX30" s="45"/>
      <c r="ONY30" s="45"/>
      <c r="ONZ30" s="45"/>
      <c r="OOA30" s="45"/>
      <c r="OOB30" s="45"/>
      <c r="OOC30" s="45"/>
      <c r="OOD30" s="45"/>
      <c r="OOE30" s="45"/>
      <c r="OOF30" s="45"/>
      <c r="OOG30" s="45"/>
      <c r="OOH30" s="45"/>
      <c r="OOI30" s="45"/>
      <c r="OOJ30" s="45"/>
      <c r="OOK30" s="45"/>
      <c r="OOL30" s="45"/>
      <c r="OOM30" s="45"/>
      <c r="OON30" s="45"/>
      <c r="OOO30" s="45"/>
      <c r="OOP30" s="45"/>
      <c r="OOQ30" s="45"/>
      <c r="OOR30" s="45"/>
      <c r="OOS30" s="45"/>
      <c r="OOT30" s="45"/>
      <c r="OOU30" s="45"/>
      <c r="OOV30" s="45"/>
      <c r="OOW30" s="45"/>
      <c r="OOX30" s="45"/>
      <c r="OOY30" s="45"/>
      <c r="OOZ30" s="45"/>
      <c r="OPA30" s="45"/>
      <c r="OPB30" s="45"/>
      <c r="OPC30" s="45"/>
      <c r="OPD30" s="45"/>
      <c r="OPE30" s="45"/>
      <c r="OPF30" s="45"/>
      <c r="OPG30" s="45"/>
      <c r="OPH30" s="45"/>
      <c r="OPI30" s="45"/>
      <c r="OPJ30" s="45"/>
      <c r="OPK30" s="45"/>
      <c r="OPL30" s="45"/>
      <c r="OPM30" s="45"/>
      <c r="OPN30" s="45"/>
      <c r="OPO30" s="45"/>
      <c r="OPP30" s="45"/>
      <c r="OPQ30" s="45"/>
      <c r="OPR30" s="45"/>
      <c r="OPS30" s="45"/>
      <c r="OPT30" s="45"/>
      <c r="OPU30" s="45"/>
      <c r="OPV30" s="45"/>
      <c r="OPW30" s="45"/>
      <c r="OPX30" s="45"/>
      <c r="OPY30" s="45"/>
      <c r="OPZ30" s="45"/>
      <c r="OQA30" s="45"/>
      <c r="OQB30" s="45"/>
      <c r="OQC30" s="45"/>
      <c r="OQD30" s="45"/>
      <c r="OQE30" s="45"/>
      <c r="OQF30" s="45"/>
      <c r="OQG30" s="45"/>
      <c r="OQH30" s="45"/>
      <c r="OQI30" s="45"/>
      <c r="OQJ30" s="45"/>
      <c r="OQK30" s="45"/>
      <c r="OQL30" s="45"/>
      <c r="OQM30" s="45"/>
      <c r="OQN30" s="45"/>
      <c r="OQO30" s="45"/>
      <c r="OQP30" s="45"/>
      <c r="OQQ30" s="45"/>
      <c r="OQR30" s="45"/>
      <c r="OQS30" s="45"/>
      <c r="OQT30" s="45"/>
      <c r="OQU30" s="45"/>
      <c r="OQV30" s="45"/>
      <c r="OQW30" s="45"/>
      <c r="OQX30" s="45"/>
      <c r="OQY30" s="45"/>
      <c r="OQZ30" s="45"/>
      <c r="ORA30" s="45"/>
      <c r="ORB30" s="45"/>
      <c r="ORC30" s="45"/>
      <c r="ORD30" s="45"/>
      <c r="ORE30" s="45"/>
      <c r="ORF30" s="45"/>
      <c r="ORG30" s="45"/>
      <c r="ORH30" s="45"/>
      <c r="ORI30" s="45"/>
      <c r="ORJ30" s="45"/>
      <c r="ORK30" s="45"/>
      <c r="ORL30" s="45"/>
      <c r="ORM30" s="45"/>
      <c r="ORN30" s="45"/>
      <c r="ORO30" s="45"/>
      <c r="ORP30" s="45"/>
      <c r="ORQ30" s="45"/>
      <c r="ORR30" s="45"/>
      <c r="ORS30" s="45"/>
      <c r="ORT30" s="45"/>
      <c r="ORU30" s="45"/>
      <c r="ORV30" s="45"/>
      <c r="ORW30" s="45"/>
      <c r="ORX30" s="45"/>
      <c r="ORY30" s="45"/>
      <c r="ORZ30" s="45"/>
      <c r="OSA30" s="45"/>
      <c r="OSB30" s="45"/>
      <c r="OSC30" s="45"/>
      <c r="OSD30" s="45"/>
      <c r="OSE30" s="45"/>
      <c r="OSF30" s="45"/>
      <c r="OSG30" s="45"/>
      <c r="OSH30" s="45"/>
      <c r="OSI30" s="45"/>
      <c r="OSJ30" s="45"/>
      <c r="OSK30" s="45"/>
      <c r="OSL30" s="45"/>
      <c r="OSM30" s="45"/>
      <c r="OSN30" s="45"/>
      <c r="OSO30" s="45"/>
      <c r="OSP30" s="45"/>
      <c r="OSQ30" s="45"/>
      <c r="OSR30" s="45"/>
      <c r="OSS30" s="45"/>
      <c r="OST30" s="45"/>
      <c r="OSU30" s="45"/>
      <c r="OSV30" s="45"/>
      <c r="OSW30" s="45"/>
      <c r="OSX30" s="45"/>
      <c r="OSY30" s="45"/>
      <c r="OSZ30" s="45"/>
      <c r="OTA30" s="45"/>
      <c r="OTB30" s="45"/>
      <c r="OTC30" s="45"/>
      <c r="OTD30" s="45"/>
      <c r="OTE30" s="45"/>
      <c r="OTF30" s="45"/>
      <c r="OTG30" s="45"/>
      <c r="OTH30" s="45"/>
      <c r="OTI30" s="45"/>
      <c r="OTJ30" s="45"/>
      <c r="OTK30" s="45"/>
      <c r="OTL30" s="45"/>
      <c r="OTM30" s="45"/>
      <c r="OTN30" s="45"/>
      <c r="OTO30" s="45"/>
      <c r="OTP30" s="45"/>
      <c r="OTQ30" s="45"/>
      <c r="OTR30" s="45"/>
      <c r="OTS30" s="45"/>
      <c r="OTT30" s="45"/>
      <c r="OTU30" s="45"/>
      <c r="OTV30" s="45"/>
      <c r="OTW30" s="45"/>
      <c r="OTX30" s="45"/>
      <c r="OTY30" s="45"/>
      <c r="OTZ30" s="45"/>
      <c r="OUA30" s="45"/>
      <c r="OUB30" s="45"/>
      <c r="OUC30" s="45"/>
      <c r="OUD30" s="45"/>
      <c r="OUE30" s="45"/>
      <c r="OUF30" s="45"/>
      <c r="OUG30" s="45"/>
      <c r="OUH30" s="45"/>
      <c r="OUI30" s="45"/>
      <c r="OUJ30" s="45"/>
      <c r="OUK30" s="45"/>
      <c r="OUL30" s="45"/>
      <c r="OUM30" s="45"/>
      <c r="OUN30" s="45"/>
      <c r="OUO30" s="45"/>
      <c r="OUP30" s="45"/>
      <c r="OUQ30" s="45"/>
      <c r="OUR30" s="45"/>
      <c r="OUS30" s="45"/>
      <c r="OUT30" s="45"/>
      <c r="OUU30" s="45"/>
      <c r="OUV30" s="45"/>
      <c r="OUW30" s="45"/>
      <c r="OUX30" s="45"/>
      <c r="OUY30" s="45"/>
      <c r="OUZ30" s="45"/>
      <c r="OVA30" s="45"/>
      <c r="OVB30" s="45"/>
      <c r="OVC30" s="45"/>
      <c r="OVD30" s="45"/>
      <c r="OVE30" s="45"/>
      <c r="OVF30" s="45"/>
      <c r="OVG30" s="45"/>
      <c r="OVH30" s="45"/>
      <c r="OVI30" s="45"/>
      <c r="OVJ30" s="45"/>
      <c r="OVK30" s="45"/>
      <c r="OVL30" s="45"/>
      <c r="OVM30" s="45"/>
      <c r="OVN30" s="45"/>
      <c r="OVO30" s="45"/>
      <c r="OVP30" s="45"/>
      <c r="OVQ30" s="45"/>
      <c r="OVR30" s="45"/>
      <c r="OVS30" s="45"/>
      <c r="OVT30" s="45"/>
      <c r="OVU30" s="45"/>
      <c r="OVV30" s="45"/>
      <c r="OVW30" s="45"/>
      <c r="OVX30" s="45"/>
      <c r="OVY30" s="45"/>
      <c r="OVZ30" s="45"/>
      <c r="OWA30" s="45"/>
      <c r="OWB30" s="45"/>
      <c r="OWC30" s="45"/>
      <c r="OWD30" s="45"/>
      <c r="OWE30" s="45"/>
      <c r="OWF30" s="45"/>
      <c r="OWG30" s="45"/>
      <c r="OWH30" s="45"/>
      <c r="OWI30" s="45"/>
      <c r="OWJ30" s="45"/>
      <c r="OWK30" s="45"/>
      <c r="OWL30" s="45"/>
      <c r="OWM30" s="45"/>
      <c r="OWN30" s="45"/>
      <c r="OWO30" s="45"/>
      <c r="OWP30" s="45"/>
      <c r="OWQ30" s="45"/>
      <c r="OWR30" s="45"/>
      <c r="OWS30" s="45"/>
      <c r="OWT30" s="45"/>
      <c r="OWU30" s="45"/>
      <c r="OWV30" s="45"/>
      <c r="OWW30" s="45"/>
      <c r="OWX30" s="45"/>
      <c r="OWY30" s="45"/>
      <c r="OWZ30" s="45"/>
      <c r="OXA30" s="45"/>
      <c r="OXB30" s="45"/>
      <c r="OXC30" s="45"/>
      <c r="OXD30" s="45"/>
      <c r="OXE30" s="45"/>
      <c r="OXF30" s="45"/>
      <c r="OXG30" s="45"/>
      <c r="OXH30" s="45"/>
      <c r="OXI30" s="45"/>
      <c r="OXJ30" s="45"/>
      <c r="OXK30" s="45"/>
      <c r="OXL30" s="45"/>
      <c r="OXM30" s="45"/>
      <c r="OXN30" s="45"/>
      <c r="OXO30" s="45"/>
      <c r="OXP30" s="45"/>
      <c r="OXQ30" s="45"/>
      <c r="OXR30" s="45"/>
      <c r="OXS30" s="45"/>
      <c r="OXT30" s="45"/>
      <c r="OXU30" s="45"/>
      <c r="OXV30" s="45"/>
      <c r="OXW30" s="45"/>
      <c r="OXX30" s="45"/>
      <c r="OXY30" s="45"/>
      <c r="OXZ30" s="45"/>
      <c r="OYA30" s="45"/>
      <c r="OYB30" s="45"/>
      <c r="OYC30" s="45"/>
      <c r="OYD30" s="45"/>
      <c r="OYE30" s="45"/>
      <c r="OYF30" s="45"/>
      <c r="OYG30" s="45"/>
      <c r="OYH30" s="45"/>
      <c r="OYI30" s="45"/>
      <c r="OYJ30" s="45"/>
      <c r="OYK30" s="45"/>
      <c r="OYL30" s="45"/>
      <c r="OYM30" s="45"/>
      <c r="OYN30" s="45"/>
      <c r="OYO30" s="45"/>
      <c r="OYP30" s="45"/>
      <c r="OYQ30" s="45"/>
      <c r="OYR30" s="45"/>
      <c r="OYS30" s="45"/>
      <c r="OYT30" s="45"/>
      <c r="OYU30" s="45"/>
      <c r="OYV30" s="45"/>
      <c r="OYW30" s="45"/>
      <c r="OYX30" s="45"/>
      <c r="OYY30" s="45"/>
      <c r="OYZ30" s="45"/>
      <c r="OZA30" s="45"/>
      <c r="OZB30" s="45"/>
      <c r="OZC30" s="45"/>
      <c r="OZD30" s="45"/>
      <c r="OZE30" s="45"/>
      <c r="OZF30" s="45"/>
      <c r="OZG30" s="45"/>
      <c r="OZH30" s="45"/>
      <c r="OZI30" s="45"/>
      <c r="OZJ30" s="45"/>
      <c r="OZK30" s="45"/>
      <c r="OZL30" s="45"/>
      <c r="OZM30" s="45"/>
      <c r="OZN30" s="45"/>
      <c r="OZO30" s="45"/>
      <c r="OZP30" s="45"/>
      <c r="OZQ30" s="45"/>
      <c r="OZR30" s="45"/>
      <c r="OZS30" s="45"/>
      <c r="OZT30" s="45"/>
      <c r="OZU30" s="45"/>
      <c r="OZV30" s="45"/>
      <c r="OZW30" s="45"/>
      <c r="OZX30" s="45"/>
      <c r="OZY30" s="45"/>
      <c r="OZZ30" s="45"/>
      <c r="PAA30" s="45"/>
      <c r="PAB30" s="45"/>
      <c r="PAC30" s="45"/>
      <c r="PAD30" s="45"/>
      <c r="PAE30" s="45"/>
      <c r="PAF30" s="45"/>
      <c r="PAG30" s="45"/>
      <c r="PAH30" s="45"/>
      <c r="PAI30" s="45"/>
      <c r="PAJ30" s="45"/>
      <c r="PAK30" s="45"/>
      <c r="PAL30" s="45"/>
      <c r="PAM30" s="45"/>
      <c r="PAN30" s="45"/>
      <c r="PAO30" s="45"/>
      <c r="PAP30" s="45"/>
      <c r="PAQ30" s="45"/>
      <c r="PAR30" s="45"/>
      <c r="PAS30" s="45"/>
      <c r="PAT30" s="45"/>
      <c r="PAU30" s="45"/>
      <c r="PAV30" s="45"/>
      <c r="PAW30" s="45"/>
      <c r="PAX30" s="45"/>
      <c r="PAY30" s="45"/>
      <c r="PAZ30" s="45"/>
      <c r="PBA30" s="45"/>
      <c r="PBB30" s="45"/>
      <c r="PBC30" s="45"/>
      <c r="PBD30" s="45"/>
      <c r="PBE30" s="45"/>
      <c r="PBF30" s="45"/>
      <c r="PBG30" s="45"/>
      <c r="PBH30" s="45"/>
      <c r="PBI30" s="45"/>
      <c r="PBJ30" s="45"/>
      <c r="PBK30" s="45"/>
      <c r="PBL30" s="45"/>
      <c r="PBM30" s="45"/>
      <c r="PBN30" s="45"/>
      <c r="PBO30" s="45"/>
      <c r="PBP30" s="45"/>
      <c r="PBQ30" s="45"/>
      <c r="PBR30" s="45"/>
      <c r="PBS30" s="45"/>
      <c r="PBT30" s="45"/>
      <c r="PBU30" s="45"/>
      <c r="PBV30" s="45"/>
      <c r="PBW30" s="45"/>
      <c r="PBX30" s="45"/>
      <c r="PBY30" s="45"/>
      <c r="PBZ30" s="45"/>
      <c r="PCA30" s="45"/>
      <c r="PCB30" s="45"/>
      <c r="PCC30" s="45"/>
      <c r="PCD30" s="45"/>
      <c r="PCE30" s="45"/>
      <c r="PCF30" s="45"/>
      <c r="PCG30" s="45"/>
      <c r="PCH30" s="45"/>
      <c r="PCI30" s="45"/>
      <c r="PCJ30" s="45"/>
      <c r="PCK30" s="45"/>
      <c r="PCL30" s="45"/>
      <c r="PCM30" s="45"/>
      <c r="PCN30" s="45"/>
      <c r="PCO30" s="45"/>
      <c r="PCP30" s="45"/>
      <c r="PCQ30" s="45"/>
      <c r="PCR30" s="45"/>
      <c r="PCS30" s="45"/>
      <c r="PCT30" s="45"/>
      <c r="PCU30" s="45"/>
      <c r="PCV30" s="45"/>
      <c r="PCW30" s="45"/>
      <c r="PCX30" s="45"/>
      <c r="PCY30" s="45"/>
      <c r="PCZ30" s="45"/>
      <c r="PDA30" s="45"/>
      <c r="PDB30" s="45"/>
      <c r="PDC30" s="45"/>
      <c r="PDD30" s="45"/>
      <c r="PDE30" s="45"/>
      <c r="PDF30" s="45"/>
      <c r="PDG30" s="45"/>
      <c r="PDH30" s="45"/>
      <c r="PDI30" s="45"/>
      <c r="PDJ30" s="45"/>
      <c r="PDK30" s="45"/>
      <c r="PDL30" s="45"/>
      <c r="PDM30" s="45"/>
      <c r="PDN30" s="45"/>
      <c r="PDO30" s="45"/>
      <c r="PDP30" s="45"/>
      <c r="PDQ30" s="45"/>
      <c r="PDR30" s="45"/>
      <c r="PDS30" s="45"/>
      <c r="PDT30" s="45"/>
      <c r="PDU30" s="45"/>
      <c r="PDV30" s="45"/>
      <c r="PDW30" s="45"/>
      <c r="PDX30" s="45"/>
      <c r="PDY30" s="45"/>
      <c r="PDZ30" s="45"/>
      <c r="PEA30" s="45"/>
      <c r="PEB30" s="45"/>
      <c r="PEC30" s="45"/>
      <c r="PED30" s="45"/>
      <c r="PEE30" s="45"/>
      <c r="PEF30" s="45"/>
      <c r="PEG30" s="45"/>
      <c r="PEH30" s="45"/>
      <c r="PEI30" s="45"/>
      <c r="PEJ30" s="45"/>
      <c r="PEK30" s="45"/>
      <c r="PEL30" s="45"/>
      <c r="PEM30" s="45"/>
      <c r="PEN30" s="45"/>
      <c r="PEO30" s="45"/>
      <c r="PEP30" s="45"/>
      <c r="PEQ30" s="45"/>
      <c r="PER30" s="45"/>
      <c r="PES30" s="45"/>
      <c r="PET30" s="45"/>
      <c r="PEU30" s="45"/>
      <c r="PEV30" s="45"/>
      <c r="PEW30" s="45"/>
      <c r="PEX30" s="45"/>
      <c r="PEY30" s="45"/>
      <c r="PEZ30" s="45"/>
      <c r="PFA30" s="45"/>
      <c r="PFB30" s="45"/>
      <c r="PFC30" s="45"/>
      <c r="PFD30" s="45"/>
      <c r="PFE30" s="45"/>
      <c r="PFF30" s="45"/>
      <c r="PFG30" s="45"/>
      <c r="PFH30" s="45"/>
      <c r="PFI30" s="45"/>
      <c r="PFJ30" s="45"/>
      <c r="PFK30" s="45"/>
      <c r="PFL30" s="45"/>
      <c r="PFM30" s="45"/>
      <c r="PFN30" s="45"/>
      <c r="PFO30" s="45"/>
      <c r="PFP30" s="45"/>
      <c r="PFQ30" s="45"/>
      <c r="PFR30" s="45"/>
      <c r="PFS30" s="45"/>
      <c r="PFT30" s="45"/>
      <c r="PFU30" s="45"/>
      <c r="PFV30" s="45"/>
      <c r="PFW30" s="45"/>
      <c r="PFX30" s="45"/>
      <c r="PFY30" s="45"/>
      <c r="PFZ30" s="45"/>
      <c r="PGA30" s="45"/>
      <c r="PGB30" s="45"/>
      <c r="PGC30" s="45"/>
      <c r="PGD30" s="45"/>
      <c r="PGE30" s="45"/>
      <c r="PGF30" s="45"/>
      <c r="PGG30" s="45"/>
      <c r="PGH30" s="45"/>
      <c r="PGI30" s="45"/>
      <c r="PGJ30" s="45"/>
      <c r="PGK30" s="45"/>
      <c r="PGL30" s="45"/>
      <c r="PGM30" s="45"/>
      <c r="PGN30" s="45"/>
      <c r="PGO30" s="45"/>
      <c r="PGP30" s="45"/>
      <c r="PGQ30" s="45"/>
      <c r="PGR30" s="45"/>
      <c r="PGS30" s="45"/>
      <c r="PGT30" s="45"/>
      <c r="PGU30" s="45"/>
      <c r="PGV30" s="45"/>
      <c r="PGW30" s="45"/>
      <c r="PGX30" s="45"/>
      <c r="PGY30" s="45"/>
      <c r="PGZ30" s="45"/>
      <c r="PHA30" s="45"/>
      <c r="PHB30" s="45"/>
      <c r="PHC30" s="45"/>
      <c r="PHD30" s="45"/>
      <c r="PHE30" s="45"/>
      <c r="PHF30" s="45"/>
      <c r="PHG30" s="45"/>
      <c r="PHH30" s="45"/>
      <c r="PHI30" s="45"/>
      <c r="PHJ30" s="45"/>
      <c r="PHK30" s="45"/>
      <c r="PHL30" s="45"/>
      <c r="PHM30" s="45"/>
      <c r="PHN30" s="45"/>
      <c r="PHO30" s="45"/>
      <c r="PHP30" s="45"/>
      <c r="PHQ30" s="45"/>
      <c r="PHR30" s="45"/>
      <c r="PHS30" s="45"/>
      <c r="PHT30" s="45"/>
      <c r="PHU30" s="45"/>
      <c r="PHV30" s="45"/>
      <c r="PHW30" s="45"/>
      <c r="PHX30" s="45"/>
      <c r="PHY30" s="45"/>
      <c r="PHZ30" s="45"/>
      <c r="PIA30" s="45"/>
      <c r="PIB30" s="45"/>
      <c r="PIC30" s="45"/>
      <c r="PID30" s="45"/>
      <c r="PIE30" s="45"/>
      <c r="PIF30" s="45"/>
      <c r="PIG30" s="45"/>
      <c r="PIH30" s="45"/>
      <c r="PII30" s="45"/>
      <c r="PIJ30" s="45"/>
      <c r="PIK30" s="45"/>
      <c r="PIL30" s="45"/>
      <c r="PIM30" s="45"/>
      <c r="PIN30" s="45"/>
      <c r="PIO30" s="45"/>
      <c r="PIP30" s="45"/>
      <c r="PIQ30" s="45"/>
      <c r="PIR30" s="45"/>
      <c r="PIS30" s="45"/>
      <c r="PIT30" s="45"/>
      <c r="PIU30" s="45"/>
      <c r="PIV30" s="45"/>
      <c r="PIW30" s="45"/>
      <c r="PIX30" s="45"/>
      <c r="PIY30" s="45"/>
      <c r="PIZ30" s="45"/>
      <c r="PJA30" s="45"/>
      <c r="PJB30" s="45"/>
      <c r="PJC30" s="45"/>
      <c r="PJD30" s="45"/>
      <c r="PJE30" s="45"/>
      <c r="PJF30" s="45"/>
      <c r="PJG30" s="45"/>
      <c r="PJH30" s="45"/>
      <c r="PJI30" s="45"/>
      <c r="PJJ30" s="45"/>
      <c r="PJK30" s="45"/>
      <c r="PJL30" s="45"/>
      <c r="PJM30" s="45"/>
      <c r="PJN30" s="45"/>
      <c r="PJO30" s="45"/>
      <c r="PJP30" s="45"/>
      <c r="PJQ30" s="45"/>
      <c r="PJR30" s="45"/>
      <c r="PJS30" s="45"/>
      <c r="PJT30" s="45"/>
      <c r="PJU30" s="45"/>
      <c r="PJV30" s="45"/>
      <c r="PJW30" s="45"/>
      <c r="PJX30" s="45"/>
      <c r="PJY30" s="45"/>
      <c r="PJZ30" s="45"/>
      <c r="PKA30" s="45"/>
      <c r="PKB30" s="45"/>
      <c r="PKC30" s="45"/>
      <c r="PKD30" s="45"/>
      <c r="PKE30" s="45"/>
      <c r="PKF30" s="45"/>
      <c r="PKG30" s="45"/>
      <c r="PKH30" s="45"/>
      <c r="PKI30" s="45"/>
      <c r="PKJ30" s="45"/>
      <c r="PKK30" s="45"/>
      <c r="PKL30" s="45"/>
      <c r="PKM30" s="45"/>
      <c r="PKN30" s="45"/>
      <c r="PKO30" s="45"/>
      <c r="PKP30" s="45"/>
      <c r="PKQ30" s="45"/>
      <c r="PKR30" s="45"/>
      <c r="PKS30" s="45"/>
      <c r="PKT30" s="45"/>
      <c r="PKU30" s="45"/>
      <c r="PKV30" s="45"/>
      <c r="PKW30" s="45"/>
      <c r="PKX30" s="45"/>
      <c r="PKY30" s="45"/>
      <c r="PKZ30" s="45"/>
      <c r="PLA30" s="45"/>
      <c r="PLB30" s="45"/>
      <c r="PLC30" s="45"/>
      <c r="PLD30" s="45"/>
      <c r="PLE30" s="45"/>
      <c r="PLF30" s="45"/>
      <c r="PLG30" s="45"/>
      <c r="PLH30" s="45"/>
      <c r="PLI30" s="45"/>
      <c r="PLJ30" s="45"/>
      <c r="PLK30" s="45"/>
      <c r="PLL30" s="45"/>
      <c r="PLM30" s="45"/>
      <c r="PLN30" s="45"/>
      <c r="PLO30" s="45"/>
      <c r="PLP30" s="45"/>
      <c r="PLQ30" s="45"/>
      <c r="PLR30" s="45"/>
      <c r="PLS30" s="45"/>
      <c r="PLT30" s="45"/>
      <c r="PLU30" s="45"/>
      <c r="PLV30" s="45"/>
      <c r="PLW30" s="45"/>
      <c r="PLX30" s="45"/>
      <c r="PLY30" s="45"/>
      <c r="PLZ30" s="45"/>
      <c r="PMA30" s="45"/>
      <c r="PMB30" s="45"/>
      <c r="PMC30" s="45"/>
      <c r="PMD30" s="45"/>
      <c r="PME30" s="45"/>
      <c r="PMF30" s="45"/>
      <c r="PMG30" s="45"/>
      <c r="PMH30" s="45"/>
      <c r="PMI30" s="45"/>
      <c r="PMJ30" s="45"/>
      <c r="PMK30" s="45"/>
      <c r="PML30" s="45"/>
      <c r="PMM30" s="45"/>
      <c r="PMN30" s="45"/>
      <c r="PMO30" s="45"/>
      <c r="PMP30" s="45"/>
      <c r="PMQ30" s="45"/>
      <c r="PMR30" s="45"/>
      <c r="PMS30" s="45"/>
      <c r="PMT30" s="45"/>
      <c r="PMU30" s="45"/>
      <c r="PMV30" s="45"/>
      <c r="PMW30" s="45"/>
      <c r="PMX30" s="45"/>
      <c r="PMY30" s="45"/>
      <c r="PMZ30" s="45"/>
      <c r="PNA30" s="45"/>
      <c r="PNB30" s="45"/>
      <c r="PNC30" s="45"/>
      <c r="PND30" s="45"/>
      <c r="PNE30" s="45"/>
      <c r="PNF30" s="45"/>
      <c r="PNG30" s="45"/>
      <c r="PNH30" s="45"/>
      <c r="PNI30" s="45"/>
      <c r="PNJ30" s="45"/>
      <c r="PNK30" s="45"/>
      <c r="PNL30" s="45"/>
      <c r="PNM30" s="45"/>
      <c r="PNN30" s="45"/>
      <c r="PNO30" s="45"/>
      <c r="PNP30" s="45"/>
      <c r="PNQ30" s="45"/>
      <c r="PNR30" s="45"/>
      <c r="PNS30" s="45"/>
      <c r="PNT30" s="45"/>
      <c r="PNU30" s="45"/>
      <c r="PNV30" s="45"/>
      <c r="PNW30" s="45"/>
      <c r="PNX30" s="45"/>
      <c r="PNY30" s="45"/>
      <c r="PNZ30" s="45"/>
      <c r="POA30" s="45"/>
      <c r="POB30" s="45"/>
      <c r="POC30" s="45"/>
      <c r="POD30" s="45"/>
      <c r="POE30" s="45"/>
      <c r="POF30" s="45"/>
      <c r="POG30" s="45"/>
      <c r="POH30" s="45"/>
      <c r="POI30" s="45"/>
      <c r="POJ30" s="45"/>
      <c r="POK30" s="45"/>
      <c r="POL30" s="45"/>
      <c r="POM30" s="45"/>
      <c r="PON30" s="45"/>
      <c r="POO30" s="45"/>
      <c r="POP30" s="45"/>
      <c r="POQ30" s="45"/>
      <c r="POR30" s="45"/>
      <c r="POS30" s="45"/>
      <c r="POT30" s="45"/>
      <c r="POU30" s="45"/>
      <c r="POV30" s="45"/>
      <c r="POW30" s="45"/>
      <c r="POX30" s="45"/>
      <c r="POY30" s="45"/>
      <c r="POZ30" s="45"/>
      <c r="PPA30" s="45"/>
      <c r="PPB30" s="45"/>
      <c r="PPC30" s="45"/>
      <c r="PPD30" s="45"/>
      <c r="PPE30" s="45"/>
      <c r="PPF30" s="45"/>
      <c r="PPG30" s="45"/>
      <c r="PPH30" s="45"/>
      <c r="PPI30" s="45"/>
      <c r="PPJ30" s="45"/>
      <c r="PPK30" s="45"/>
      <c r="PPL30" s="45"/>
      <c r="PPM30" s="45"/>
      <c r="PPN30" s="45"/>
      <c r="PPO30" s="45"/>
      <c r="PPP30" s="45"/>
      <c r="PPQ30" s="45"/>
      <c r="PPR30" s="45"/>
      <c r="PPS30" s="45"/>
      <c r="PPT30" s="45"/>
      <c r="PPU30" s="45"/>
      <c r="PPV30" s="45"/>
      <c r="PPW30" s="45"/>
      <c r="PPX30" s="45"/>
      <c r="PPY30" s="45"/>
      <c r="PPZ30" s="45"/>
      <c r="PQA30" s="45"/>
      <c r="PQB30" s="45"/>
      <c r="PQC30" s="45"/>
      <c r="PQD30" s="45"/>
      <c r="PQE30" s="45"/>
      <c r="PQF30" s="45"/>
      <c r="PQG30" s="45"/>
      <c r="PQH30" s="45"/>
      <c r="PQI30" s="45"/>
      <c r="PQJ30" s="45"/>
      <c r="PQK30" s="45"/>
      <c r="PQL30" s="45"/>
      <c r="PQM30" s="45"/>
      <c r="PQN30" s="45"/>
      <c r="PQO30" s="45"/>
      <c r="PQP30" s="45"/>
      <c r="PQQ30" s="45"/>
      <c r="PQR30" s="45"/>
      <c r="PQS30" s="45"/>
      <c r="PQT30" s="45"/>
      <c r="PQU30" s="45"/>
      <c r="PQV30" s="45"/>
      <c r="PQW30" s="45"/>
      <c r="PQX30" s="45"/>
      <c r="PQY30" s="45"/>
      <c r="PQZ30" s="45"/>
      <c r="PRA30" s="45"/>
      <c r="PRB30" s="45"/>
      <c r="PRC30" s="45"/>
      <c r="PRD30" s="45"/>
      <c r="PRE30" s="45"/>
      <c r="PRF30" s="45"/>
      <c r="PRG30" s="45"/>
      <c r="PRH30" s="45"/>
      <c r="PRI30" s="45"/>
      <c r="PRJ30" s="45"/>
      <c r="PRK30" s="45"/>
      <c r="PRL30" s="45"/>
      <c r="PRM30" s="45"/>
      <c r="PRN30" s="45"/>
      <c r="PRO30" s="45"/>
      <c r="PRP30" s="45"/>
      <c r="PRQ30" s="45"/>
      <c r="PRR30" s="45"/>
      <c r="PRS30" s="45"/>
      <c r="PRT30" s="45"/>
      <c r="PRU30" s="45"/>
      <c r="PRV30" s="45"/>
      <c r="PRW30" s="45"/>
      <c r="PRX30" s="45"/>
      <c r="PRY30" s="45"/>
      <c r="PRZ30" s="45"/>
      <c r="PSA30" s="45"/>
      <c r="PSB30" s="45"/>
      <c r="PSC30" s="45"/>
      <c r="PSD30" s="45"/>
      <c r="PSE30" s="45"/>
      <c r="PSF30" s="45"/>
      <c r="PSG30" s="45"/>
      <c r="PSH30" s="45"/>
      <c r="PSI30" s="45"/>
      <c r="PSJ30" s="45"/>
      <c r="PSK30" s="45"/>
      <c r="PSL30" s="45"/>
      <c r="PSM30" s="45"/>
      <c r="PSN30" s="45"/>
      <c r="PSO30" s="45"/>
      <c r="PSP30" s="45"/>
      <c r="PSQ30" s="45"/>
      <c r="PSR30" s="45"/>
      <c r="PSS30" s="45"/>
      <c r="PST30" s="45"/>
      <c r="PSU30" s="45"/>
      <c r="PSV30" s="45"/>
      <c r="PSW30" s="45"/>
      <c r="PSX30" s="45"/>
      <c r="PSY30" s="45"/>
      <c r="PSZ30" s="45"/>
      <c r="PTA30" s="45"/>
      <c r="PTB30" s="45"/>
      <c r="PTC30" s="45"/>
      <c r="PTD30" s="45"/>
      <c r="PTE30" s="45"/>
      <c r="PTF30" s="45"/>
      <c r="PTG30" s="45"/>
      <c r="PTH30" s="45"/>
      <c r="PTI30" s="45"/>
      <c r="PTJ30" s="45"/>
      <c r="PTK30" s="45"/>
      <c r="PTL30" s="45"/>
      <c r="PTM30" s="45"/>
      <c r="PTN30" s="45"/>
      <c r="PTO30" s="45"/>
      <c r="PTP30" s="45"/>
      <c r="PTQ30" s="45"/>
      <c r="PTR30" s="45"/>
      <c r="PTS30" s="45"/>
      <c r="PTT30" s="45"/>
      <c r="PTU30" s="45"/>
      <c r="PTV30" s="45"/>
      <c r="PTW30" s="45"/>
      <c r="PTX30" s="45"/>
      <c r="PTY30" s="45"/>
      <c r="PTZ30" s="45"/>
      <c r="PUA30" s="45"/>
      <c r="PUB30" s="45"/>
      <c r="PUC30" s="45"/>
      <c r="PUD30" s="45"/>
      <c r="PUE30" s="45"/>
      <c r="PUF30" s="45"/>
      <c r="PUG30" s="45"/>
      <c r="PUH30" s="45"/>
      <c r="PUI30" s="45"/>
      <c r="PUJ30" s="45"/>
      <c r="PUK30" s="45"/>
      <c r="PUL30" s="45"/>
      <c r="PUM30" s="45"/>
      <c r="PUN30" s="45"/>
      <c r="PUO30" s="45"/>
      <c r="PUP30" s="45"/>
      <c r="PUQ30" s="45"/>
      <c r="PUR30" s="45"/>
      <c r="PUS30" s="45"/>
      <c r="PUT30" s="45"/>
      <c r="PUU30" s="45"/>
      <c r="PUV30" s="45"/>
      <c r="PUW30" s="45"/>
      <c r="PUX30" s="45"/>
      <c r="PUY30" s="45"/>
      <c r="PUZ30" s="45"/>
      <c r="PVA30" s="45"/>
      <c r="PVB30" s="45"/>
      <c r="PVC30" s="45"/>
      <c r="PVD30" s="45"/>
      <c r="PVE30" s="45"/>
      <c r="PVF30" s="45"/>
      <c r="PVG30" s="45"/>
      <c r="PVH30" s="45"/>
      <c r="PVI30" s="45"/>
      <c r="PVJ30" s="45"/>
      <c r="PVK30" s="45"/>
      <c r="PVL30" s="45"/>
      <c r="PVM30" s="45"/>
      <c r="PVN30" s="45"/>
      <c r="PVO30" s="45"/>
      <c r="PVP30" s="45"/>
      <c r="PVQ30" s="45"/>
      <c r="PVR30" s="45"/>
      <c r="PVS30" s="45"/>
      <c r="PVT30" s="45"/>
      <c r="PVU30" s="45"/>
      <c r="PVV30" s="45"/>
      <c r="PVW30" s="45"/>
      <c r="PVX30" s="45"/>
      <c r="PVY30" s="45"/>
      <c r="PVZ30" s="45"/>
      <c r="PWA30" s="45"/>
      <c r="PWB30" s="45"/>
      <c r="PWC30" s="45"/>
      <c r="PWD30" s="45"/>
      <c r="PWE30" s="45"/>
      <c r="PWF30" s="45"/>
      <c r="PWG30" s="45"/>
      <c r="PWH30" s="45"/>
      <c r="PWI30" s="45"/>
      <c r="PWJ30" s="45"/>
      <c r="PWK30" s="45"/>
      <c r="PWL30" s="45"/>
      <c r="PWM30" s="45"/>
      <c r="PWN30" s="45"/>
      <c r="PWO30" s="45"/>
      <c r="PWP30" s="45"/>
      <c r="PWQ30" s="45"/>
      <c r="PWR30" s="45"/>
      <c r="PWS30" s="45"/>
      <c r="PWT30" s="45"/>
      <c r="PWU30" s="45"/>
      <c r="PWV30" s="45"/>
      <c r="PWW30" s="45"/>
      <c r="PWX30" s="45"/>
      <c r="PWY30" s="45"/>
      <c r="PWZ30" s="45"/>
      <c r="PXA30" s="45"/>
      <c r="PXB30" s="45"/>
      <c r="PXC30" s="45"/>
      <c r="PXD30" s="45"/>
      <c r="PXE30" s="45"/>
      <c r="PXF30" s="45"/>
      <c r="PXG30" s="45"/>
      <c r="PXH30" s="45"/>
      <c r="PXI30" s="45"/>
      <c r="PXJ30" s="45"/>
      <c r="PXK30" s="45"/>
      <c r="PXL30" s="45"/>
      <c r="PXM30" s="45"/>
      <c r="PXN30" s="45"/>
      <c r="PXO30" s="45"/>
      <c r="PXP30" s="45"/>
      <c r="PXQ30" s="45"/>
      <c r="PXR30" s="45"/>
      <c r="PXS30" s="45"/>
      <c r="PXT30" s="45"/>
      <c r="PXU30" s="45"/>
      <c r="PXV30" s="45"/>
      <c r="PXW30" s="45"/>
      <c r="PXX30" s="45"/>
      <c r="PXY30" s="45"/>
      <c r="PXZ30" s="45"/>
      <c r="PYA30" s="45"/>
      <c r="PYB30" s="45"/>
      <c r="PYC30" s="45"/>
      <c r="PYD30" s="45"/>
      <c r="PYE30" s="45"/>
      <c r="PYF30" s="45"/>
      <c r="PYG30" s="45"/>
      <c r="PYH30" s="45"/>
      <c r="PYI30" s="45"/>
      <c r="PYJ30" s="45"/>
      <c r="PYK30" s="45"/>
      <c r="PYL30" s="45"/>
      <c r="PYM30" s="45"/>
      <c r="PYN30" s="45"/>
      <c r="PYO30" s="45"/>
      <c r="PYP30" s="45"/>
      <c r="PYQ30" s="45"/>
      <c r="PYR30" s="45"/>
      <c r="PYS30" s="45"/>
      <c r="PYT30" s="45"/>
      <c r="PYU30" s="45"/>
      <c r="PYV30" s="45"/>
      <c r="PYW30" s="45"/>
      <c r="PYX30" s="45"/>
      <c r="PYY30" s="45"/>
      <c r="PYZ30" s="45"/>
      <c r="PZA30" s="45"/>
      <c r="PZB30" s="45"/>
      <c r="PZC30" s="45"/>
      <c r="PZD30" s="45"/>
      <c r="PZE30" s="45"/>
      <c r="PZF30" s="45"/>
      <c r="PZG30" s="45"/>
      <c r="PZH30" s="45"/>
      <c r="PZI30" s="45"/>
      <c r="PZJ30" s="45"/>
      <c r="PZK30" s="45"/>
      <c r="PZL30" s="45"/>
      <c r="PZM30" s="45"/>
      <c r="PZN30" s="45"/>
      <c r="PZO30" s="45"/>
      <c r="PZP30" s="45"/>
      <c r="PZQ30" s="45"/>
      <c r="PZR30" s="45"/>
      <c r="PZS30" s="45"/>
      <c r="PZT30" s="45"/>
      <c r="PZU30" s="45"/>
      <c r="PZV30" s="45"/>
      <c r="PZW30" s="45"/>
      <c r="PZX30" s="45"/>
      <c r="PZY30" s="45"/>
      <c r="PZZ30" s="45"/>
      <c r="QAA30" s="45"/>
      <c r="QAB30" s="45"/>
      <c r="QAC30" s="45"/>
      <c r="QAD30" s="45"/>
      <c r="QAE30" s="45"/>
      <c r="QAF30" s="45"/>
      <c r="QAG30" s="45"/>
      <c r="QAH30" s="45"/>
      <c r="QAI30" s="45"/>
      <c r="QAJ30" s="45"/>
      <c r="QAK30" s="45"/>
      <c r="QAL30" s="45"/>
      <c r="QAM30" s="45"/>
      <c r="QAN30" s="45"/>
      <c r="QAO30" s="45"/>
      <c r="QAP30" s="45"/>
      <c r="QAQ30" s="45"/>
      <c r="QAR30" s="45"/>
      <c r="QAS30" s="45"/>
      <c r="QAT30" s="45"/>
      <c r="QAU30" s="45"/>
      <c r="QAV30" s="45"/>
      <c r="QAW30" s="45"/>
      <c r="QAX30" s="45"/>
      <c r="QAY30" s="45"/>
      <c r="QAZ30" s="45"/>
      <c r="QBA30" s="45"/>
      <c r="QBB30" s="45"/>
      <c r="QBC30" s="45"/>
      <c r="QBD30" s="45"/>
      <c r="QBE30" s="45"/>
      <c r="QBF30" s="45"/>
      <c r="QBG30" s="45"/>
      <c r="QBH30" s="45"/>
      <c r="QBI30" s="45"/>
      <c r="QBJ30" s="45"/>
      <c r="QBK30" s="45"/>
      <c r="QBL30" s="45"/>
      <c r="QBM30" s="45"/>
      <c r="QBN30" s="45"/>
      <c r="QBO30" s="45"/>
      <c r="QBP30" s="45"/>
      <c r="QBQ30" s="45"/>
      <c r="QBR30" s="45"/>
      <c r="QBS30" s="45"/>
      <c r="QBT30" s="45"/>
      <c r="QBU30" s="45"/>
      <c r="QBV30" s="45"/>
      <c r="QBW30" s="45"/>
      <c r="QBX30" s="45"/>
      <c r="QBY30" s="45"/>
      <c r="QBZ30" s="45"/>
      <c r="QCA30" s="45"/>
      <c r="QCB30" s="45"/>
      <c r="QCC30" s="45"/>
      <c r="QCD30" s="45"/>
      <c r="QCE30" s="45"/>
      <c r="QCF30" s="45"/>
      <c r="QCG30" s="45"/>
      <c r="QCH30" s="45"/>
      <c r="QCI30" s="45"/>
      <c r="QCJ30" s="45"/>
      <c r="QCK30" s="45"/>
      <c r="QCL30" s="45"/>
      <c r="QCM30" s="45"/>
      <c r="QCN30" s="45"/>
      <c r="QCO30" s="45"/>
      <c r="QCP30" s="45"/>
      <c r="QCQ30" s="45"/>
      <c r="QCR30" s="45"/>
      <c r="QCS30" s="45"/>
      <c r="QCT30" s="45"/>
      <c r="QCU30" s="45"/>
      <c r="QCV30" s="45"/>
      <c r="QCW30" s="45"/>
      <c r="QCX30" s="45"/>
      <c r="QCY30" s="45"/>
      <c r="QCZ30" s="45"/>
      <c r="QDA30" s="45"/>
      <c r="QDB30" s="45"/>
      <c r="QDC30" s="45"/>
      <c r="QDD30" s="45"/>
      <c r="QDE30" s="45"/>
      <c r="QDF30" s="45"/>
      <c r="QDG30" s="45"/>
      <c r="QDH30" s="45"/>
      <c r="QDI30" s="45"/>
      <c r="QDJ30" s="45"/>
      <c r="QDK30" s="45"/>
      <c r="QDL30" s="45"/>
      <c r="QDM30" s="45"/>
      <c r="QDN30" s="45"/>
      <c r="QDO30" s="45"/>
      <c r="QDP30" s="45"/>
      <c r="QDQ30" s="45"/>
      <c r="QDR30" s="45"/>
      <c r="QDS30" s="45"/>
      <c r="QDT30" s="45"/>
      <c r="QDU30" s="45"/>
      <c r="QDV30" s="45"/>
      <c r="QDW30" s="45"/>
      <c r="QDX30" s="45"/>
      <c r="QDY30" s="45"/>
      <c r="QDZ30" s="45"/>
      <c r="QEA30" s="45"/>
      <c r="QEB30" s="45"/>
      <c r="QEC30" s="45"/>
      <c r="QED30" s="45"/>
      <c r="QEE30" s="45"/>
      <c r="QEF30" s="45"/>
      <c r="QEG30" s="45"/>
      <c r="QEH30" s="45"/>
      <c r="QEI30" s="45"/>
      <c r="QEJ30" s="45"/>
      <c r="QEK30" s="45"/>
      <c r="QEL30" s="45"/>
      <c r="QEM30" s="45"/>
      <c r="QEN30" s="45"/>
      <c r="QEO30" s="45"/>
      <c r="QEP30" s="45"/>
      <c r="QEQ30" s="45"/>
      <c r="QER30" s="45"/>
      <c r="QES30" s="45"/>
      <c r="QET30" s="45"/>
      <c r="QEU30" s="45"/>
      <c r="QEV30" s="45"/>
      <c r="QEW30" s="45"/>
      <c r="QEX30" s="45"/>
      <c r="QEY30" s="45"/>
      <c r="QEZ30" s="45"/>
      <c r="QFA30" s="45"/>
      <c r="QFB30" s="45"/>
      <c r="QFC30" s="45"/>
      <c r="QFD30" s="45"/>
      <c r="QFE30" s="45"/>
      <c r="QFF30" s="45"/>
      <c r="QFG30" s="45"/>
      <c r="QFH30" s="45"/>
      <c r="QFI30" s="45"/>
      <c r="QFJ30" s="45"/>
      <c r="QFK30" s="45"/>
      <c r="QFL30" s="45"/>
      <c r="QFM30" s="45"/>
      <c r="QFN30" s="45"/>
      <c r="QFO30" s="45"/>
      <c r="QFP30" s="45"/>
      <c r="QFQ30" s="45"/>
      <c r="QFR30" s="45"/>
      <c r="QFS30" s="45"/>
      <c r="QFT30" s="45"/>
      <c r="QFU30" s="45"/>
      <c r="QFV30" s="45"/>
      <c r="QFW30" s="45"/>
      <c r="QFX30" s="45"/>
      <c r="QFY30" s="45"/>
      <c r="QFZ30" s="45"/>
      <c r="QGA30" s="45"/>
      <c r="QGB30" s="45"/>
      <c r="QGC30" s="45"/>
      <c r="QGD30" s="45"/>
      <c r="QGE30" s="45"/>
      <c r="QGF30" s="45"/>
      <c r="QGG30" s="45"/>
      <c r="QGH30" s="45"/>
      <c r="QGI30" s="45"/>
      <c r="QGJ30" s="45"/>
      <c r="QGK30" s="45"/>
      <c r="QGL30" s="45"/>
      <c r="QGM30" s="45"/>
      <c r="QGN30" s="45"/>
      <c r="QGO30" s="45"/>
      <c r="QGP30" s="45"/>
      <c r="QGQ30" s="45"/>
      <c r="QGR30" s="45"/>
      <c r="QGS30" s="45"/>
      <c r="QGT30" s="45"/>
      <c r="QGU30" s="45"/>
      <c r="QGV30" s="45"/>
      <c r="QGW30" s="45"/>
      <c r="QGX30" s="45"/>
      <c r="QGY30" s="45"/>
      <c r="QGZ30" s="45"/>
      <c r="QHA30" s="45"/>
      <c r="QHB30" s="45"/>
      <c r="QHC30" s="45"/>
      <c r="QHD30" s="45"/>
      <c r="QHE30" s="45"/>
      <c r="QHF30" s="45"/>
      <c r="QHG30" s="45"/>
      <c r="QHH30" s="45"/>
      <c r="QHI30" s="45"/>
      <c r="QHJ30" s="45"/>
      <c r="QHK30" s="45"/>
      <c r="QHL30" s="45"/>
      <c r="QHM30" s="45"/>
      <c r="QHN30" s="45"/>
      <c r="QHO30" s="45"/>
      <c r="QHP30" s="45"/>
      <c r="QHQ30" s="45"/>
      <c r="QHR30" s="45"/>
      <c r="QHS30" s="45"/>
      <c r="QHT30" s="45"/>
      <c r="QHU30" s="45"/>
      <c r="QHV30" s="45"/>
      <c r="QHW30" s="45"/>
      <c r="QHX30" s="45"/>
      <c r="QHY30" s="45"/>
      <c r="QHZ30" s="45"/>
      <c r="QIA30" s="45"/>
      <c r="QIB30" s="45"/>
      <c r="QIC30" s="45"/>
      <c r="QID30" s="45"/>
      <c r="QIE30" s="45"/>
      <c r="QIF30" s="45"/>
      <c r="QIG30" s="45"/>
      <c r="QIH30" s="45"/>
      <c r="QII30" s="45"/>
      <c r="QIJ30" s="45"/>
      <c r="QIK30" s="45"/>
      <c r="QIL30" s="45"/>
      <c r="QIM30" s="45"/>
      <c r="QIN30" s="45"/>
      <c r="QIO30" s="45"/>
      <c r="QIP30" s="45"/>
      <c r="QIQ30" s="45"/>
      <c r="QIR30" s="45"/>
      <c r="QIS30" s="45"/>
      <c r="QIT30" s="45"/>
      <c r="QIU30" s="45"/>
      <c r="QIV30" s="45"/>
      <c r="QIW30" s="45"/>
      <c r="QIX30" s="45"/>
      <c r="QIY30" s="45"/>
      <c r="QIZ30" s="45"/>
      <c r="QJA30" s="45"/>
      <c r="QJB30" s="45"/>
      <c r="QJC30" s="45"/>
      <c r="QJD30" s="45"/>
      <c r="QJE30" s="45"/>
      <c r="QJF30" s="45"/>
      <c r="QJG30" s="45"/>
      <c r="QJH30" s="45"/>
      <c r="QJI30" s="45"/>
      <c r="QJJ30" s="45"/>
      <c r="QJK30" s="45"/>
      <c r="QJL30" s="45"/>
      <c r="QJM30" s="45"/>
      <c r="QJN30" s="45"/>
      <c r="QJO30" s="45"/>
      <c r="QJP30" s="45"/>
      <c r="QJQ30" s="45"/>
      <c r="QJR30" s="45"/>
      <c r="QJS30" s="45"/>
      <c r="QJT30" s="45"/>
      <c r="QJU30" s="45"/>
      <c r="QJV30" s="45"/>
      <c r="QJW30" s="45"/>
      <c r="QJX30" s="45"/>
      <c r="QJY30" s="45"/>
      <c r="QJZ30" s="45"/>
      <c r="QKA30" s="45"/>
      <c r="QKB30" s="45"/>
      <c r="QKC30" s="45"/>
      <c r="QKD30" s="45"/>
      <c r="QKE30" s="45"/>
      <c r="QKF30" s="45"/>
      <c r="QKG30" s="45"/>
      <c r="QKH30" s="45"/>
      <c r="QKI30" s="45"/>
      <c r="QKJ30" s="45"/>
      <c r="QKK30" s="45"/>
      <c r="QKL30" s="45"/>
      <c r="QKM30" s="45"/>
      <c r="QKN30" s="45"/>
      <c r="QKO30" s="45"/>
      <c r="QKP30" s="45"/>
      <c r="QKQ30" s="45"/>
      <c r="QKR30" s="45"/>
      <c r="QKS30" s="45"/>
      <c r="QKT30" s="45"/>
      <c r="QKU30" s="45"/>
      <c r="QKV30" s="45"/>
      <c r="QKW30" s="45"/>
      <c r="QKX30" s="45"/>
      <c r="QKY30" s="45"/>
      <c r="QKZ30" s="45"/>
      <c r="QLA30" s="45"/>
      <c r="QLB30" s="45"/>
      <c r="QLC30" s="45"/>
      <c r="QLD30" s="45"/>
      <c r="QLE30" s="45"/>
      <c r="QLF30" s="45"/>
      <c r="QLG30" s="45"/>
      <c r="QLH30" s="45"/>
      <c r="QLI30" s="45"/>
      <c r="QLJ30" s="45"/>
      <c r="QLK30" s="45"/>
      <c r="QLL30" s="45"/>
      <c r="QLM30" s="45"/>
      <c r="QLN30" s="45"/>
      <c r="QLO30" s="45"/>
      <c r="QLP30" s="45"/>
      <c r="QLQ30" s="45"/>
      <c r="QLR30" s="45"/>
      <c r="QLS30" s="45"/>
      <c r="QLT30" s="45"/>
      <c r="QLU30" s="45"/>
      <c r="QLV30" s="45"/>
      <c r="QLW30" s="45"/>
      <c r="QLX30" s="45"/>
      <c r="QLY30" s="45"/>
      <c r="QLZ30" s="45"/>
      <c r="QMA30" s="45"/>
      <c r="QMB30" s="45"/>
      <c r="QMC30" s="45"/>
      <c r="QMD30" s="45"/>
      <c r="QME30" s="45"/>
      <c r="QMF30" s="45"/>
      <c r="QMG30" s="45"/>
      <c r="QMH30" s="45"/>
      <c r="QMI30" s="45"/>
      <c r="QMJ30" s="45"/>
      <c r="QMK30" s="45"/>
      <c r="QML30" s="45"/>
      <c r="QMM30" s="45"/>
      <c r="QMN30" s="45"/>
      <c r="QMO30" s="45"/>
      <c r="QMP30" s="45"/>
      <c r="QMQ30" s="45"/>
      <c r="QMR30" s="45"/>
      <c r="QMS30" s="45"/>
      <c r="QMT30" s="45"/>
      <c r="QMU30" s="45"/>
      <c r="QMV30" s="45"/>
      <c r="QMW30" s="45"/>
      <c r="QMX30" s="45"/>
      <c r="QMY30" s="45"/>
      <c r="QMZ30" s="45"/>
      <c r="QNA30" s="45"/>
      <c r="QNB30" s="45"/>
      <c r="QNC30" s="45"/>
      <c r="QND30" s="45"/>
      <c r="QNE30" s="45"/>
      <c r="QNF30" s="45"/>
      <c r="QNG30" s="45"/>
      <c r="QNH30" s="45"/>
      <c r="QNI30" s="45"/>
      <c r="QNJ30" s="45"/>
      <c r="QNK30" s="45"/>
      <c r="QNL30" s="45"/>
      <c r="QNM30" s="45"/>
      <c r="QNN30" s="45"/>
      <c r="QNO30" s="45"/>
      <c r="QNP30" s="45"/>
      <c r="QNQ30" s="45"/>
      <c r="QNR30" s="45"/>
      <c r="QNS30" s="45"/>
      <c r="QNT30" s="45"/>
      <c r="QNU30" s="45"/>
      <c r="QNV30" s="45"/>
      <c r="QNW30" s="45"/>
      <c r="QNX30" s="45"/>
      <c r="QNY30" s="45"/>
      <c r="QNZ30" s="45"/>
      <c r="QOA30" s="45"/>
      <c r="QOB30" s="45"/>
      <c r="QOC30" s="45"/>
      <c r="QOD30" s="45"/>
      <c r="QOE30" s="45"/>
      <c r="QOF30" s="45"/>
      <c r="QOG30" s="45"/>
      <c r="QOH30" s="45"/>
      <c r="QOI30" s="45"/>
      <c r="QOJ30" s="45"/>
      <c r="QOK30" s="45"/>
      <c r="QOL30" s="45"/>
      <c r="QOM30" s="45"/>
      <c r="QON30" s="45"/>
      <c r="QOO30" s="45"/>
      <c r="QOP30" s="45"/>
      <c r="QOQ30" s="45"/>
      <c r="QOR30" s="45"/>
      <c r="QOS30" s="45"/>
      <c r="QOT30" s="45"/>
      <c r="QOU30" s="45"/>
      <c r="QOV30" s="45"/>
      <c r="QOW30" s="45"/>
      <c r="QOX30" s="45"/>
      <c r="QOY30" s="45"/>
      <c r="QOZ30" s="45"/>
      <c r="QPA30" s="45"/>
      <c r="QPB30" s="45"/>
      <c r="QPC30" s="45"/>
      <c r="QPD30" s="45"/>
      <c r="QPE30" s="45"/>
      <c r="QPF30" s="45"/>
      <c r="QPG30" s="45"/>
      <c r="QPH30" s="45"/>
      <c r="QPI30" s="45"/>
      <c r="QPJ30" s="45"/>
      <c r="QPK30" s="45"/>
      <c r="QPL30" s="45"/>
      <c r="QPM30" s="45"/>
      <c r="QPN30" s="45"/>
      <c r="QPO30" s="45"/>
      <c r="QPP30" s="45"/>
      <c r="QPQ30" s="45"/>
      <c r="QPR30" s="45"/>
      <c r="QPS30" s="45"/>
      <c r="QPT30" s="45"/>
      <c r="QPU30" s="45"/>
      <c r="QPV30" s="45"/>
      <c r="QPW30" s="45"/>
      <c r="QPX30" s="45"/>
      <c r="QPY30" s="45"/>
      <c r="QPZ30" s="45"/>
      <c r="QQA30" s="45"/>
      <c r="QQB30" s="45"/>
      <c r="QQC30" s="45"/>
      <c r="QQD30" s="45"/>
      <c r="QQE30" s="45"/>
      <c r="QQF30" s="45"/>
      <c r="QQG30" s="45"/>
      <c r="QQH30" s="45"/>
      <c r="QQI30" s="45"/>
      <c r="QQJ30" s="45"/>
      <c r="QQK30" s="45"/>
      <c r="QQL30" s="45"/>
      <c r="QQM30" s="45"/>
      <c r="QQN30" s="45"/>
      <c r="QQO30" s="45"/>
      <c r="QQP30" s="45"/>
      <c r="QQQ30" s="45"/>
      <c r="QQR30" s="45"/>
      <c r="QQS30" s="45"/>
      <c r="QQT30" s="45"/>
      <c r="QQU30" s="45"/>
      <c r="QQV30" s="45"/>
      <c r="QQW30" s="45"/>
      <c r="QQX30" s="45"/>
      <c r="QQY30" s="45"/>
      <c r="QQZ30" s="45"/>
      <c r="QRA30" s="45"/>
      <c r="QRB30" s="45"/>
      <c r="QRC30" s="45"/>
      <c r="QRD30" s="45"/>
      <c r="QRE30" s="45"/>
      <c r="QRF30" s="45"/>
      <c r="QRG30" s="45"/>
      <c r="QRH30" s="45"/>
      <c r="QRI30" s="45"/>
      <c r="QRJ30" s="45"/>
      <c r="QRK30" s="45"/>
      <c r="QRL30" s="45"/>
      <c r="QRM30" s="45"/>
      <c r="QRN30" s="45"/>
      <c r="QRO30" s="45"/>
      <c r="QRP30" s="45"/>
      <c r="QRQ30" s="45"/>
      <c r="QRR30" s="45"/>
      <c r="QRS30" s="45"/>
      <c r="QRT30" s="45"/>
      <c r="QRU30" s="45"/>
      <c r="QRV30" s="45"/>
      <c r="QRW30" s="45"/>
      <c r="QRX30" s="45"/>
      <c r="QRY30" s="45"/>
      <c r="QRZ30" s="45"/>
      <c r="QSA30" s="45"/>
      <c r="QSB30" s="45"/>
      <c r="QSC30" s="45"/>
      <c r="QSD30" s="45"/>
      <c r="QSE30" s="45"/>
      <c r="QSF30" s="45"/>
      <c r="QSG30" s="45"/>
      <c r="QSH30" s="45"/>
      <c r="QSI30" s="45"/>
      <c r="QSJ30" s="45"/>
      <c r="QSK30" s="45"/>
      <c r="QSL30" s="45"/>
      <c r="QSM30" s="45"/>
      <c r="QSN30" s="45"/>
      <c r="QSO30" s="45"/>
      <c r="QSP30" s="45"/>
      <c r="QSQ30" s="45"/>
      <c r="QSR30" s="45"/>
      <c r="QSS30" s="45"/>
      <c r="QST30" s="45"/>
      <c r="QSU30" s="45"/>
      <c r="QSV30" s="45"/>
      <c r="QSW30" s="45"/>
      <c r="QSX30" s="45"/>
      <c r="QSY30" s="45"/>
      <c r="QSZ30" s="45"/>
      <c r="QTA30" s="45"/>
      <c r="QTB30" s="45"/>
      <c r="QTC30" s="45"/>
      <c r="QTD30" s="45"/>
      <c r="QTE30" s="45"/>
      <c r="QTF30" s="45"/>
      <c r="QTG30" s="45"/>
      <c r="QTH30" s="45"/>
      <c r="QTI30" s="45"/>
      <c r="QTJ30" s="45"/>
      <c r="QTK30" s="45"/>
      <c r="QTL30" s="45"/>
      <c r="QTM30" s="45"/>
      <c r="QTN30" s="45"/>
      <c r="QTO30" s="45"/>
      <c r="QTP30" s="45"/>
      <c r="QTQ30" s="45"/>
      <c r="QTR30" s="45"/>
      <c r="QTS30" s="45"/>
      <c r="QTT30" s="45"/>
      <c r="QTU30" s="45"/>
      <c r="QTV30" s="45"/>
      <c r="QTW30" s="45"/>
      <c r="QTX30" s="45"/>
      <c r="QTY30" s="45"/>
      <c r="QTZ30" s="45"/>
      <c r="QUA30" s="45"/>
      <c r="QUB30" s="45"/>
      <c r="QUC30" s="45"/>
      <c r="QUD30" s="45"/>
      <c r="QUE30" s="45"/>
      <c r="QUF30" s="45"/>
      <c r="QUG30" s="45"/>
      <c r="QUH30" s="45"/>
      <c r="QUI30" s="45"/>
      <c r="QUJ30" s="45"/>
      <c r="QUK30" s="45"/>
      <c r="QUL30" s="45"/>
      <c r="QUM30" s="45"/>
      <c r="QUN30" s="45"/>
      <c r="QUO30" s="45"/>
      <c r="QUP30" s="45"/>
      <c r="QUQ30" s="45"/>
      <c r="QUR30" s="45"/>
      <c r="QUS30" s="45"/>
      <c r="QUT30" s="45"/>
      <c r="QUU30" s="45"/>
      <c r="QUV30" s="45"/>
      <c r="QUW30" s="45"/>
      <c r="QUX30" s="45"/>
      <c r="QUY30" s="45"/>
      <c r="QUZ30" s="45"/>
      <c r="QVA30" s="45"/>
      <c r="QVB30" s="45"/>
      <c r="QVC30" s="45"/>
      <c r="QVD30" s="45"/>
      <c r="QVE30" s="45"/>
      <c r="QVF30" s="45"/>
      <c r="QVG30" s="45"/>
      <c r="QVH30" s="45"/>
      <c r="QVI30" s="45"/>
      <c r="QVJ30" s="45"/>
      <c r="QVK30" s="45"/>
      <c r="QVL30" s="45"/>
      <c r="QVM30" s="45"/>
      <c r="QVN30" s="45"/>
      <c r="QVO30" s="45"/>
      <c r="QVP30" s="45"/>
      <c r="QVQ30" s="45"/>
      <c r="QVR30" s="45"/>
      <c r="QVS30" s="45"/>
      <c r="QVT30" s="45"/>
      <c r="QVU30" s="45"/>
      <c r="QVV30" s="45"/>
      <c r="QVW30" s="45"/>
      <c r="QVX30" s="45"/>
      <c r="QVY30" s="45"/>
      <c r="QVZ30" s="45"/>
      <c r="QWA30" s="45"/>
      <c r="QWB30" s="45"/>
      <c r="QWC30" s="45"/>
      <c r="QWD30" s="45"/>
      <c r="QWE30" s="45"/>
      <c r="QWF30" s="45"/>
      <c r="QWG30" s="45"/>
      <c r="QWH30" s="45"/>
      <c r="QWI30" s="45"/>
      <c r="QWJ30" s="45"/>
      <c r="QWK30" s="45"/>
      <c r="QWL30" s="45"/>
      <c r="QWM30" s="45"/>
      <c r="QWN30" s="45"/>
      <c r="QWO30" s="45"/>
      <c r="QWP30" s="45"/>
      <c r="QWQ30" s="45"/>
      <c r="QWR30" s="45"/>
      <c r="QWS30" s="45"/>
      <c r="QWT30" s="45"/>
      <c r="QWU30" s="45"/>
      <c r="QWV30" s="45"/>
      <c r="QWW30" s="45"/>
      <c r="QWX30" s="45"/>
      <c r="QWY30" s="45"/>
      <c r="QWZ30" s="45"/>
      <c r="QXA30" s="45"/>
      <c r="QXB30" s="45"/>
      <c r="QXC30" s="45"/>
      <c r="QXD30" s="45"/>
      <c r="QXE30" s="45"/>
      <c r="QXF30" s="45"/>
      <c r="QXG30" s="45"/>
      <c r="QXH30" s="45"/>
      <c r="QXI30" s="45"/>
      <c r="QXJ30" s="45"/>
      <c r="QXK30" s="45"/>
      <c r="QXL30" s="45"/>
      <c r="QXM30" s="45"/>
      <c r="QXN30" s="45"/>
      <c r="QXO30" s="45"/>
      <c r="QXP30" s="45"/>
      <c r="QXQ30" s="45"/>
      <c r="QXR30" s="45"/>
      <c r="QXS30" s="45"/>
      <c r="QXT30" s="45"/>
      <c r="QXU30" s="45"/>
      <c r="QXV30" s="45"/>
      <c r="QXW30" s="45"/>
      <c r="QXX30" s="45"/>
      <c r="QXY30" s="45"/>
      <c r="QXZ30" s="45"/>
      <c r="QYA30" s="45"/>
      <c r="QYB30" s="45"/>
      <c r="QYC30" s="45"/>
      <c r="QYD30" s="45"/>
      <c r="QYE30" s="45"/>
      <c r="QYF30" s="45"/>
      <c r="QYG30" s="45"/>
      <c r="QYH30" s="45"/>
      <c r="QYI30" s="45"/>
      <c r="QYJ30" s="45"/>
      <c r="QYK30" s="45"/>
      <c r="QYL30" s="45"/>
      <c r="QYM30" s="45"/>
      <c r="QYN30" s="45"/>
      <c r="QYO30" s="45"/>
      <c r="QYP30" s="45"/>
      <c r="QYQ30" s="45"/>
      <c r="QYR30" s="45"/>
      <c r="QYS30" s="45"/>
      <c r="QYT30" s="45"/>
      <c r="QYU30" s="45"/>
      <c r="QYV30" s="45"/>
      <c r="QYW30" s="45"/>
      <c r="QYX30" s="45"/>
      <c r="QYY30" s="45"/>
      <c r="QYZ30" s="45"/>
      <c r="QZA30" s="45"/>
      <c r="QZB30" s="45"/>
      <c r="QZC30" s="45"/>
      <c r="QZD30" s="45"/>
      <c r="QZE30" s="45"/>
      <c r="QZF30" s="45"/>
      <c r="QZG30" s="45"/>
      <c r="QZH30" s="45"/>
      <c r="QZI30" s="45"/>
      <c r="QZJ30" s="45"/>
      <c r="QZK30" s="45"/>
      <c r="QZL30" s="45"/>
      <c r="QZM30" s="45"/>
      <c r="QZN30" s="45"/>
      <c r="QZO30" s="45"/>
      <c r="QZP30" s="45"/>
      <c r="QZQ30" s="45"/>
      <c r="QZR30" s="45"/>
      <c r="QZS30" s="45"/>
      <c r="QZT30" s="45"/>
      <c r="QZU30" s="45"/>
      <c r="QZV30" s="45"/>
      <c r="QZW30" s="45"/>
      <c r="QZX30" s="45"/>
      <c r="QZY30" s="45"/>
      <c r="QZZ30" s="45"/>
      <c r="RAA30" s="45"/>
      <c r="RAB30" s="45"/>
      <c r="RAC30" s="45"/>
      <c r="RAD30" s="45"/>
      <c r="RAE30" s="45"/>
      <c r="RAF30" s="45"/>
      <c r="RAG30" s="45"/>
      <c r="RAH30" s="45"/>
      <c r="RAI30" s="45"/>
      <c r="RAJ30" s="45"/>
      <c r="RAK30" s="45"/>
      <c r="RAL30" s="45"/>
      <c r="RAM30" s="45"/>
      <c r="RAN30" s="45"/>
      <c r="RAO30" s="45"/>
      <c r="RAP30" s="45"/>
      <c r="RAQ30" s="45"/>
      <c r="RAR30" s="45"/>
      <c r="RAS30" s="45"/>
      <c r="RAT30" s="45"/>
      <c r="RAU30" s="45"/>
      <c r="RAV30" s="45"/>
      <c r="RAW30" s="45"/>
      <c r="RAX30" s="45"/>
      <c r="RAY30" s="45"/>
      <c r="RAZ30" s="45"/>
      <c r="RBA30" s="45"/>
      <c r="RBB30" s="45"/>
      <c r="RBC30" s="45"/>
      <c r="RBD30" s="45"/>
      <c r="RBE30" s="45"/>
      <c r="RBF30" s="45"/>
      <c r="RBG30" s="45"/>
      <c r="RBH30" s="45"/>
      <c r="RBI30" s="45"/>
      <c r="RBJ30" s="45"/>
      <c r="RBK30" s="45"/>
      <c r="RBL30" s="45"/>
      <c r="RBM30" s="45"/>
      <c r="RBN30" s="45"/>
      <c r="RBO30" s="45"/>
      <c r="RBP30" s="45"/>
      <c r="RBQ30" s="45"/>
      <c r="RBR30" s="45"/>
      <c r="RBS30" s="45"/>
      <c r="RBT30" s="45"/>
      <c r="RBU30" s="45"/>
      <c r="RBV30" s="45"/>
      <c r="RBW30" s="45"/>
      <c r="RBX30" s="45"/>
      <c r="RBY30" s="45"/>
      <c r="RBZ30" s="45"/>
      <c r="RCA30" s="45"/>
      <c r="RCB30" s="45"/>
      <c r="RCC30" s="45"/>
      <c r="RCD30" s="45"/>
      <c r="RCE30" s="45"/>
      <c r="RCF30" s="45"/>
      <c r="RCG30" s="45"/>
      <c r="RCH30" s="45"/>
      <c r="RCI30" s="45"/>
      <c r="RCJ30" s="45"/>
      <c r="RCK30" s="45"/>
      <c r="RCL30" s="45"/>
      <c r="RCM30" s="45"/>
      <c r="RCN30" s="45"/>
      <c r="RCO30" s="45"/>
      <c r="RCP30" s="45"/>
      <c r="RCQ30" s="45"/>
      <c r="RCR30" s="45"/>
      <c r="RCS30" s="45"/>
      <c r="RCT30" s="45"/>
      <c r="RCU30" s="45"/>
      <c r="RCV30" s="45"/>
      <c r="RCW30" s="45"/>
      <c r="RCX30" s="45"/>
      <c r="RCY30" s="45"/>
      <c r="RCZ30" s="45"/>
      <c r="RDA30" s="45"/>
      <c r="RDB30" s="45"/>
      <c r="RDC30" s="45"/>
      <c r="RDD30" s="45"/>
      <c r="RDE30" s="45"/>
      <c r="RDF30" s="45"/>
      <c r="RDG30" s="45"/>
      <c r="RDH30" s="45"/>
      <c r="RDI30" s="45"/>
      <c r="RDJ30" s="45"/>
      <c r="RDK30" s="45"/>
      <c r="RDL30" s="45"/>
      <c r="RDM30" s="45"/>
      <c r="RDN30" s="45"/>
      <c r="RDO30" s="45"/>
      <c r="RDP30" s="45"/>
      <c r="RDQ30" s="45"/>
      <c r="RDR30" s="45"/>
      <c r="RDS30" s="45"/>
      <c r="RDT30" s="45"/>
      <c r="RDU30" s="45"/>
      <c r="RDV30" s="45"/>
      <c r="RDW30" s="45"/>
      <c r="RDX30" s="45"/>
      <c r="RDY30" s="45"/>
      <c r="RDZ30" s="45"/>
      <c r="REA30" s="45"/>
      <c r="REB30" s="45"/>
      <c r="REC30" s="45"/>
      <c r="RED30" s="45"/>
      <c r="REE30" s="45"/>
      <c r="REF30" s="45"/>
      <c r="REG30" s="45"/>
      <c r="REH30" s="45"/>
      <c r="REI30" s="45"/>
      <c r="REJ30" s="45"/>
      <c r="REK30" s="45"/>
      <c r="REL30" s="45"/>
      <c r="REM30" s="45"/>
      <c r="REN30" s="45"/>
      <c r="REO30" s="45"/>
      <c r="REP30" s="45"/>
      <c r="REQ30" s="45"/>
      <c r="RER30" s="45"/>
      <c r="RES30" s="45"/>
      <c r="RET30" s="45"/>
      <c r="REU30" s="45"/>
      <c r="REV30" s="45"/>
      <c r="REW30" s="45"/>
      <c r="REX30" s="45"/>
      <c r="REY30" s="45"/>
      <c r="REZ30" s="45"/>
      <c r="RFA30" s="45"/>
      <c r="RFB30" s="45"/>
      <c r="RFC30" s="45"/>
      <c r="RFD30" s="45"/>
      <c r="RFE30" s="45"/>
      <c r="RFF30" s="45"/>
      <c r="RFG30" s="45"/>
      <c r="RFH30" s="45"/>
      <c r="RFI30" s="45"/>
      <c r="RFJ30" s="45"/>
      <c r="RFK30" s="45"/>
      <c r="RFL30" s="45"/>
      <c r="RFM30" s="45"/>
      <c r="RFN30" s="45"/>
      <c r="RFO30" s="45"/>
      <c r="RFP30" s="45"/>
      <c r="RFQ30" s="45"/>
      <c r="RFR30" s="45"/>
      <c r="RFS30" s="45"/>
      <c r="RFT30" s="45"/>
      <c r="RFU30" s="45"/>
      <c r="RFV30" s="45"/>
      <c r="RFW30" s="45"/>
      <c r="RFX30" s="45"/>
      <c r="RFY30" s="45"/>
      <c r="RFZ30" s="45"/>
      <c r="RGA30" s="45"/>
      <c r="RGB30" s="45"/>
      <c r="RGC30" s="45"/>
      <c r="RGD30" s="45"/>
      <c r="RGE30" s="45"/>
      <c r="RGF30" s="45"/>
      <c r="RGG30" s="45"/>
      <c r="RGH30" s="45"/>
      <c r="RGI30" s="45"/>
      <c r="RGJ30" s="45"/>
      <c r="RGK30" s="45"/>
      <c r="RGL30" s="45"/>
      <c r="RGM30" s="45"/>
      <c r="RGN30" s="45"/>
      <c r="RGO30" s="45"/>
      <c r="RGP30" s="45"/>
      <c r="RGQ30" s="45"/>
      <c r="RGR30" s="45"/>
      <c r="RGS30" s="45"/>
      <c r="RGT30" s="45"/>
      <c r="RGU30" s="45"/>
      <c r="RGV30" s="45"/>
      <c r="RGW30" s="45"/>
      <c r="RGX30" s="45"/>
      <c r="RGY30" s="45"/>
      <c r="RGZ30" s="45"/>
      <c r="RHA30" s="45"/>
      <c r="RHB30" s="45"/>
      <c r="RHC30" s="45"/>
      <c r="RHD30" s="45"/>
      <c r="RHE30" s="45"/>
      <c r="RHF30" s="45"/>
      <c r="RHG30" s="45"/>
      <c r="RHH30" s="45"/>
      <c r="RHI30" s="45"/>
      <c r="RHJ30" s="45"/>
      <c r="RHK30" s="45"/>
      <c r="RHL30" s="45"/>
      <c r="RHM30" s="45"/>
      <c r="RHN30" s="45"/>
      <c r="RHO30" s="45"/>
      <c r="RHP30" s="45"/>
      <c r="RHQ30" s="45"/>
      <c r="RHR30" s="45"/>
      <c r="RHS30" s="45"/>
      <c r="RHT30" s="45"/>
      <c r="RHU30" s="45"/>
      <c r="RHV30" s="45"/>
      <c r="RHW30" s="45"/>
      <c r="RHX30" s="45"/>
      <c r="RHY30" s="45"/>
      <c r="RHZ30" s="45"/>
      <c r="RIA30" s="45"/>
      <c r="RIB30" s="45"/>
      <c r="RIC30" s="45"/>
      <c r="RID30" s="45"/>
      <c r="RIE30" s="45"/>
      <c r="RIF30" s="45"/>
      <c r="RIG30" s="45"/>
      <c r="RIH30" s="45"/>
      <c r="RII30" s="45"/>
      <c r="RIJ30" s="45"/>
      <c r="RIK30" s="45"/>
      <c r="RIL30" s="45"/>
      <c r="RIM30" s="45"/>
      <c r="RIN30" s="45"/>
      <c r="RIO30" s="45"/>
      <c r="RIP30" s="45"/>
      <c r="RIQ30" s="45"/>
      <c r="RIR30" s="45"/>
      <c r="RIS30" s="45"/>
      <c r="RIT30" s="45"/>
      <c r="RIU30" s="45"/>
      <c r="RIV30" s="45"/>
      <c r="RIW30" s="45"/>
      <c r="RIX30" s="45"/>
      <c r="RIY30" s="45"/>
      <c r="RIZ30" s="45"/>
      <c r="RJA30" s="45"/>
      <c r="RJB30" s="45"/>
      <c r="RJC30" s="45"/>
      <c r="RJD30" s="45"/>
      <c r="RJE30" s="45"/>
      <c r="RJF30" s="45"/>
      <c r="RJG30" s="45"/>
      <c r="RJH30" s="45"/>
      <c r="RJI30" s="45"/>
      <c r="RJJ30" s="45"/>
      <c r="RJK30" s="45"/>
      <c r="RJL30" s="45"/>
      <c r="RJM30" s="45"/>
      <c r="RJN30" s="45"/>
      <c r="RJO30" s="45"/>
      <c r="RJP30" s="45"/>
      <c r="RJQ30" s="45"/>
      <c r="RJR30" s="45"/>
      <c r="RJS30" s="45"/>
      <c r="RJT30" s="45"/>
      <c r="RJU30" s="45"/>
      <c r="RJV30" s="45"/>
      <c r="RJW30" s="45"/>
      <c r="RJX30" s="45"/>
      <c r="RJY30" s="45"/>
      <c r="RJZ30" s="45"/>
      <c r="RKA30" s="45"/>
      <c r="RKB30" s="45"/>
      <c r="RKC30" s="45"/>
      <c r="RKD30" s="45"/>
      <c r="RKE30" s="45"/>
      <c r="RKF30" s="45"/>
      <c r="RKG30" s="45"/>
      <c r="RKH30" s="45"/>
      <c r="RKI30" s="45"/>
      <c r="RKJ30" s="45"/>
      <c r="RKK30" s="45"/>
      <c r="RKL30" s="45"/>
      <c r="RKM30" s="45"/>
      <c r="RKN30" s="45"/>
      <c r="RKO30" s="45"/>
      <c r="RKP30" s="45"/>
      <c r="RKQ30" s="45"/>
      <c r="RKR30" s="45"/>
      <c r="RKS30" s="45"/>
      <c r="RKT30" s="45"/>
      <c r="RKU30" s="45"/>
      <c r="RKV30" s="45"/>
      <c r="RKW30" s="45"/>
      <c r="RKX30" s="45"/>
      <c r="RKY30" s="45"/>
      <c r="RKZ30" s="45"/>
      <c r="RLA30" s="45"/>
      <c r="RLB30" s="45"/>
      <c r="RLC30" s="45"/>
      <c r="RLD30" s="45"/>
      <c r="RLE30" s="45"/>
      <c r="RLF30" s="45"/>
      <c r="RLG30" s="45"/>
      <c r="RLH30" s="45"/>
      <c r="RLI30" s="45"/>
      <c r="RLJ30" s="45"/>
      <c r="RLK30" s="45"/>
      <c r="RLL30" s="45"/>
      <c r="RLM30" s="45"/>
      <c r="RLN30" s="45"/>
      <c r="RLO30" s="45"/>
      <c r="RLP30" s="45"/>
      <c r="RLQ30" s="45"/>
      <c r="RLR30" s="45"/>
      <c r="RLS30" s="45"/>
      <c r="RLT30" s="45"/>
      <c r="RLU30" s="45"/>
      <c r="RLV30" s="45"/>
      <c r="RLW30" s="45"/>
      <c r="RLX30" s="45"/>
      <c r="RLY30" s="45"/>
      <c r="RLZ30" s="45"/>
      <c r="RMA30" s="45"/>
      <c r="RMB30" s="45"/>
      <c r="RMC30" s="45"/>
      <c r="RMD30" s="45"/>
      <c r="RME30" s="45"/>
      <c r="RMF30" s="45"/>
      <c r="RMG30" s="45"/>
      <c r="RMH30" s="45"/>
      <c r="RMI30" s="45"/>
      <c r="RMJ30" s="45"/>
      <c r="RMK30" s="45"/>
      <c r="RML30" s="45"/>
      <c r="RMM30" s="45"/>
      <c r="RMN30" s="45"/>
      <c r="RMO30" s="45"/>
      <c r="RMP30" s="45"/>
      <c r="RMQ30" s="45"/>
      <c r="RMR30" s="45"/>
      <c r="RMS30" s="45"/>
      <c r="RMT30" s="45"/>
      <c r="RMU30" s="45"/>
      <c r="RMV30" s="45"/>
      <c r="RMW30" s="45"/>
      <c r="RMX30" s="45"/>
      <c r="RMY30" s="45"/>
      <c r="RMZ30" s="45"/>
      <c r="RNA30" s="45"/>
      <c r="RNB30" s="45"/>
      <c r="RNC30" s="45"/>
      <c r="RND30" s="45"/>
      <c r="RNE30" s="45"/>
      <c r="RNF30" s="45"/>
      <c r="RNG30" s="45"/>
      <c r="RNH30" s="45"/>
      <c r="RNI30" s="45"/>
      <c r="RNJ30" s="45"/>
      <c r="RNK30" s="45"/>
      <c r="RNL30" s="45"/>
      <c r="RNM30" s="45"/>
      <c r="RNN30" s="45"/>
      <c r="RNO30" s="45"/>
      <c r="RNP30" s="45"/>
      <c r="RNQ30" s="45"/>
      <c r="RNR30" s="45"/>
      <c r="RNS30" s="45"/>
      <c r="RNT30" s="45"/>
      <c r="RNU30" s="45"/>
      <c r="RNV30" s="45"/>
      <c r="RNW30" s="45"/>
      <c r="RNX30" s="45"/>
      <c r="RNY30" s="45"/>
      <c r="RNZ30" s="45"/>
      <c r="ROA30" s="45"/>
      <c r="ROB30" s="45"/>
      <c r="ROC30" s="45"/>
      <c r="ROD30" s="45"/>
      <c r="ROE30" s="45"/>
      <c r="ROF30" s="45"/>
      <c r="ROG30" s="45"/>
      <c r="ROH30" s="45"/>
      <c r="ROI30" s="45"/>
      <c r="ROJ30" s="45"/>
      <c r="ROK30" s="45"/>
      <c r="ROL30" s="45"/>
      <c r="ROM30" s="45"/>
      <c r="RON30" s="45"/>
      <c r="ROO30" s="45"/>
      <c r="ROP30" s="45"/>
      <c r="ROQ30" s="45"/>
      <c r="ROR30" s="45"/>
      <c r="ROS30" s="45"/>
      <c r="ROT30" s="45"/>
      <c r="ROU30" s="45"/>
      <c r="ROV30" s="45"/>
      <c r="ROW30" s="45"/>
      <c r="ROX30" s="45"/>
      <c r="ROY30" s="45"/>
      <c r="ROZ30" s="45"/>
      <c r="RPA30" s="45"/>
      <c r="RPB30" s="45"/>
      <c r="RPC30" s="45"/>
      <c r="RPD30" s="45"/>
      <c r="RPE30" s="45"/>
      <c r="RPF30" s="45"/>
      <c r="RPG30" s="45"/>
      <c r="RPH30" s="45"/>
      <c r="RPI30" s="45"/>
      <c r="RPJ30" s="45"/>
      <c r="RPK30" s="45"/>
      <c r="RPL30" s="45"/>
      <c r="RPM30" s="45"/>
      <c r="RPN30" s="45"/>
      <c r="RPO30" s="45"/>
      <c r="RPP30" s="45"/>
      <c r="RPQ30" s="45"/>
      <c r="RPR30" s="45"/>
      <c r="RPS30" s="45"/>
      <c r="RPT30" s="45"/>
      <c r="RPU30" s="45"/>
      <c r="RPV30" s="45"/>
      <c r="RPW30" s="45"/>
      <c r="RPX30" s="45"/>
      <c r="RPY30" s="45"/>
      <c r="RPZ30" s="45"/>
      <c r="RQA30" s="45"/>
      <c r="RQB30" s="45"/>
      <c r="RQC30" s="45"/>
      <c r="RQD30" s="45"/>
      <c r="RQE30" s="45"/>
      <c r="RQF30" s="45"/>
      <c r="RQG30" s="45"/>
      <c r="RQH30" s="45"/>
      <c r="RQI30" s="45"/>
      <c r="RQJ30" s="45"/>
      <c r="RQK30" s="45"/>
      <c r="RQL30" s="45"/>
      <c r="RQM30" s="45"/>
      <c r="RQN30" s="45"/>
      <c r="RQO30" s="45"/>
      <c r="RQP30" s="45"/>
      <c r="RQQ30" s="45"/>
      <c r="RQR30" s="45"/>
      <c r="RQS30" s="45"/>
      <c r="RQT30" s="45"/>
      <c r="RQU30" s="45"/>
      <c r="RQV30" s="45"/>
      <c r="RQW30" s="45"/>
      <c r="RQX30" s="45"/>
      <c r="RQY30" s="45"/>
      <c r="RQZ30" s="45"/>
      <c r="RRA30" s="45"/>
      <c r="RRB30" s="45"/>
      <c r="RRC30" s="45"/>
      <c r="RRD30" s="45"/>
      <c r="RRE30" s="45"/>
      <c r="RRF30" s="45"/>
      <c r="RRG30" s="45"/>
      <c r="RRH30" s="45"/>
      <c r="RRI30" s="45"/>
      <c r="RRJ30" s="45"/>
      <c r="RRK30" s="45"/>
      <c r="RRL30" s="45"/>
      <c r="RRM30" s="45"/>
      <c r="RRN30" s="45"/>
      <c r="RRO30" s="45"/>
      <c r="RRP30" s="45"/>
      <c r="RRQ30" s="45"/>
      <c r="RRR30" s="45"/>
      <c r="RRS30" s="45"/>
      <c r="RRT30" s="45"/>
      <c r="RRU30" s="45"/>
      <c r="RRV30" s="45"/>
      <c r="RRW30" s="45"/>
      <c r="RRX30" s="45"/>
      <c r="RRY30" s="45"/>
      <c r="RRZ30" s="45"/>
      <c r="RSA30" s="45"/>
      <c r="RSB30" s="45"/>
      <c r="RSC30" s="45"/>
      <c r="RSD30" s="45"/>
      <c r="RSE30" s="45"/>
      <c r="RSF30" s="45"/>
      <c r="RSG30" s="45"/>
      <c r="RSH30" s="45"/>
      <c r="RSI30" s="45"/>
      <c r="RSJ30" s="45"/>
      <c r="RSK30" s="45"/>
      <c r="RSL30" s="45"/>
      <c r="RSM30" s="45"/>
      <c r="RSN30" s="45"/>
      <c r="RSO30" s="45"/>
      <c r="RSP30" s="45"/>
      <c r="RSQ30" s="45"/>
      <c r="RSR30" s="45"/>
      <c r="RSS30" s="45"/>
      <c r="RST30" s="45"/>
      <c r="RSU30" s="45"/>
      <c r="RSV30" s="45"/>
      <c r="RSW30" s="45"/>
      <c r="RSX30" s="45"/>
      <c r="RSY30" s="45"/>
      <c r="RSZ30" s="45"/>
      <c r="RTA30" s="45"/>
      <c r="RTB30" s="45"/>
      <c r="RTC30" s="45"/>
      <c r="RTD30" s="45"/>
      <c r="RTE30" s="45"/>
      <c r="RTF30" s="45"/>
      <c r="RTG30" s="45"/>
      <c r="RTH30" s="45"/>
      <c r="RTI30" s="45"/>
      <c r="RTJ30" s="45"/>
      <c r="RTK30" s="45"/>
      <c r="RTL30" s="45"/>
      <c r="RTM30" s="45"/>
      <c r="RTN30" s="45"/>
      <c r="RTO30" s="45"/>
      <c r="RTP30" s="45"/>
      <c r="RTQ30" s="45"/>
      <c r="RTR30" s="45"/>
      <c r="RTS30" s="45"/>
      <c r="RTT30" s="45"/>
      <c r="RTU30" s="45"/>
      <c r="RTV30" s="45"/>
      <c r="RTW30" s="45"/>
      <c r="RTX30" s="45"/>
      <c r="RTY30" s="45"/>
      <c r="RTZ30" s="45"/>
      <c r="RUA30" s="45"/>
      <c r="RUB30" s="45"/>
      <c r="RUC30" s="45"/>
      <c r="RUD30" s="45"/>
      <c r="RUE30" s="45"/>
      <c r="RUF30" s="45"/>
      <c r="RUG30" s="45"/>
      <c r="RUH30" s="45"/>
      <c r="RUI30" s="45"/>
      <c r="RUJ30" s="45"/>
      <c r="RUK30" s="45"/>
      <c r="RUL30" s="45"/>
      <c r="RUM30" s="45"/>
      <c r="RUN30" s="45"/>
      <c r="RUO30" s="45"/>
      <c r="RUP30" s="45"/>
      <c r="RUQ30" s="45"/>
      <c r="RUR30" s="45"/>
      <c r="RUS30" s="45"/>
      <c r="RUT30" s="45"/>
      <c r="RUU30" s="45"/>
      <c r="RUV30" s="45"/>
      <c r="RUW30" s="45"/>
      <c r="RUX30" s="45"/>
      <c r="RUY30" s="45"/>
      <c r="RUZ30" s="45"/>
      <c r="RVA30" s="45"/>
      <c r="RVB30" s="45"/>
      <c r="RVC30" s="45"/>
      <c r="RVD30" s="45"/>
      <c r="RVE30" s="45"/>
      <c r="RVF30" s="45"/>
      <c r="RVG30" s="45"/>
      <c r="RVH30" s="45"/>
      <c r="RVI30" s="45"/>
      <c r="RVJ30" s="45"/>
      <c r="RVK30" s="45"/>
      <c r="RVL30" s="45"/>
      <c r="RVM30" s="45"/>
      <c r="RVN30" s="45"/>
      <c r="RVO30" s="45"/>
      <c r="RVP30" s="45"/>
      <c r="RVQ30" s="45"/>
      <c r="RVR30" s="45"/>
      <c r="RVS30" s="45"/>
      <c r="RVT30" s="45"/>
      <c r="RVU30" s="45"/>
      <c r="RVV30" s="45"/>
      <c r="RVW30" s="45"/>
      <c r="RVX30" s="45"/>
      <c r="RVY30" s="45"/>
      <c r="RVZ30" s="45"/>
      <c r="RWA30" s="45"/>
      <c r="RWB30" s="45"/>
      <c r="RWC30" s="45"/>
      <c r="RWD30" s="45"/>
      <c r="RWE30" s="45"/>
      <c r="RWF30" s="45"/>
      <c r="RWG30" s="45"/>
      <c r="RWH30" s="45"/>
      <c r="RWI30" s="45"/>
      <c r="RWJ30" s="45"/>
      <c r="RWK30" s="45"/>
      <c r="RWL30" s="45"/>
      <c r="RWM30" s="45"/>
      <c r="RWN30" s="45"/>
      <c r="RWO30" s="45"/>
      <c r="RWP30" s="45"/>
      <c r="RWQ30" s="45"/>
      <c r="RWR30" s="45"/>
      <c r="RWS30" s="45"/>
      <c r="RWT30" s="45"/>
      <c r="RWU30" s="45"/>
      <c r="RWV30" s="45"/>
      <c r="RWW30" s="45"/>
      <c r="RWX30" s="45"/>
      <c r="RWY30" s="45"/>
      <c r="RWZ30" s="45"/>
      <c r="RXA30" s="45"/>
      <c r="RXB30" s="45"/>
      <c r="RXC30" s="45"/>
      <c r="RXD30" s="45"/>
      <c r="RXE30" s="45"/>
      <c r="RXF30" s="45"/>
      <c r="RXG30" s="45"/>
      <c r="RXH30" s="45"/>
      <c r="RXI30" s="45"/>
      <c r="RXJ30" s="45"/>
      <c r="RXK30" s="45"/>
      <c r="RXL30" s="45"/>
      <c r="RXM30" s="45"/>
      <c r="RXN30" s="45"/>
      <c r="RXO30" s="45"/>
      <c r="RXP30" s="45"/>
      <c r="RXQ30" s="45"/>
      <c r="RXR30" s="45"/>
      <c r="RXS30" s="45"/>
      <c r="RXT30" s="45"/>
      <c r="RXU30" s="45"/>
      <c r="RXV30" s="45"/>
      <c r="RXW30" s="45"/>
      <c r="RXX30" s="45"/>
      <c r="RXY30" s="45"/>
      <c r="RXZ30" s="45"/>
      <c r="RYA30" s="45"/>
      <c r="RYB30" s="45"/>
      <c r="RYC30" s="45"/>
      <c r="RYD30" s="45"/>
      <c r="RYE30" s="45"/>
      <c r="RYF30" s="45"/>
      <c r="RYG30" s="45"/>
      <c r="RYH30" s="45"/>
      <c r="RYI30" s="45"/>
      <c r="RYJ30" s="45"/>
      <c r="RYK30" s="45"/>
      <c r="RYL30" s="45"/>
      <c r="RYM30" s="45"/>
      <c r="RYN30" s="45"/>
      <c r="RYO30" s="45"/>
      <c r="RYP30" s="45"/>
      <c r="RYQ30" s="45"/>
      <c r="RYR30" s="45"/>
      <c r="RYS30" s="45"/>
      <c r="RYT30" s="45"/>
      <c r="RYU30" s="45"/>
      <c r="RYV30" s="45"/>
      <c r="RYW30" s="45"/>
      <c r="RYX30" s="45"/>
      <c r="RYY30" s="45"/>
      <c r="RYZ30" s="45"/>
      <c r="RZA30" s="45"/>
      <c r="RZB30" s="45"/>
      <c r="RZC30" s="45"/>
      <c r="RZD30" s="45"/>
      <c r="RZE30" s="45"/>
      <c r="RZF30" s="45"/>
      <c r="RZG30" s="45"/>
      <c r="RZH30" s="45"/>
      <c r="RZI30" s="45"/>
      <c r="RZJ30" s="45"/>
      <c r="RZK30" s="45"/>
      <c r="RZL30" s="45"/>
      <c r="RZM30" s="45"/>
      <c r="RZN30" s="45"/>
      <c r="RZO30" s="45"/>
      <c r="RZP30" s="45"/>
      <c r="RZQ30" s="45"/>
      <c r="RZR30" s="45"/>
      <c r="RZS30" s="45"/>
      <c r="RZT30" s="45"/>
      <c r="RZU30" s="45"/>
      <c r="RZV30" s="45"/>
      <c r="RZW30" s="45"/>
      <c r="RZX30" s="45"/>
      <c r="RZY30" s="45"/>
      <c r="RZZ30" s="45"/>
      <c r="SAA30" s="45"/>
      <c r="SAB30" s="45"/>
      <c r="SAC30" s="45"/>
      <c r="SAD30" s="45"/>
      <c r="SAE30" s="45"/>
      <c r="SAF30" s="45"/>
      <c r="SAG30" s="45"/>
      <c r="SAH30" s="45"/>
      <c r="SAI30" s="45"/>
      <c r="SAJ30" s="45"/>
      <c r="SAK30" s="45"/>
      <c r="SAL30" s="45"/>
      <c r="SAM30" s="45"/>
      <c r="SAN30" s="45"/>
      <c r="SAO30" s="45"/>
      <c r="SAP30" s="45"/>
      <c r="SAQ30" s="45"/>
      <c r="SAR30" s="45"/>
      <c r="SAS30" s="45"/>
      <c r="SAT30" s="45"/>
      <c r="SAU30" s="45"/>
      <c r="SAV30" s="45"/>
      <c r="SAW30" s="45"/>
      <c r="SAX30" s="45"/>
      <c r="SAY30" s="45"/>
      <c r="SAZ30" s="45"/>
      <c r="SBA30" s="45"/>
      <c r="SBB30" s="45"/>
      <c r="SBC30" s="45"/>
      <c r="SBD30" s="45"/>
      <c r="SBE30" s="45"/>
      <c r="SBF30" s="45"/>
      <c r="SBG30" s="45"/>
      <c r="SBH30" s="45"/>
      <c r="SBI30" s="45"/>
      <c r="SBJ30" s="45"/>
      <c r="SBK30" s="45"/>
      <c r="SBL30" s="45"/>
      <c r="SBM30" s="45"/>
      <c r="SBN30" s="45"/>
      <c r="SBO30" s="45"/>
      <c r="SBP30" s="45"/>
      <c r="SBQ30" s="45"/>
      <c r="SBR30" s="45"/>
      <c r="SBS30" s="45"/>
      <c r="SBT30" s="45"/>
      <c r="SBU30" s="45"/>
      <c r="SBV30" s="45"/>
      <c r="SBW30" s="45"/>
      <c r="SBX30" s="45"/>
      <c r="SBY30" s="45"/>
      <c r="SBZ30" s="45"/>
      <c r="SCA30" s="45"/>
      <c r="SCB30" s="45"/>
      <c r="SCC30" s="45"/>
      <c r="SCD30" s="45"/>
      <c r="SCE30" s="45"/>
      <c r="SCF30" s="45"/>
      <c r="SCG30" s="45"/>
      <c r="SCH30" s="45"/>
      <c r="SCI30" s="45"/>
      <c r="SCJ30" s="45"/>
      <c r="SCK30" s="45"/>
      <c r="SCL30" s="45"/>
      <c r="SCM30" s="45"/>
      <c r="SCN30" s="45"/>
      <c r="SCO30" s="45"/>
      <c r="SCP30" s="45"/>
      <c r="SCQ30" s="45"/>
      <c r="SCR30" s="45"/>
      <c r="SCS30" s="45"/>
      <c r="SCT30" s="45"/>
      <c r="SCU30" s="45"/>
      <c r="SCV30" s="45"/>
      <c r="SCW30" s="45"/>
      <c r="SCX30" s="45"/>
      <c r="SCY30" s="45"/>
      <c r="SCZ30" s="45"/>
      <c r="SDA30" s="45"/>
      <c r="SDB30" s="45"/>
      <c r="SDC30" s="45"/>
      <c r="SDD30" s="45"/>
      <c r="SDE30" s="45"/>
      <c r="SDF30" s="45"/>
      <c r="SDG30" s="45"/>
      <c r="SDH30" s="45"/>
      <c r="SDI30" s="45"/>
      <c r="SDJ30" s="45"/>
      <c r="SDK30" s="45"/>
      <c r="SDL30" s="45"/>
      <c r="SDM30" s="45"/>
      <c r="SDN30" s="45"/>
      <c r="SDO30" s="45"/>
      <c r="SDP30" s="45"/>
      <c r="SDQ30" s="45"/>
      <c r="SDR30" s="45"/>
      <c r="SDS30" s="45"/>
      <c r="SDT30" s="45"/>
      <c r="SDU30" s="45"/>
      <c r="SDV30" s="45"/>
      <c r="SDW30" s="45"/>
      <c r="SDX30" s="45"/>
      <c r="SDY30" s="45"/>
      <c r="SDZ30" s="45"/>
      <c r="SEA30" s="45"/>
      <c r="SEB30" s="45"/>
      <c r="SEC30" s="45"/>
      <c r="SED30" s="45"/>
      <c r="SEE30" s="45"/>
      <c r="SEF30" s="45"/>
      <c r="SEG30" s="45"/>
      <c r="SEH30" s="45"/>
      <c r="SEI30" s="45"/>
      <c r="SEJ30" s="45"/>
      <c r="SEK30" s="45"/>
      <c r="SEL30" s="45"/>
      <c r="SEM30" s="45"/>
      <c r="SEN30" s="45"/>
      <c r="SEO30" s="45"/>
      <c r="SEP30" s="45"/>
      <c r="SEQ30" s="45"/>
      <c r="SER30" s="45"/>
      <c r="SES30" s="45"/>
      <c r="SET30" s="45"/>
      <c r="SEU30" s="45"/>
      <c r="SEV30" s="45"/>
      <c r="SEW30" s="45"/>
      <c r="SEX30" s="45"/>
      <c r="SEY30" s="45"/>
      <c r="SEZ30" s="45"/>
      <c r="SFA30" s="45"/>
      <c r="SFB30" s="45"/>
      <c r="SFC30" s="45"/>
      <c r="SFD30" s="45"/>
      <c r="SFE30" s="45"/>
      <c r="SFF30" s="45"/>
      <c r="SFG30" s="45"/>
      <c r="SFH30" s="45"/>
      <c r="SFI30" s="45"/>
      <c r="SFJ30" s="45"/>
      <c r="SFK30" s="45"/>
      <c r="SFL30" s="45"/>
      <c r="SFM30" s="45"/>
      <c r="SFN30" s="45"/>
      <c r="SFO30" s="45"/>
      <c r="SFP30" s="45"/>
      <c r="SFQ30" s="45"/>
      <c r="SFR30" s="45"/>
      <c r="SFS30" s="45"/>
      <c r="SFT30" s="45"/>
      <c r="SFU30" s="45"/>
      <c r="SFV30" s="45"/>
      <c r="SFW30" s="45"/>
      <c r="SFX30" s="45"/>
      <c r="SFY30" s="45"/>
      <c r="SFZ30" s="45"/>
      <c r="SGA30" s="45"/>
      <c r="SGB30" s="45"/>
      <c r="SGC30" s="45"/>
      <c r="SGD30" s="45"/>
      <c r="SGE30" s="45"/>
      <c r="SGF30" s="45"/>
      <c r="SGG30" s="45"/>
      <c r="SGH30" s="45"/>
      <c r="SGI30" s="45"/>
      <c r="SGJ30" s="45"/>
      <c r="SGK30" s="45"/>
      <c r="SGL30" s="45"/>
      <c r="SGM30" s="45"/>
      <c r="SGN30" s="45"/>
      <c r="SGO30" s="45"/>
      <c r="SGP30" s="45"/>
      <c r="SGQ30" s="45"/>
      <c r="SGR30" s="45"/>
      <c r="SGS30" s="45"/>
      <c r="SGT30" s="45"/>
      <c r="SGU30" s="45"/>
      <c r="SGV30" s="45"/>
      <c r="SGW30" s="45"/>
      <c r="SGX30" s="45"/>
      <c r="SGY30" s="45"/>
      <c r="SGZ30" s="45"/>
      <c r="SHA30" s="45"/>
      <c r="SHB30" s="45"/>
      <c r="SHC30" s="45"/>
      <c r="SHD30" s="45"/>
      <c r="SHE30" s="45"/>
      <c r="SHF30" s="45"/>
      <c r="SHG30" s="45"/>
      <c r="SHH30" s="45"/>
      <c r="SHI30" s="45"/>
      <c r="SHJ30" s="45"/>
      <c r="SHK30" s="45"/>
      <c r="SHL30" s="45"/>
      <c r="SHM30" s="45"/>
      <c r="SHN30" s="45"/>
      <c r="SHO30" s="45"/>
      <c r="SHP30" s="45"/>
      <c r="SHQ30" s="45"/>
      <c r="SHR30" s="45"/>
      <c r="SHS30" s="45"/>
      <c r="SHT30" s="45"/>
      <c r="SHU30" s="45"/>
      <c r="SHV30" s="45"/>
      <c r="SHW30" s="45"/>
      <c r="SHX30" s="45"/>
      <c r="SHY30" s="45"/>
      <c r="SHZ30" s="45"/>
      <c r="SIA30" s="45"/>
      <c r="SIB30" s="45"/>
      <c r="SIC30" s="45"/>
      <c r="SID30" s="45"/>
      <c r="SIE30" s="45"/>
      <c r="SIF30" s="45"/>
      <c r="SIG30" s="45"/>
      <c r="SIH30" s="45"/>
      <c r="SII30" s="45"/>
      <c r="SIJ30" s="45"/>
      <c r="SIK30" s="45"/>
      <c r="SIL30" s="45"/>
      <c r="SIM30" s="45"/>
      <c r="SIN30" s="45"/>
      <c r="SIO30" s="45"/>
      <c r="SIP30" s="45"/>
      <c r="SIQ30" s="45"/>
      <c r="SIR30" s="45"/>
      <c r="SIS30" s="45"/>
      <c r="SIT30" s="45"/>
      <c r="SIU30" s="45"/>
      <c r="SIV30" s="45"/>
      <c r="SIW30" s="45"/>
      <c r="SIX30" s="45"/>
      <c r="SIY30" s="45"/>
      <c r="SIZ30" s="45"/>
      <c r="SJA30" s="45"/>
      <c r="SJB30" s="45"/>
      <c r="SJC30" s="45"/>
      <c r="SJD30" s="45"/>
      <c r="SJE30" s="45"/>
      <c r="SJF30" s="45"/>
      <c r="SJG30" s="45"/>
      <c r="SJH30" s="45"/>
      <c r="SJI30" s="45"/>
      <c r="SJJ30" s="45"/>
      <c r="SJK30" s="45"/>
      <c r="SJL30" s="45"/>
      <c r="SJM30" s="45"/>
      <c r="SJN30" s="45"/>
      <c r="SJO30" s="45"/>
      <c r="SJP30" s="45"/>
      <c r="SJQ30" s="45"/>
      <c r="SJR30" s="45"/>
      <c r="SJS30" s="45"/>
      <c r="SJT30" s="45"/>
      <c r="SJU30" s="45"/>
      <c r="SJV30" s="45"/>
      <c r="SJW30" s="45"/>
      <c r="SJX30" s="45"/>
      <c r="SJY30" s="45"/>
      <c r="SJZ30" s="45"/>
      <c r="SKA30" s="45"/>
      <c r="SKB30" s="45"/>
      <c r="SKC30" s="45"/>
      <c r="SKD30" s="45"/>
      <c r="SKE30" s="45"/>
      <c r="SKF30" s="45"/>
      <c r="SKG30" s="45"/>
      <c r="SKH30" s="45"/>
      <c r="SKI30" s="45"/>
      <c r="SKJ30" s="45"/>
      <c r="SKK30" s="45"/>
      <c r="SKL30" s="45"/>
      <c r="SKM30" s="45"/>
      <c r="SKN30" s="45"/>
      <c r="SKO30" s="45"/>
      <c r="SKP30" s="45"/>
      <c r="SKQ30" s="45"/>
      <c r="SKR30" s="45"/>
      <c r="SKS30" s="45"/>
      <c r="SKT30" s="45"/>
      <c r="SKU30" s="45"/>
      <c r="SKV30" s="45"/>
      <c r="SKW30" s="45"/>
      <c r="SKX30" s="45"/>
      <c r="SKY30" s="45"/>
      <c r="SKZ30" s="45"/>
      <c r="SLA30" s="45"/>
      <c r="SLB30" s="45"/>
      <c r="SLC30" s="45"/>
      <c r="SLD30" s="45"/>
      <c r="SLE30" s="45"/>
      <c r="SLF30" s="45"/>
      <c r="SLG30" s="45"/>
      <c r="SLH30" s="45"/>
      <c r="SLI30" s="45"/>
      <c r="SLJ30" s="45"/>
      <c r="SLK30" s="45"/>
      <c r="SLL30" s="45"/>
      <c r="SLM30" s="45"/>
      <c r="SLN30" s="45"/>
      <c r="SLO30" s="45"/>
      <c r="SLP30" s="45"/>
      <c r="SLQ30" s="45"/>
      <c r="SLR30" s="45"/>
      <c r="SLS30" s="45"/>
      <c r="SLT30" s="45"/>
      <c r="SLU30" s="45"/>
      <c r="SLV30" s="45"/>
      <c r="SLW30" s="45"/>
      <c r="SLX30" s="45"/>
      <c r="SLY30" s="45"/>
      <c r="SLZ30" s="45"/>
      <c r="SMA30" s="45"/>
      <c r="SMB30" s="45"/>
      <c r="SMC30" s="45"/>
      <c r="SMD30" s="45"/>
      <c r="SME30" s="45"/>
      <c r="SMF30" s="45"/>
      <c r="SMG30" s="45"/>
      <c r="SMH30" s="45"/>
      <c r="SMI30" s="45"/>
      <c r="SMJ30" s="45"/>
      <c r="SMK30" s="45"/>
      <c r="SML30" s="45"/>
      <c r="SMM30" s="45"/>
      <c r="SMN30" s="45"/>
      <c r="SMO30" s="45"/>
      <c r="SMP30" s="45"/>
      <c r="SMQ30" s="45"/>
      <c r="SMR30" s="45"/>
      <c r="SMS30" s="45"/>
      <c r="SMT30" s="45"/>
      <c r="SMU30" s="45"/>
      <c r="SMV30" s="45"/>
      <c r="SMW30" s="45"/>
      <c r="SMX30" s="45"/>
      <c r="SMY30" s="45"/>
      <c r="SMZ30" s="45"/>
      <c r="SNA30" s="45"/>
      <c r="SNB30" s="45"/>
      <c r="SNC30" s="45"/>
      <c r="SND30" s="45"/>
      <c r="SNE30" s="45"/>
      <c r="SNF30" s="45"/>
      <c r="SNG30" s="45"/>
      <c r="SNH30" s="45"/>
      <c r="SNI30" s="45"/>
      <c r="SNJ30" s="45"/>
      <c r="SNK30" s="45"/>
      <c r="SNL30" s="45"/>
      <c r="SNM30" s="45"/>
      <c r="SNN30" s="45"/>
      <c r="SNO30" s="45"/>
      <c r="SNP30" s="45"/>
      <c r="SNQ30" s="45"/>
      <c r="SNR30" s="45"/>
      <c r="SNS30" s="45"/>
      <c r="SNT30" s="45"/>
      <c r="SNU30" s="45"/>
      <c r="SNV30" s="45"/>
      <c r="SNW30" s="45"/>
      <c r="SNX30" s="45"/>
      <c r="SNY30" s="45"/>
      <c r="SNZ30" s="45"/>
      <c r="SOA30" s="45"/>
      <c r="SOB30" s="45"/>
      <c r="SOC30" s="45"/>
      <c r="SOD30" s="45"/>
      <c r="SOE30" s="45"/>
      <c r="SOF30" s="45"/>
      <c r="SOG30" s="45"/>
      <c r="SOH30" s="45"/>
      <c r="SOI30" s="45"/>
      <c r="SOJ30" s="45"/>
      <c r="SOK30" s="45"/>
      <c r="SOL30" s="45"/>
      <c r="SOM30" s="45"/>
      <c r="SON30" s="45"/>
      <c r="SOO30" s="45"/>
      <c r="SOP30" s="45"/>
      <c r="SOQ30" s="45"/>
      <c r="SOR30" s="45"/>
      <c r="SOS30" s="45"/>
      <c r="SOT30" s="45"/>
      <c r="SOU30" s="45"/>
      <c r="SOV30" s="45"/>
      <c r="SOW30" s="45"/>
      <c r="SOX30" s="45"/>
      <c r="SOY30" s="45"/>
      <c r="SOZ30" s="45"/>
      <c r="SPA30" s="45"/>
      <c r="SPB30" s="45"/>
      <c r="SPC30" s="45"/>
      <c r="SPD30" s="45"/>
      <c r="SPE30" s="45"/>
      <c r="SPF30" s="45"/>
      <c r="SPG30" s="45"/>
      <c r="SPH30" s="45"/>
      <c r="SPI30" s="45"/>
      <c r="SPJ30" s="45"/>
      <c r="SPK30" s="45"/>
      <c r="SPL30" s="45"/>
      <c r="SPM30" s="45"/>
      <c r="SPN30" s="45"/>
      <c r="SPO30" s="45"/>
      <c r="SPP30" s="45"/>
      <c r="SPQ30" s="45"/>
      <c r="SPR30" s="45"/>
      <c r="SPS30" s="45"/>
      <c r="SPT30" s="45"/>
      <c r="SPU30" s="45"/>
      <c r="SPV30" s="45"/>
      <c r="SPW30" s="45"/>
      <c r="SPX30" s="45"/>
      <c r="SPY30" s="45"/>
      <c r="SPZ30" s="45"/>
      <c r="SQA30" s="45"/>
      <c r="SQB30" s="45"/>
      <c r="SQC30" s="45"/>
      <c r="SQD30" s="45"/>
      <c r="SQE30" s="45"/>
      <c r="SQF30" s="45"/>
      <c r="SQG30" s="45"/>
      <c r="SQH30" s="45"/>
      <c r="SQI30" s="45"/>
      <c r="SQJ30" s="45"/>
      <c r="SQK30" s="45"/>
      <c r="SQL30" s="45"/>
      <c r="SQM30" s="45"/>
      <c r="SQN30" s="45"/>
      <c r="SQO30" s="45"/>
      <c r="SQP30" s="45"/>
      <c r="SQQ30" s="45"/>
      <c r="SQR30" s="45"/>
      <c r="SQS30" s="45"/>
      <c r="SQT30" s="45"/>
      <c r="SQU30" s="45"/>
      <c r="SQV30" s="45"/>
      <c r="SQW30" s="45"/>
      <c r="SQX30" s="45"/>
      <c r="SQY30" s="45"/>
      <c r="SQZ30" s="45"/>
      <c r="SRA30" s="45"/>
      <c r="SRB30" s="45"/>
      <c r="SRC30" s="45"/>
      <c r="SRD30" s="45"/>
      <c r="SRE30" s="45"/>
      <c r="SRF30" s="45"/>
      <c r="SRG30" s="45"/>
      <c r="SRH30" s="45"/>
      <c r="SRI30" s="45"/>
      <c r="SRJ30" s="45"/>
      <c r="SRK30" s="45"/>
      <c r="SRL30" s="45"/>
      <c r="SRM30" s="45"/>
      <c r="SRN30" s="45"/>
      <c r="SRO30" s="45"/>
      <c r="SRP30" s="45"/>
      <c r="SRQ30" s="45"/>
      <c r="SRR30" s="45"/>
      <c r="SRS30" s="45"/>
      <c r="SRT30" s="45"/>
      <c r="SRU30" s="45"/>
      <c r="SRV30" s="45"/>
      <c r="SRW30" s="45"/>
      <c r="SRX30" s="45"/>
      <c r="SRY30" s="45"/>
      <c r="SRZ30" s="45"/>
      <c r="SSA30" s="45"/>
      <c r="SSB30" s="45"/>
      <c r="SSC30" s="45"/>
      <c r="SSD30" s="45"/>
      <c r="SSE30" s="45"/>
      <c r="SSF30" s="45"/>
      <c r="SSG30" s="45"/>
      <c r="SSH30" s="45"/>
      <c r="SSI30" s="45"/>
      <c r="SSJ30" s="45"/>
      <c r="SSK30" s="45"/>
      <c r="SSL30" s="45"/>
      <c r="SSM30" s="45"/>
      <c r="SSN30" s="45"/>
      <c r="SSO30" s="45"/>
      <c r="SSP30" s="45"/>
      <c r="SSQ30" s="45"/>
      <c r="SSR30" s="45"/>
      <c r="SSS30" s="45"/>
      <c r="SST30" s="45"/>
      <c r="SSU30" s="45"/>
      <c r="SSV30" s="45"/>
      <c r="SSW30" s="45"/>
      <c r="SSX30" s="45"/>
      <c r="SSY30" s="45"/>
      <c r="SSZ30" s="45"/>
      <c r="STA30" s="45"/>
      <c r="STB30" s="45"/>
      <c r="STC30" s="45"/>
      <c r="STD30" s="45"/>
      <c r="STE30" s="45"/>
      <c r="STF30" s="45"/>
      <c r="STG30" s="45"/>
      <c r="STH30" s="45"/>
      <c r="STI30" s="45"/>
      <c r="STJ30" s="45"/>
      <c r="STK30" s="45"/>
      <c r="STL30" s="45"/>
      <c r="STM30" s="45"/>
      <c r="STN30" s="45"/>
      <c r="STO30" s="45"/>
      <c r="STP30" s="45"/>
      <c r="STQ30" s="45"/>
      <c r="STR30" s="45"/>
      <c r="STS30" s="45"/>
      <c r="STT30" s="45"/>
      <c r="STU30" s="45"/>
      <c r="STV30" s="45"/>
      <c r="STW30" s="45"/>
      <c r="STX30" s="45"/>
      <c r="STY30" s="45"/>
      <c r="STZ30" s="45"/>
      <c r="SUA30" s="45"/>
      <c r="SUB30" s="45"/>
      <c r="SUC30" s="45"/>
      <c r="SUD30" s="45"/>
      <c r="SUE30" s="45"/>
      <c r="SUF30" s="45"/>
      <c r="SUG30" s="45"/>
      <c r="SUH30" s="45"/>
      <c r="SUI30" s="45"/>
      <c r="SUJ30" s="45"/>
      <c r="SUK30" s="45"/>
      <c r="SUL30" s="45"/>
      <c r="SUM30" s="45"/>
      <c r="SUN30" s="45"/>
      <c r="SUO30" s="45"/>
      <c r="SUP30" s="45"/>
      <c r="SUQ30" s="45"/>
      <c r="SUR30" s="45"/>
      <c r="SUS30" s="45"/>
      <c r="SUT30" s="45"/>
      <c r="SUU30" s="45"/>
      <c r="SUV30" s="45"/>
      <c r="SUW30" s="45"/>
      <c r="SUX30" s="45"/>
      <c r="SUY30" s="45"/>
      <c r="SUZ30" s="45"/>
      <c r="SVA30" s="45"/>
      <c r="SVB30" s="45"/>
      <c r="SVC30" s="45"/>
      <c r="SVD30" s="45"/>
      <c r="SVE30" s="45"/>
      <c r="SVF30" s="45"/>
      <c r="SVG30" s="45"/>
      <c r="SVH30" s="45"/>
      <c r="SVI30" s="45"/>
      <c r="SVJ30" s="45"/>
      <c r="SVK30" s="45"/>
      <c r="SVL30" s="45"/>
      <c r="SVM30" s="45"/>
      <c r="SVN30" s="45"/>
      <c r="SVO30" s="45"/>
      <c r="SVP30" s="45"/>
      <c r="SVQ30" s="45"/>
      <c r="SVR30" s="45"/>
      <c r="SVS30" s="45"/>
      <c r="SVT30" s="45"/>
      <c r="SVU30" s="45"/>
      <c r="SVV30" s="45"/>
      <c r="SVW30" s="45"/>
      <c r="SVX30" s="45"/>
      <c r="SVY30" s="45"/>
      <c r="SVZ30" s="45"/>
      <c r="SWA30" s="45"/>
      <c r="SWB30" s="45"/>
      <c r="SWC30" s="45"/>
      <c r="SWD30" s="45"/>
      <c r="SWE30" s="45"/>
      <c r="SWF30" s="45"/>
      <c r="SWG30" s="45"/>
      <c r="SWH30" s="45"/>
      <c r="SWI30" s="45"/>
      <c r="SWJ30" s="45"/>
      <c r="SWK30" s="45"/>
      <c r="SWL30" s="45"/>
      <c r="SWM30" s="45"/>
      <c r="SWN30" s="45"/>
      <c r="SWO30" s="45"/>
      <c r="SWP30" s="45"/>
      <c r="SWQ30" s="45"/>
      <c r="SWR30" s="45"/>
      <c r="SWS30" s="45"/>
      <c r="SWT30" s="45"/>
      <c r="SWU30" s="45"/>
      <c r="SWV30" s="45"/>
      <c r="SWW30" s="45"/>
      <c r="SWX30" s="45"/>
      <c r="SWY30" s="45"/>
      <c r="SWZ30" s="45"/>
      <c r="SXA30" s="45"/>
      <c r="SXB30" s="45"/>
      <c r="SXC30" s="45"/>
      <c r="SXD30" s="45"/>
      <c r="SXE30" s="45"/>
      <c r="SXF30" s="45"/>
      <c r="SXG30" s="45"/>
      <c r="SXH30" s="45"/>
      <c r="SXI30" s="45"/>
      <c r="SXJ30" s="45"/>
      <c r="SXK30" s="45"/>
      <c r="SXL30" s="45"/>
      <c r="SXM30" s="45"/>
      <c r="SXN30" s="45"/>
      <c r="SXO30" s="45"/>
      <c r="SXP30" s="45"/>
      <c r="SXQ30" s="45"/>
      <c r="SXR30" s="45"/>
      <c r="SXS30" s="45"/>
      <c r="SXT30" s="45"/>
      <c r="SXU30" s="45"/>
      <c r="SXV30" s="45"/>
      <c r="SXW30" s="45"/>
      <c r="SXX30" s="45"/>
      <c r="SXY30" s="45"/>
      <c r="SXZ30" s="45"/>
      <c r="SYA30" s="45"/>
      <c r="SYB30" s="45"/>
      <c r="SYC30" s="45"/>
      <c r="SYD30" s="45"/>
      <c r="SYE30" s="45"/>
      <c r="SYF30" s="45"/>
      <c r="SYG30" s="45"/>
      <c r="SYH30" s="45"/>
      <c r="SYI30" s="45"/>
      <c r="SYJ30" s="45"/>
      <c r="SYK30" s="45"/>
      <c r="SYL30" s="45"/>
      <c r="SYM30" s="45"/>
      <c r="SYN30" s="45"/>
      <c r="SYO30" s="45"/>
      <c r="SYP30" s="45"/>
      <c r="SYQ30" s="45"/>
      <c r="SYR30" s="45"/>
      <c r="SYS30" s="45"/>
      <c r="SYT30" s="45"/>
      <c r="SYU30" s="45"/>
      <c r="SYV30" s="45"/>
      <c r="SYW30" s="45"/>
      <c r="SYX30" s="45"/>
      <c r="SYY30" s="45"/>
      <c r="SYZ30" s="45"/>
      <c r="SZA30" s="45"/>
      <c r="SZB30" s="45"/>
      <c r="SZC30" s="45"/>
      <c r="SZD30" s="45"/>
      <c r="SZE30" s="45"/>
      <c r="SZF30" s="45"/>
      <c r="SZG30" s="45"/>
      <c r="SZH30" s="45"/>
      <c r="SZI30" s="45"/>
      <c r="SZJ30" s="45"/>
      <c r="SZK30" s="45"/>
      <c r="SZL30" s="45"/>
      <c r="SZM30" s="45"/>
      <c r="SZN30" s="45"/>
      <c r="SZO30" s="45"/>
      <c r="SZP30" s="45"/>
      <c r="SZQ30" s="45"/>
      <c r="SZR30" s="45"/>
      <c r="SZS30" s="45"/>
      <c r="SZT30" s="45"/>
      <c r="SZU30" s="45"/>
      <c r="SZV30" s="45"/>
      <c r="SZW30" s="45"/>
      <c r="SZX30" s="45"/>
      <c r="SZY30" s="45"/>
      <c r="SZZ30" s="45"/>
      <c r="TAA30" s="45"/>
      <c r="TAB30" s="45"/>
      <c r="TAC30" s="45"/>
      <c r="TAD30" s="45"/>
      <c r="TAE30" s="45"/>
      <c r="TAF30" s="45"/>
      <c r="TAG30" s="45"/>
      <c r="TAH30" s="45"/>
      <c r="TAI30" s="45"/>
      <c r="TAJ30" s="45"/>
      <c r="TAK30" s="45"/>
      <c r="TAL30" s="45"/>
      <c r="TAM30" s="45"/>
      <c r="TAN30" s="45"/>
      <c r="TAO30" s="45"/>
      <c r="TAP30" s="45"/>
      <c r="TAQ30" s="45"/>
      <c r="TAR30" s="45"/>
      <c r="TAS30" s="45"/>
      <c r="TAT30" s="45"/>
      <c r="TAU30" s="45"/>
      <c r="TAV30" s="45"/>
      <c r="TAW30" s="45"/>
      <c r="TAX30" s="45"/>
      <c r="TAY30" s="45"/>
      <c r="TAZ30" s="45"/>
      <c r="TBA30" s="45"/>
      <c r="TBB30" s="45"/>
      <c r="TBC30" s="45"/>
      <c r="TBD30" s="45"/>
      <c r="TBE30" s="45"/>
      <c r="TBF30" s="45"/>
      <c r="TBG30" s="45"/>
      <c r="TBH30" s="45"/>
      <c r="TBI30" s="45"/>
      <c r="TBJ30" s="45"/>
      <c r="TBK30" s="45"/>
      <c r="TBL30" s="45"/>
      <c r="TBM30" s="45"/>
      <c r="TBN30" s="45"/>
      <c r="TBO30" s="45"/>
      <c r="TBP30" s="45"/>
      <c r="TBQ30" s="45"/>
      <c r="TBR30" s="45"/>
      <c r="TBS30" s="45"/>
      <c r="TBT30" s="45"/>
      <c r="TBU30" s="45"/>
      <c r="TBV30" s="45"/>
      <c r="TBW30" s="45"/>
      <c r="TBX30" s="45"/>
      <c r="TBY30" s="45"/>
      <c r="TBZ30" s="45"/>
      <c r="TCA30" s="45"/>
      <c r="TCB30" s="45"/>
      <c r="TCC30" s="45"/>
      <c r="TCD30" s="45"/>
      <c r="TCE30" s="45"/>
      <c r="TCF30" s="45"/>
      <c r="TCG30" s="45"/>
      <c r="TCH30" s="45"/>
      <c r="TCI30" s="45"/>
      <c r="TCJ30" s="45"/>
      <c r="TCK30" s="45"/>
      <c r="TCL30" s="45"/>
      <c r="TCM30" s="45"/>
      <c r="TCN30" s="45"/>
      <c r="TCO30" s="45"/>
      <c r="TCP30" s="45"/>
      <c r="TCQ30" s="45"/>
      <c r="TCR30" s="45"/>
      <c r="TCS30" s="45"/>
      <c r="TCT30" s="45"/>
      <c r="TCU30" s="45"/>
      <c r="TCV30" s="45"/>
      <c r="TCW30" s="45"/>
      <c r="TCX30" s="45"/>
      <c r="TCY30" s="45"/>
      <c r="TCZ30" s="45"/>
      <c r="TDA30" s="45"/>
      <c r="TDB30" s="45"/>
      <c r="TDC30" s="45"/>
      <c r="TDD30" s="45"/>
      <c r="TDE30" s="45"/>
      <c r="TDF30" s="45"/>
      <c r="TDG30" s="45"/>
      <c r="TDH30" s="45"/>
      <c r="TDI30" s="45"/>
      <c r="TDJ30" s="45"/>
      <c r="TDK30" s="45"/>
      <c r="TDL30" s="45"/>
      <c r="TDM30" s="45"/>
      <c r="TDN30" s="45"/>
      <c r="TDO30" s="45"/>
      <c r="TDP30" s="45"/>
      <c r="TDQ30" s="45"/>
      <c r="TDR30" s="45"/>
      <c r="TDS30" s="45"/>
      <c r="TDT30" s="45"/>
      <c r="TDU30" s="45"/>
      <c r="TDV30" s="45"/>
      <c r="TDW30" s="45"/>
      <c r="TDX30" s="45"/>
      <c r="TDY30" s="45"/>
      <c r="TDZ30" s="45"/>
      <c r="TEA30" s="45"/>
      <c r="TEB30" s="45"/>
      <c r="TEC30" s="45"/>
      <c r="TED30" s="45"/>
      <c r="TEE30" s="45"/>
      <c r="TEF30" s="45"/>
      <c r="TEG30" s="45"/>
      <c r="TEH30" s="45"/>
      <c r="TEI30" s="45"/>
      <c r="TEJ30" s="45"/>
      <c r="TEK30" s="45"/>
      <c r="TEL30" s="45"/>
      <c r="TEM30" s="45"/>
      <c r="TEN30" s="45"/>
      <c r="TEO30" s="45"/>
      <c r="TEP30" s="45"/>
      <c r="TEQ30" s="45"/>
      <c r="TER30" s="45"/>
      <c r="TES30" s="45"/>
      <c r="TET30" s="45"/>
      <c r="TEU30" s="45"/>
      <c r="TEV30" s="45"/>
      <c r="TEW30" s="45"/>
      <c r="TEX30" s="45"/>
      <c r="TEY30" s="45"/>
      <c r="TEZ30" s="45"/>
      <c r="TFA30" s="45"/>
      <c r="TFB30" s="45"/>
      <c r="TFC30" s="45"/>
      <c r="TFD30" s="45"/>
      <c r="TFE30" s="45"/>
      <c r="TFF30" s="45"/>
      <c r="TFG30" s="45"/>
      <c r="TFH30" s="45"/>
      <c r="TFI30" s="45"/>
      <c r="TFJ30" s="45"/>
      <c r="TFK30" s="45"/>
      <c r="TFL30" s="45"/>
      <c r="TFM30" s="45"/>
      <c r="TFN30" s="45"/>
      <c r="TFO30" s="45"/>
      <c r="TFP30" s="45"/>
      <c r="TFQ30" s="45"/>
      <c r="TFR30" s="45"/>
      <c r="TFS30" s="45"/>
      <c r="TFT30" s="45"/>
      <c r="TFU30" s="45"/>
      <c r="TFV30" s="45"/>
      <c r="TFW30" s="45"/>
      <c r="TFX30" s="45"/>
      <c r="TFY30" s="45"/>
      <c r="TFZ30" s="45"/>
      <c r="TGA30" s="45"/>
      <c r="TGB30" s="45"/>
      <c r="TGC30" s="45"/>
      <c r="TGD30" s="45"/>
      <c r="TGE30" s="45"/>
      <c r="TGF30" s="45"/>
      <c r="TGG30" s="45"/>
      <c r="TGH30" s="45"/>
      <c r="TGI30" s="45"/>
      <c r="TGJ30" s="45"/>
      <c r="TGK30" s="45"/>
      <c r="TGL30" s="45"/>
      <c r="TGM30" s="45"/>
      <c r="TGN30" s="45"/>
      <c r="TGO30" s="45"/>
      <c r="TGP30" s="45"/>
      <c r="TGQ30" s="45"/>
      <c r="TGR30" s="45"/>
      <c r="TGS30" s="45"/>
      <c r="TGT30" s="45"/>
      <c r="TGU30" s="45"/>
      <c r="TGV30" s="45"/>
      <c r="TGW30" s="45"/>
      <c r="TGX30" s="45"/>
      <c r="TGY30" s="45"/>
      <c r="TGZ30" s="45"/>
      <c r="THA30" s="45"/>
      <c r="THB30" s="45"/>
      <c r="THC30" s="45"/>
      <c r="THD30" s="45"/>
      <c r="THE30" s="45"/>
      <c r="THF30" s="45"/>
      <c r="THG30" s="45"/>
      <c r="THH30" s="45"/>
      <c r="THI30" s="45"/>
      <c r="THJ30" s="45"/>
      <c r="THK30" s="45"/>
      <c r="THL30" s="45"/>
      <c r="THM30" s="45"/>
      <c r="THN30" s="45"/>
      <c r="THO30" s="45"/>
      <c r="THP30" s="45"/>
      <c r="THQ30" s="45"/>
      <c r="THR30" s="45"/>
      <c r="THS30" s="45"/>
      <c r="THT30" s="45"/>
      <c r="THU30" s="45"/>
      <c r="THV30" s="45"/>
      <c r="THW30" s="45"/>
      <c r="THX30" s="45"/>
      <c r="THY30" s="45"/>
      <c r="THZ30" s="45"/>
      <c r="TIA30" s="45"/>
      <c r="TIB30" s="45"/>
      <c r="TIC30" s="45"/>
      <c r="TID30" s="45"/>
      <c r="TIE30" s="45"/>
      <c r="TIF30" s="45"/>
      <c r="TIG30" s="45"/>
      <c r="TIH30" s="45"/>
      <c r="TII30" s="45"/>
      <c r="TIJ30" s="45"/>
      <c r="TIK30" s="45"/>
      <c r="TIL30" s="45"/>
      <c r="TIM30" s="45"/>
      <c r="TIN30" s="45"/>
      <c r="TIO30" s="45"/>
      <c r="TIP30" s="45"/>
      <c r="TIQ30" s="45"/>
      <c r="TIR30" s="45"/>
      <c r="TIS30" s="45"/>
      <c r="TIT30" s="45"/>
      <c r="TIU30" s="45"/>
      <c r="TIV30" s="45"/>
      <c r="TIW30" s="45"/>
      <c r="TIX30" s="45"/>
      <c r="TIY30" s="45"/>
      <c r="TIZ30" s="45"/>
      <c r="TJA30" s="45"/>
      <c r="TJB30" s="45"/>
      <c r="TJC30" s="45"/>
      <c r="TJD30" s="45"/>
      <c r="TJE30" s="45"/>
      <c r="TJF30" s="45"/>
      <c r="TJG30" s="45"/>
      <c r="TJH30" s="45"/>
      <c r="TJI30" s="45"/>
      <c r="TJJ30" s="45"/>
      <c r="TJK30" s="45"/>
      <c r="TJL30" s="45"/>
      <c r="TJM30" s="45"/>
      <c r="TJN30" s="45"/>
      <c r="TJO30" s="45"/>
      <c r="TJP30" s="45"/>
      <c r="TJQ30" s="45"/>
      <c r="TJR30" s="45"/>
      <c r="TJS30" s="45"/>
      <c r="TJT30" s="45"/>
      <c r="TJU30" s="45"/>
      <c r="TJV30" s="45"/>
      <c r="TJW30" s="45"/>
      <c r="TJX30" s="45"/>
      <c r="TJY30" s="45"/>
      <c r="TJZ30" s="45"/>
      <c r="TKA30" s="45"/>
      <c r="TKB30" s="45"/>
      <c r="TKC30" s="45"/>
      <c r="TKD30" s="45"/>
      <c r="TKE30" s="45"/>
      <c r="TKF30" s="45"/>
      <c r="TKG30" s="45"/>
      <c r="TKH30" s="45"/>
      <c r="TKI30" s="45"/>
      <c r="TKJ30" s="45"/>
      <c r="TKK30" s="45"/>
      <c r="TKL30" s="45"/>
      <c r="TKM30" s="45"/>
      <c r="TKN30" s="45"/>
      <c r="TKO30" s="45"/>
      <c r="TKP30" s="45"/>
      <c r="TKQ30" s="45"/>
      <c r="TKR30" s="45"/>
      <c r="TKS30" s="45"/>
      <c r="TKT30" s="45"/>
      <c r="TKU30" s="45"/>
      <c r="TKV30" s="45"/>
      <c r="TKW30" s="45"/>
      <c r="TKX30" s="45"/>
      <c r="TKY30" s="45"/>
      <c r="TKZ30" s="45"/>
      <c r="TLA30" s="45"/>
      <c r="TLB30" s="45"/>
      <c r="TLC30" s="45"/>
      <c r="TLD30" s="45"/>
      <c r="TLE30" s="45"/>
      <c r="TLF30" s="45"/>
      <c r="TLG30" s="45"/>
      <c r="TLH30" s="45"/>
      <c r="TLI30" s="45"/>
      <c r="TLJ30" s="45"/>
      <c r="TLK30" s="45"/>
      <c r="TLL30" s="45"/>
      <c r="TLM30" s="45"/>
      <c r="TLN30" s="45"/>
      <c r="TLO30" s="45"/>
      <c r="TLP30" s="45"/>
      <c r="TLQ30" s="45"/>
      <c r="TLR30" s="45"/>
      <c r="TLS30" s="45"/>
      <c r="TLT30" s="45"/>
      <c r="TLU30" s="45"/>
      <c r="TLV30" s="45"/>
      <c r="TLW30" s="45"/>
      <c r="TLX30" s="45"/>
      <c r="TLY30" s="45"/>
      <c r="TLZ30" s="45"/>
      <c r="TMA30" s="45"/>
      <c r="TMB30" s="45"/>
      <c r="TMC30" s="45"/>
      <c r="TMD30" s="45"/>
      <c r="TME30" s="45"/>
      <c r="TMF30" s="45"/>
      <c r="TMG30" s="45"/>
      <c r="TMH30" s="45"/>
      <c r="TMI30" s="45"/>
      <c r="TMJ30" s="45"/>
      <c r="TMK30" s="45"/>
      <c r="TML30" s="45"/>
      <c r="TMM30" s="45"/>
      <c r="TMN30" s="45"/>
      <c r="TMO30" s="45"/>
      <c r="TMP30" s="45"/>
      <c r="TMQ30" s="45"/>
      <c r="TMR30" s="45"/>
      <c r="TMS30" s="45"/>
      <c r="TMT30" s="45"/>
      <c r="TMU30" s="45"/>
      <c r="TMV30" s="45"/>
      <c r="TMW30" s="45"/>
      <c r="TMX30" s="45"/>
      <c r="TMY30" s="45"/>
      <c r="TMZ30" s="45"/>
      <c r="TNA30" s="45"/>
      <c r="TNB30" s="45"/>
      <c r="TNC30" s="45"/>
      <c r="TND30" s="45"/>
      <c r="TNE30" s="45"/>
      <c r="TNF30" s="45"/>
      <c r="TNG30" s="45"/>
      <c r="TNH30" s="45"/>
      <c r="TNI30" s="45"/>
      <c r="TNJ30" s="45"/>
      <c r="TNK30" s="45"/>
      <c r="TNL30" s="45"/>
      <c r="TNM30" s="45"/>
      <c r="TNN30" s="45"/>
      <c r="TNO30" s="45"/>
      <c r="TNP30" s="45"/>
      <c r="TNQ30" s="45"/>
      <c r="TNR30" s="45"/>
      <c r="TNS30" s="45"/>
      <c r="TNT30" s="45"/>
      <c r="TNU30" s="45"/>
      <c r="TNV30" s="45"/>
      <c r="TNW30" s="45"/>
      <c r="TNX30" s="45"/>
      <c r="TNY30" s="45"/>
      <c r="TNZ30" s="45"/>
      <c r="TOA30" s="45"/>
      <c r="TOB30" s="45"/>
      <c r="TOC30" s="45"/>
      <c r="TOD30" s="45"/>
      <c r="TOE30" s="45"/>
      <c r="TOF30" s="45"/>
      <c r="TOG30" s="45"/>
      <c r="TOH30" s="45"/>
      <c r="TOI30" s="45"/>
      <c r="TOJ30" s="45"/>
      <c r="TOK30" s="45"/>
      <c r="TOL30" s="45"/>
      <c r="TOM30" s="45"/>
      <c r="TON30" s="45"/>
      <c r="TOO30" s="45"/>
      <c r="TOP30" s="45"/>
      <c r="TOQ30" s="45"/>
      <c r="TOR30" s="45"/>
      <c r="TOS30" s="45"/>
      <c r="TOT30" s="45"/>
      <c r="TOU30" s="45"/>
      <c r="TOV30" s="45"/>
      <c r="TOW30" s="45"/>
      <c r="TOX30" s="45"/>
      <c r="TOY30" s="45"/>
      <c r="TOZ30" s="45"/>
      <c r="TPA30" s="45"/>
      <c r="TPB30" s="45"/>
      <c r="TPC30" s="45"/>
      <c r="TPD30" s="45"/>
      <c r="TPE30" s="45"/>
      <c r="TPF30" s="45"/>
      <c r="TPG30" s="45"/>
      <c r="TPH30" s="45"/>
      <c r="TPI30" s="45"/>
      <c r="TPJ30" s="45"/>
      <c r="TPK30" s="45"/>
      <c r="TPL30" s="45"/>
      <c r="TPM30" s="45"/>
      <c r="TPN30" s="45"/>
      <c r="TPO30" s="45"/>
      <c r="TPP30" s="45"/>
      <c r="TPQ30" s="45"/>
      <c r="TPR30" s="45"/>
      <c r="TPS30" s="45"/>
      <c r="TPT30" s="45"/>
      <c r="TPU30" s="45"/>
      <c r="TPV30" s="45"/>
      <c r="TPW30" s="45"/>
      <c r="TPX30" s="45"/>
      <c r="TPY30" s="45"/>
      <c r="TPZ30" s="45"/>
      <c r="TQA30" s="45"/>
      <c r="TQB30" s="45"/>
      <c r="TQC30" s="45"/>
      <c r="TQD30" s="45"/>
      <c r="TQE30" s="45"/>
      <c r="TQF30" s="45"/>
      <c r="TQG30" s="45"/>
      <c r="TQH30" s="45"/>
      <c r="TQI30" s="45"/>
      <c r="TQJ30" s="45"/>
      <c r="TQK30" s="45"/>
      <c r="TQL30" s="45"/>
      <c r="TQM30" s="45"/>
      <c r="TQN30" s="45"/>
      <c r="TQO30" s="45"/>
      <c r="TQP30" s="45"/>
      <c r="TQQ30" s="45"/>
      <c r="TQR30" s="45"/>
      <c r="TQS30" s="45"/>
      <c r="TQT30" s="45"/>
      <c r="TQU30" s="45"/>
      <c r="TQV30" s="45"/>
      <c r="TQW30" s="45"/>
      <c r="TQX30" s="45"/>
      <c r="TQY30" s="45"/>
      <c r="TQZ30" s="45"/>
      <c r="TRA30" s="45"/>
      <c r="TRB30" s="45"/>
      <c r="TRC30" s="45"/>
      <c r="TRD30" s="45"/>
      <c r="TRE30" s="45"/>
      <c r="TRF30" s="45"/>
      <c r="TRG30" s="45"/>
      <c r="TRH30" s="45"/>
      <c r="TRI30" s="45"/>
      <c r="TRJ30" s="45"/>
      <c r="TRK30" s="45"/>
      <c r="TRL30" s="45"/>
      <c r="TRM30" s="45"/>
      <c r="TRN30" s="45"/>
      <c r="TRO30" s="45"/>
      <c r="TRP30" s="45"/>
      <c r="TRQ30" s="45"/>
      <c r="TRR30" s="45"/>
      <c r="TRS30" s="45"/>
      <c r="TRT30" s="45"/>
      <c r="TRU30" s="45"/>
      <c r="TRV30" s="45"/>
      <c r="TRW30" s="45"/>
      <c r="TRX30" s="45"/>
      <c r="TRY30" s="45"/>
      <c r="TRZ30" s="45"/>
      <c r="TSA30" s="45"/>
      <c r="TSB30" s="45"/>
      <c r="TSC30" s="45"/>
      <c r="TSD30" s="45"/>
      <c r="TSE30" s="45"/>
      <c r="TSF30" s="45"/>
      <c r="TSG30" s="45"/>
      <c r="TSH30" s="45"/>
      <c r="TSI30" s="45"/>
      <c r="TSJ30" s="45"/>
      <c r="TSK30" s="45"/>
      <c r="TSL30" s="45"/>
      <c r="TSM30" s="45"/>
      <c r="TSN30" s="45"/>
      <c r="TSO30" s="45"/>
      <c r="TSP30" s="45"/>
      <c r="TSQ30" s="45"/>
      <c r="TSR30" s="45"/>
      <c r="TSS30" s="45"/>
      <c r="TST30" s="45"/>
      <c r="TSU30" s="45"/>
      <c r="TSV30" s="45"/>
      <c r="TSW30" s="45"/>
      <c r="TSX30" s="45"/>
      <c r="TSY30" s="45"/>
      <c r="TSZ30" s="45"/>
      <c r="TTA30" s="45"/>
      <c r="TTB30" s="45"/>
      <c r="TTC30" s="45"/>
      <c r="TTD30" s="45"/>
      <c r="TTE30" s="45"/>
      <c r="TTF30" s="45"/>
      <c r="TTG30" s="45"/>
      <c r="TTH30" s="45"/>
      <c r="TTI30" s="45"/>
      <c r="TTJ30" s="45"/>
      <c r="TTK30" s="45"/>
      <c r="TTL30" s="45"/>
      <c r="TTM30" s="45"/>
      <c r="TTN30" s="45"/>
      <c r="TTO30" s="45"/>
      <c r="TTP30" s="45"/>
      <c r="TTQ30" s="45"/>
      <c r="TTR30" s="45"/>
      <c r="TTS30" s="45"/>
      <c r="TTT30" s="45"/>
      <c r="TTU30" s="45"/>
      <c r="TTV30" s="45"/>
      <c r="TTW30" s="45"/>
      <c r="TTX30" s="45"/>
      <c r="TTY30" s="45"/>
      <c r="TTZ30" s="45"/>
      <c r="TUA30" s="45"/>
      <c r="TUB30" s="45"/>
      <c r="TUC30" s="45"/>
      <c r="TUD30" s="45"/>
      <c r="TUE30" s="45"/>
      <c r="TUF30" s="45"/>
      <c r="TUG30" s="45"/>
      <c r="TUH30" s="45"/>
      <c r="TUI30" s="45"/>
      <c r="TUJ30" s="45"/>
      <c r="TUK30" s="45"/>
      <c r="TUL30" s="45"/>
      <c r="TUM30" s="45"/>
      <c r="TUN30" s="45"/>
      <c r="TUO30" s="45"/>
      <c r="TUP30" s="45"/>
      <c r="TUQ30" s="45"/>
      <c r="TUR30" s="45"/>
      <c r="TUS30" s="45"/>
      <c r="TUT30" s="45"/>
      <c r="TUU30" s="45"/>
      <c r="TUV30" s="45"/>
      <c r="TUW30" s="45"/>
      <c r="TUX30" s="45"/>
      <c r="TUY30" s="45"/>
      <c r="TUZ30" s="45"/>
      <c r="TVA30" s="45"/>
      <c r="TVB30" s="45"/>
      <c r="TVC30" s="45"/>
      <c r="TVD30" s="45"/>
      <c r="TVE30" s="45"/>
      <c r="TVF30" s="45"/>
      <c r="TVG30" s="45"/>
      <c r="TVH30" s="45"/>
      <c r="TVI30" s="45"/>
      <c r="TVJ30" s="45"/>
      <c r="TVK30" s="45"/>
      <c r="TVL30" s="45"/>
      <c r="TVM30" s="45"/>
      <c r="TVN30" s="45"/>
      <c r="TVO30" s="45"/>
      <c r="TVP30" s="45"/>
      <c r="TVQ30" s="45"/>
      <c r="TVR30" s="45"/>
      <c r="TVS30" s="45"/>
      <c r="TVT30" s="45"/>
      <c r="TVU30" s="45"/>
      <c r="TVV30" s="45"/>
      <c r="TVW30" s="45"/>
      <c r="TVX30" s="45"/>
      <c r="TVY30" s="45"/>
      <c r="TVZ30" s="45"/>
      <c r="TWA30" s="45"/>
      <c r="TWB30" s="45"/>
      <c r="TWC30" s="45"/>
      <c r="TWD30" s="45"/>
      <c r="TWE30" s="45"/>
      <c r="TWF30" s="45"/>
      <c r="TWG30" s="45"/>
      <c r="TWH30" s="45"/>
      <c r="TWI30" s="45"/>
      <c r="TWJ30" s="45"/>
      <c r="TWK30" s="45"/>
      <c r="TWL30" s="45"/>
      <c r="TWM30" s="45"/>
      <c r="TWN30" s="45"/>
      <c r="TWO30" s="45"/>
      <c r="TWP30" s="45"/>
      <c r="TWQ30" s="45"/>
      <c r="TWR30" s="45"/>
      <c r="TWS30" s="45"/>
      <c r="TWT30" s="45"/>
      <c r="TWU30" s="45"/>
      <c r="TWV30" s="45"/>
      <c r="TWW30" s="45"/>
      <c r="TWX30" s="45"/>
      <c r="TWY30" s="45"/>
      <c r="TWZ30" s="45"/>
      <c r="TXA30" s="45"/>
      <c r="TXB30" s="45"/>
      <c r="TXC30" s="45"/>
      <c r="TXD30" s="45"/>
      <c r="TXE30" s="45"/>
      <c r="TXF30" s="45"/>
      <c r="TXG30" s="45"/>
      <c r="TXH30" s="45"/>
      <c r="TXI30" s="45"/>
      <c r="TXJ30" s="45"/>
      <c r="TXK30" s="45"/>
      <c r="TXL30" s="45"/>
      <c r="TXM30" s="45"/>
      <c r="TXN30" s="45"/>
      <c r="TXO30" s="45"/>
      <c r="TXP30" s="45"/>
      <c r="TXQ30" s="45"/>
      <c r="TXR30" s="45"/>
      <c r="TXS30" s="45"/>
      <c r="TXT30" s="45"/>
      <c r="TXU30" s="45"/>
      <c r="TXV30" s="45"/>
      <c r="TXW30" s="45"/>
      <c r="TXX30" s="45"/>
      <c r="TXY30" s="45"/>
      <c r="TXZ30" s="45"/>
      <c r="TYA30" s="45"/>
      <c r="TYB30" s="45"/>
      <c r="TYC30" s="45"/>
      <c r="TYD30" s="45"/>
      <c r="TYE30" s="45"/>
      <c r="TYF30" s="45"/>
      <c r="TYG30" s="45"/>
      <c r="TYH30" s="45"/>
      <c r="TYI30" s="45"/>
      <c r="TYJ30" s="45"/>
      <c r="TYK30" s="45"/>
      <c r="TYL30" s="45"/>
      <c r="TYM30" s="45"/>
      <c r="TYN30" s="45"/>
      <c r="TYO30" s="45"/>
      <c r="TYP30" s="45"/>
      <c r="TYQ30" s="45"/>
      <c r="TYR30" s="45"/>
      <c r="TYS30" s="45"/>
      <c r="TYT30" s="45"/>
      <c r="TYU30" s="45"/>
      <c r="TYV30" s="45"/>
      <c r="TYW30" s="45"/>
      <c r="TYX30" s="45"/>
      <c r="TYY30" s="45"/>
      <c r="TYZ30" s="45"/>
      <c r="TZA30" s="45"/>
      <c r="TZB30" s="45"/>
      <c r="TZC30" s="45"/>
      <c r="TZD30" s="45"/>
      <c r="TZE30" s="45"/>
      <c r="TZF30" s="45"/>
      <c r="TZG30" s="45"/>
      <c r="TZH30" s="45"/>
      <c r="TZI30" s="45"/>
      <c r="TZJ30" s="45"/>
      <c r="TZK30" s="45"/>
      <c r="TZL30" s="45"/>
      <c r="TZM30" s="45"/>
      <c r="TZN30" s="45"/>
      <c r="TZO30" s="45"/>
      <c r="TZP30" s="45"/>
      <c r="TZQ30" s="45"/>
      <c r="TZR30" s="45"/>
      <c r="TZS30" s="45"/>
      <c r="TZT30" s="45"/>
      <c r="TZU30" s="45"/>
      <c r="TZV30" s="45"/>
      <c r="TZW30" s="45"/>
      <c r="TZX30" s="45"/>
      <c r="TZY30" s="45"/>
      <c r="TZZ30" s="45"/>
      <c r="UAA30" s="45"/>
      <c r="UAB30" s="45"/>
      <c r="UAC30" s="45"/>
      <c r="UAD30" s="45"/>
      <c r="UAE30" s="45"/>
      <c r="UAF30" s="45"/>
      <c r="UAG30" s="45"/>
      <c r="UAH30" s="45"/>
      <c r="UAI30" s="45"/>
      <c r="UAJ30" s="45"/>
      <c r="UAK30" s="45"/>
      <c r="UAL30" s="45"/>
      <c r="UAM30" s="45"/>
      <c r="UAN30" s="45"/>
      <c r="UAO30" s="45"/>
      <c r="UAP30" s="45"/>
      <c r="UAQ30" s="45"/>
      <c r="UAR30" s="45"/>
      <c r="UAS30" s="45"/>
      <c r="UAT30" s="45"/>
      <c r="UAU30" s="45"/>
      <c r="UAV30" s="45"/>
      <c r="UAW30" s="45"/>
      <c r="UAX30" s="45"/>
      <c r="UAY30" s="45"/>
      <c r="UAZ30" s="45"/>
      <c r="UBA30" s="45"/>
      <c r="UBB30" s="45"/>
      <c r="UBC30" s="45"/>
      <c r="UBD30" s="45"/>
      <c r="UBE30" s="45"/>
      <c r="UBF30" s="45"/>
      <c r="UBG30" s="45"/>
      <c r="UBH30" s="45"/>
      <c r="UBI30" s="45"/>
      <c r="UBJ30" s="45"/>
      <c r="UBK30" s="45"/>
      <c r="UBL30" s="45"/>
      <c r="UBM30" s="45"/>
      <c r="UBN30" s="45"/>
      <c r="UBO30" s="45"/>
      <c r="UBP30" s="45"/>
      <c r="UBQ30" s="45"/>
      <c r="UBR30" s="45"/>
      <c r="UBS30" s="45"/>
      <c r="UBT30" s="45"/>
      <c r="UBU30" s="45"/>
      <c r="UBV30" s="45"/>
      <c r="UBW30" s="45"/>
      <c r="UBX30" s="45"/>
      <c r="UBY30" s="45"/>
      <c r="UBZ30" s="45"/>
      <c r="UCA30" s="45"/>
      <c r="UCB30" s="45"/>
      <c r="UCC30" s="45"/>
      <c r="UCD30" s="45"/>
      <c r="UCE30" s="45"/>
      <c r="UCF30" s="45"/>
      <c r="UCG30" s="45"/>
      <c r="UCH30" s="45"/>
      <c r="UCI30" s="45"/>
      <c r="UCJ30" s="45"/>
      <c r="UCK30" s="45"/>
      <c r="UCL30" s="45"/>
      <c r="UCM30" s="45"/>
      <c r="UCN30" s="45"/>
      <c r="UCO30" s="45"/>
      <c r="UCP30" s="45"/>
      <c r="UCQ30" s="45"/>
      <c r="UCR30" s="45"/>
      <c r="UCS30" s="45"/>
      <c r="UCT30" s="45"/>
      <c r="UCU30" s="45"/>
      <c r="UCV30" s="45"/>
      <c r="UCW30" s="45"/>
      <c r="UCX30" s="45"/>
      <c r="UCY30" s="45"/>
      <c r="UCZ30" s="45"/>
      <c r="UDA30" s="45"/>
      <c r="UDB30" s="45"/>
      <c r="UDC30" s="45"/>
      <c r="UDD30" s="45"/>
      <c r="UDE30" s="45"/>
      <c r="UDF30" s="45"/>
      <c r="UDG30" s="45"/>
      <c r="UDH30" s="45"/>
      <c r="UDI30" s="45"/>
      <c r="UDJ30" s="45"/>
      <c r="UDK30" s="45"/>
      <c r="UDL30" s="45"/>
      <c r="UDM30" s="45"/>
      <c r="UDN30" s="45"/>
      <c r="UDO30" s="45"/>
      <c r="UDP30" s="45"/>
      <c r="UDQ30" s="45"/>
      <c r="UDR30" s="45"/>
      <c r="UDS30" s="45"/>
      <c r="UDT30" s="45"/>
      <c r="UDU30" s="45"/>
      <c r="UDV30" s="45"/>
      <c r="UDW30" s="45"/>
      <c r="UDX30" s="45"/>
      <c r="UDY30" s="45"/>
      <c r="UDZ30" s="45"/>
      <c r="UEA30" s="45"/>
      <c r="UEB30" s="45"/>
      <c r="UEC30" s="45"/>
      <c r="UED30" s="45"/>
      <c r="UEE30" s="45"/>
      <c r="UEF30" s="45"/>
      <c r="UEG30" s="45"/>
      <c r="UEH30" s="45"/>
      <c r="UEI30" s="45"/>
      <c r="UEJ30" s="45"/>
      <c r="UEK30" s="45"/>
      <c r="UEL30" s="45"/>
      <c r="UEM30" s="45"/>
      <c r="UEN30" s="45"/>
      <c r="UEO30" s="45"/>
      <c r="UEP30" s="45"/>
      <c r="UEQ30" s="45"/>
      <c r="UER30" s="45"/>
      <c r="UES30" s="45"/>
      <c r="UET30" s="45"/>
      <c r="UEU30" s="45"/>
      <c r="UEV30" s="45"/>
      <c r="UEW30" s="45"/>
      <c r="UEX30" s="45"/>
      <c r="UEY30" s="45"/>
      <c r="UEZ30" s="45"/>
      <c r="UFA30" s="45"/>
      <c r="UFB30" s="45"/>
      <c r="UFC30" s="45"/>
      <c r="UFD30" s="45"/>
      <c r="UFE30" s="45"/>
      <c r="UFF30" s="45"/>
      <c r="UFG30" s="45"/>
      <c r="UFH30" s="45"/>
      <c r="UFI30" s="45"/>
      <c r="UFJ30" s="45"/>
      <c r="UFK30" s="45"/>
      <c r="UFL30" s="45"/>
      <c r="UFM30" s="45"/>
      <c r="UFN30" s="45"/>
      <c r="UFO30" s="45"/>
      <c r="UFP30" s="45"/>
      <c r="UFQ30" s="45"/>
      <c r="UFR30" s="45"/>
      <c r="UFS30" s="45"/>
      <c r="UFT30" s="45"/>
      <c r="UFU30" s="45"/>
      <c r="UFV30" s="45"/>
      <c r="UFW30" s="45"/>
      <c r="UFX30" s="45"/>
      <c r="UFY30" s="45"/>
      <c r="UFZ30" s="45"/>
      <c r="UGA30" s="45"/>
      <c r="UGB30" s="45"/>
      <c r="UGC30" s="45"/>
      <c r="UGD30" s="45"/>
      <c r="UGE30" s="45"/>
      <c r="UGF30" s="45"/>
      <c r="UGG30" s="45"/>
      <c r="UGH30" s="45"/>
      <c r="UGI30" s="45"/>
      <c r="UGJ30" s="45"/>
      <c r="UGK30" s="45"/>
      <c r="UGL30" s="45"/>
      <c r="UGM30" s="45"/>
      <c r="UGN30" s="45"/>
      <c r="UGO30" s="45"/>
      <c r="UGP30" s="45"/>
      <c r="UGQ30" s="45"/>
      <c r="UGR30" s="45"/>
      <c r="UGS30" s="45"/>
      <c r="UGT30" s="45"/>
      <c r="UGU30" s="45"/>
      <c r="UGV30" s="45"/>
      <c r="UGW30" s="45"/>
      <c r="UGX30" s="45"/>
      <c r="UGY30" s="45"/>
      <c r="UGZ30" s="45"/>
      <c r="UHA30" s="45"/>
      <c r="UHB30" s="45"/>
      <c r="UHC30" s="45"/>
      <c r="UHD30" s="45"/>
      <c r="UHE30" s="45"/>
      <c r="UHF30" s="45"/>
      <c r="UHG30" s="45"/>
      <c r="UHH30" s="45"/>
      <c r="UHI30" s="45"/>
      <c r="UHJ30" s="45"/>
      <c r="UHK30" s="45"/>
      <c r="UHL30" s="45"/>
      <c r="UHM30" s="45"/>
      <c r="UHN30" s="45"/>
      <c r="UHO30" s="45"/>
      <c r="UHP30" s="45"/>
      <c r="UHQ30" s="45"/>
      <c r="UHR30" s="45"/>
      <c r="UHS30" s="45"/>
      <c r="UHT30" s="45"/>
      <c r="UHU30" s="45"/>
      <c r="UHV30" s="45"/>
      <c r="UHW30" s="45"/>
      <c r="UHX30" s="45"/>
      <c r="UHY30" s="45"/>
      <c r="UHZ30" s="45"/>
      <c r="UIA30" s="45"/>
      <c r="UIB30" s="45"/>
      <c r="UIC30" s="45"/>
      <c r="UID30" s="45"/>
      <c r="UIE30" s="45"/>
      <c r="UIF30" s="45"/>
      <c r="UIG30" s="45"/>
      <c r="UIH30" s="45"/>
      <c r="UII30" s="45"/>
      <c r="UIJ30" s="45"/>
      <c r="UIK30" s="45"/>
      <c r="UIL30" s="45"/>
      <c r="UIM30" s="45"/>
      <c r="UIN30" s="45"/>
      <c r="UIO30" s="45"/>
      <c r="UIP30" s="45"/>
      <c r="UIQ30" s="45"/>
      <c r="UIR30" s="45"/>
      <c r="UIS30" s="45"/>
      <c r="UIT30" s="45"/>
      <c r="UIU30" s="45"/>
      <c r="UIV30" s="45"/>
      <c r="UIW30" s="45"/>
      <c r="UIX30" s="45"/>
      <c r="UIY30" s="45"/>
      <c r="UIZ30" s="45"/>
      <c r="UJA30" s="45"/>
      <c r="UJB30" s="45"/>
      <c r="UJC30" s="45"/>
      <c r="UJD30" s="45"/>
      <c r="UJE30" s="45"/>
      <c r="UJF30" s="45"/>
      <c r="UJG30" s="45"/>
      <c r="UJH30" s="45"/>
      <c r="UJI30" s="45"/>
      <c r="UJJ30" s="45"/>
      <c r="UJK30" s="45"/>
      <c r="UJL30" s="45"/>
      <c r="UJM30" s="45"/>
      <c r="UJN30" s="45"/>
      <c r="UJO30" s="45"/>
      <c r="UJP30" s="45"/>
      <c r="UJQ30" s="45"/>
      <c r="UJR30" s="45"/>
      <c r="UJS30" s="45"/>
      <c r="UJT30" s="45"/>
      <c r="UJU30" s="45"/>
      <c r="UJV30" s="45"/>
      <c r="UJW30" s="45"/>
      <c r="UJX30" s="45"/>
      <c r="UJY30" s="45"/>
      <c r="UJZ30" s="45"/>
      <c r="UKA30" s="45"/>
      <c r="UKB30" s="45"/>
      <c r="UKC30" s="45"/>
      <c r="UKD30" s="45"/>
      <c r="UKE30" s="45"/>
      <c r="UKF30" s="45"/>
      <c r="UKG30" s="45"/>
      <c r="UKH30" s="45"/>
      <c r="UKI30" s="45"/>
      <c r="UKJ30" s="45"/>
      <c r="UKK30" s="45"/>
      <c r="UKL30" s="45"/>
      <c r="UKM30" s="45"/>
      <c r="UKN30" s="45"/>
      <c r="UKO30" s="45"/>
      <c r="UKP30" s="45"/>
      <c r="UKQ30" s="45"/>
      <c r="UKR30" s="45"/>
      <c r="UKS30" s="45"/>
      <c r="UKT30" s="45"/>
      <c r="UKU30" s="45"/>
      <c r="UKV30" s="45"/>
      <c r="UKW30" s="45"/>
      <c r="UKX30" s="45"/>
      <c r="UKY30" s="45"/>
      <c r="UKZ30" s="45"/>
      <c r="ULA30" s="45"/>
      <c r="ULB30" s="45"/>
      <c r="ULC30" s="45"/>
      <c r="ULD30" s="45"/>
      <c r="ULE30" s="45"/>
      <c r="ULF30" s="45"/>
      <c r="ULG30" s="45"/>
      <c r="ULH30" s="45"/>
      <c r="ULI30" s="45"/>
      <c r="ULJ30" s="45"/>
      <c r="ULK30" s="45"/>
      <c r="ULL30" s="45"/>
      <c r="ULM30" s="45"/>
      <c r="ULN30" s="45"/>
      <c r="ULO30" s="45"/>
      <c r="ULP30" s="45"/>
      <c r="ULQ30" s="45"/>
      <c r="ULR30" s="45"/>
      <c r="ULS30" s="45"/>
      <c r="ULT30" s="45"/>
      <c r="ULU30" s="45"/>
      <c r="ULV30" s="45"/>
      <c r="ULW30" s="45"/>
      <c r="ULX30" s="45"/>
      <c r="ULY30" s="45"/>
      <c r="ULZ30" s="45"/>
      <c r="UMA30" s="45"/>
      <c r="UMB30" s="45"/>
      <c r="UMC30" s="45"/>
      <c r="UMD30" s="45"/>
      <c r="UME30" s="45"/>
      <c r="UMF30" s="45"/>
      <c r="UMG30" s="45"/>
      <c r="UMH30" s="45"/>
      <c r="UMI30" s="45"/>
      <c r="UMJ30" s="45"/>
      <c r="UMK30" s="45"/>
      <c r="UML30" s="45"/>
      <c r="UMM30" s="45"/>
      <c r="UMN30" s="45"/>
      <c r="UMO30" s="45"/>
      <c r="UMP30" s="45"/>
      <c r="UMQ30" s="45"/>
      <c r="UMR30" s="45"/>
      <c r="UMS30" s="45"/>
      <c r="UMT30" s="45"/>
      <c r="UMU30" s="45"/>
      <c r="UMV30" s="45"/>
      <c r="UMW30" s="45"/>
      <c r="UMX30" s="45"/>
      <c r="UMY30" s="45"/>
      <c r="UMZ30" s="45"/>
      <c r="UNA30" s="45"/>
      <c r="UNB30" s="45"/>
      <c r="UNC30" s="45"/>
      <c r="UND30" s="45"/>
      <c r="UNE30" s="45"/>
      <c r="UNF30" s="45"/>
      <c r="UNG30" s="45"/>
      <c r="UNH30" s="45"/>
      <c r="UNI30" s="45"/>
      <c r="UNJ30" s="45"/>
      <c r="UNK30" s="45"/>
      <c r="UNL30" s="45"/>
      <c r="UNM30" s="45"/>
      <c r="UNN30" s="45"/>
      <c r="UNO30" s="45"/>
      <c r="UNP30" s="45"/>
      <c r="UNQ30" s="45"/>
      <c r="UNR30" s="45"/>
      <c r="UNS30" s="45"/>
      <c r="UNT30" s="45"/>
      <c r="UNU30" s="45"/>
      <c r="UNV30" s="45"/>
      <c r="UNW30" s="45"/>
      <c r="UNX30" s="45"/>
      <c r="UNY30" s="45"/>
      <c r="UNZ30" s="45"/>
      <c r="UOA30" s="45"/>
      <c r="UOB30" s="45"/>
      <c r="UOC30" s="45"/>
      <c r="UOD30" s="45"/>
      <c r="UOE30" s="45"/>
      <c r="UOF30" s="45"/>
      <c r="UOG30" s="45"/>
      <c r="UOH30" s="45"/>
      <c r="UOI30" s="45"/>
      <c r="UOJ30" s="45"/>
      <c r="UOK30" s="45"/>
      <c r="UOL30" s="45"/>
      <c r="UOM30" s="45"/>
      <c r="UON30" s="45"/>
      <c r="UOO30" s="45"/>
      <c r="UOP30" s="45"/>
      <c r="UOQ30" s="45"/>
      <c r="UOR30" s="45"/>
      <c r="UOS30" s="45"/>
      <c r="UOT30" s="45"/>
      <c r="UOU30" s="45"/>
      <c r="UOV30" s="45"/>
      <c r="UOW30" s="45"/>
      <c r="UOX30" s="45"/>
      <c r="UOY30" s="45"/>
      <c r="UOZ30" s="45"/>
      <c r="UPA30" s="45"/>
      <c r="UPB30" s="45"/>
      <c r="UPC30" s="45"/>
      <c r="UPD30" s="45"/>
      <c r="UPE30" s="45"/>
      <c r="UPF30" s="45"/>
      <c r="UPG30" s="45"/>
      <c r="UPH30" s="45"/>
      <c r="UPI30" s="45"/>
      <c r="UPJ30" s="45"/>
      <c r="UPK30" s="45"/>
      <c r="UPL30" s="45"/>
      <c r="UPM30" s="45"/>
      <c r="UPN30" s="45"/>
      <c r="UPO30" s="45"/>
      <c r="UPP30" s="45"/>
      <c r="UPQ30" s="45"/>
      <c r="UPR30" s="45"/>
      <c r="UPS30" s="45"/>
      <c r="UPT30" s="45"/>
      <c r="UPU30" s="45"/>
      <c r="UPV30" s="45"/>
      <c r="UPW30" s="45"/>
      <c r="UPX30" s="45"/>
      <c r="UPY30" s="45"/>
      <c r="UPZ30" s="45"/>
      <c r="UQA30" s="45"/>
      <c r="UQB30" s="45"/>
      <c r="UQC30" s="45"/>
      <c r="UQD30" s="45"/>
      <c r="UQE30" s="45"/>
      <c r="UQF30" s="45"/>
      <c r="UQG30" s="45"/>
      <c r="UQH30" s="45"/>
      <c r="UQI30" s="45"/>
      <c r="UQJ30" s="45"/>
      <c r="UQK30" s="45"/>
      <c r="UQL30" s="45"/>
      <c r="UQM30" s="45"/>
      <c r="UQN30" s="45"/>
      <c r="UQO30" s="45"/>
      <c r="UQP30" s="45"/>
      <c r="UQQ30" s="45"/>
      <c r="UQR30" s="45"/>
      <c r="UQS30" s="45"/>
      <c r="UQT30" s="45"/>
      <c r="UQU30" s="45"/>
      <c r="UQV30" s="45"/>
      <c r="UQW30" s="45"/>
      <c r="UQX30" s="45"/>
      <c r="UQY30" s="45"/>
      <c r="UQZ30" s="45"/>
      <c r="URA30" s="45"/>
      <c r="URB30" s="45"/>
      <c r="URC30" s="45"/>
      <c r="URD30" s="45"/>
      <c r="URE30" s="45"/>
      <c r="URF30" s="45"/>
      <c r="URG30" s="45"/>
      <c r="URH30" s="45"/>
      <c r="URI30" s="45"/>
      <c r="URJ30" s="45"/>
      <c r="URK30" s="45"/>
      <c r="URL30" s="45"/>
      <c r="URM30" s="45"/>
      <c r="URN30" s="45"/>
      <c r="URO30" s="45"/>
      <c r="URP30" s="45"/>
      <c r="URQ30" s="45"/>
      <c r="URR30" s="45"/>
      <c r="URS30" s="45"/>
      <c r="URT30" s="45"/>
      <c r="URU30" s="45"/>
      <c r="URV30" s="45"/>
      <c r="URW30" s="45"/>
      <c r="URX30" s="45"/>
      <c r="URY30" s="45"/>
      <c r="URZ30" s="45"/>
      <c r="USA30" s="45"/>
      <c r="USB30" s="45"/>
      <c r="USC30" s="45"/>
      <c r="USD30" s="45"/>
      <c r="USE30" s="45"/>
      <c r="USF30" s="45"/>
      <c r="USG30" s="45"/>
      <c r="USH30" s="45"/>
      <c r="USI30" s="45"/>
      <c r="USJ30" s="45"/>
      <c r="USK30" s="45"/>
      <c r="USL30" s="45"/>
      <c r="USM30" s="45"/>
      <c r="USN30" s="45"/>
      <c r="USO30" s="45"/>
      <c r="USP30" s="45"/>
      <c r="USQ30" s="45"/>
      <c r="USR30" s="45"/>
      <c r="USS30" s="45"/>
      <c r="UST30" s="45"/>
      <c r="USU30" s="45"/>
      <c r="USV30" s="45"/>
      <c r="USW30" s="45"/>
      <c r="USX30" s="45"/>
      <c r="USY30" s="45"/>
      <c r="USZ30" s="45"/>
      <c r="UTA30" s="45"/>
      <c r="UTB30" s="45"/>
      <c r="UTC30" s="45"/>
      <c r="UTD30" s="45"/>
      <c r="UTE30" s="45"/>
      <c r="UTF30" s="45"/>
      <c r="UTG30" s="45"/>
      <c r="UTH30" s="45"/>
      <c r="UTI30" s="45"/>
      <c r="UTJ30" s="45"/>
      <c r="UTK30" s="45"/>
      <c r="UTL30" s="45"/>
      <c r="UTM30" s="45"/>
      <c r="UTN30" s="45"/>
      <c r="UTO30" s="45"/>
      <c r="UTP30" s="45"/>
      <c r="UTQ30" s="45"/>
      <c r="UTR30" s="45"/>
      <c r="UTS30" s="45"/>
      <c r="UTT30" s="45"/>
      <c r="UTU30" s="45"/>
      <c r="UTV30" s="45"/>
      <c r="UTW30" s="45"/>
      <c r="UTX30" s="45"/>
      <c r="UTY30" s="45"/>
      <c r="UTZ30" s="45"/>
      <c r="UUA30" s="45"/>
      <c r="UUB30" s="45"/>
      <c r="UUC30" s="45"/>
      <c r="UUD30" s="45"/>
      <c r="UUE30" s="45"/>
      <c r="UUF30" s="45"/>
      <c r="UUG30" s="45"/>
      <c r="UUH30" s="45"/>
      <c r="UUI30" s="45"/>
      <c r="UUJ30" s="45"/>
      <c r="UUK30" s="45"/>
      <c r="UUL30" s="45"/>
      <c r="UUM30" s="45"/>
      <c r="UUN30" s="45"/>
      <c r="UUO30" s="45"/>
      <c r="UUP30" s="45"/>
      <c r="UUQ30" s="45"/>
      <c r="UUR30" s="45"/>
      <c r="UUS30" s="45"/>
      <c r="UUT30" s="45"/>
      <c r="UUU30" s="45"/>
      <c r="UUV30" s="45"/>
      <c r="UUW30" s="45"/>
      <c r="UUX30" s="45"/>
      <c r="UUY30" s="45"/>
      <c r="UUZ30" s="45"/>
      <c r="UVA30" s="45"/>
      <c r="UVB30" s="45"/>
      <c r="UVC30" s="45"/>
      <c r="UVD30" s="45"/>
      <c r="UVE30" s="45"/>
      <c r="UVF30" s="45"/>
      <c r="UVG30" s="45"/>
      <c r="UVH30" s="45"/>
      <c r="UVI30" s="45"/>
      <c r="UVJ30" s="45"/>
      <c r="UVK30" s="45"/>
      <c r="UVL30" s="45"/>
      <c r="UVM30" s="45"/>
      <c r="UVN30" s="45"/>
      <c r="UVO30" s="45"/>
      <c r="UVP30" s="45"/>
      <c r="UVQ30" s="45"/>
      <c r="UVR30" s="45"/>
      <c r="UVS30" s="45"/>
      <c r="UVT30" s="45"/>
      <c r="UVU30" s="45"/>
      <c r="UVV30" s="45"/>
      <c r="UVW30" s="45"/>
      <c r="UVX30" s="45"/>
      <c r="UVY30" s="45"/>
      <c r="UVZ30" s="45"/>
      <c r="UWA30" s="45"/>
      <c r="UWB30" s="45"/>
      <c r="UWC30" s="45"/>
      <c r="UWD30" s="45"/>
      <c r="UWE30" s="45"/>
      <c r="UWF30" s="45"/>
      <c r="UWG30" s="45"/>
      <c r="UWH30" s="45"/>
      <c r="UWI30" s="45"/>
      <c r="UWJ30" s="45"/>
      <c r="UWK30" s="45"/>
      <c r="UWL30" s="45"/>
      <c r="UWM30" s="45"/>
      <c r="UWN30" s="45"/>
      <c r="UWO30" s="45"/>
      <c r="UWP30" s="45"/>
      <c r="UWQ30" s="45"/>
      <c r="UWR30" s="45"/>
      <c r="UWS30" s="45"/>
      <c r="UWT30" s="45"/>
      <c r="UWU30" s="45"/>
      <c r="UWV30" s="45"/>
      <c r="UWW30" s="45"/>
      <c r="UWX30" s="45"/>
      <c r="UWY30" s="45"/>
      <c r="UWZ30" s="45"/>
      <c r="UXA30" s="45"/>
      <c r="UXB30" s="45"/>
      <c r="UXC30" s="45"/>
      <c r="UXD30" s="45"/>
      <c r="UXE30" s="45"/>
      <c r="UXF30" s="45"/>
      <c r="UXG30" s="45"/>
      <c r="UXH30" s="45"/>
      <c r="UXI30" s="45"/>
      <c r="UXJ30" s="45"/>
      <c r="UXK30" s="45"/>
      <c r="UXL30" s="45"/>
      <c r="UXM30" s="45"/>
      <c r="UXN30" s="45"/>
      <c r="UXO30" s="45"/>
      <c r="UXP30" s="45"/>
      <c r="UXQ30" s="45"/>
      <c r="UXR30" s="45"/>
      <c r="UXS30" s="45"/>
      <c r="UXT30" s="45"/>
      <c r="UXU30" s="45"/>
      <c r="UXV30" s="45"/>
      <c r="UXW30" s="45"/>
      <c r="UXX30" s="45"/>
      <c r="UXY30" s="45"/>
      <c r="UXZ30" s="45"/>
      <c r="UYA30" s="45"/>
      <c r="UYB30" s="45"/>
      <c r="UYC30" s="45"/>
      <c r="UYD30" s="45"/>
      <c r="UYE30" s="45"/>
      <c r="UYF30" s="45"/>
      <c r="UYG30" s="45"/>
      <c r="UYH30" s="45"/>
      <c r="UYI30" s="45"/>
      <c r="UYJ30" s="45"/>
      <c r="UYK30" s="45"/>
      <c r="UYL30" s="45"/>
      <c r="UYM30" s="45"/>
      <c r="UYN30" s="45"/>
      <c r="UYO30" s="45"/>
      <c r="UYP30" s="45"/>
      <c r="UYQ30" s="45"/>
      <c r="UYR30" s="45"/>
      <c r="UYS30" s="45"/>
      <c r="UYT30" s="45"/>
      <c r="UYU30" s="45"/>
      <c r="UYV30" s="45"/>
      <c r="UYW30" s="45"/>
      <c r="UYX30" s="45"/>
      <c r="UYY30" s="45"/>
      <c r="UYZ30" s="45"/>
      <c r="UZA30" s="45"/>
      <c r="UZB30" s="45"/>
      <c r="UZC30" s="45"/>
      <c r="UZD30" s="45"/>
      <c r="UZE30" s="45"/>
      <c r="UZF30" s="45"/>
      <c r="UZG30" s="45"/>
      <c r="UZH30" s="45"/>
      <c r="UZI30" s="45"/>
      <c r="UZJ30" s="45"/>
      <c r="UZK30" s="45"/>
      <c r="UZL30" s="45"/>
      <c r="UZM30" s="45"/>
      <c r="UZN30" s="45"/>
      <c r="UZO30" s="45"/>
      <c r="UZP30" s="45"/>
      <c r="UZQ30" s="45"/>
      <c r="UZR30" s="45"/>
      <c r="UZS30" s="45"/>
      <c r="UZT30" s="45"/>
      <c r="UZU30" s="45"/>
      <c r="UZV30" s="45"/>
      <c r="UZW30" s="45"/>
      <c r="UZX30" s="45"/>
      <c r="UZY30" s="45"/>
      <c r="UZZ30" s="45"/>
      <c r="VAA30" s="45"/>
      <c r="VAB30" s="45"/>
      <c r="VAC30" s="45"/>
      <c r="VAD30" s="45"/>
      <c r="VAE30" s="45"/>
      <c r="VAF30" s="45"/>
      <c r="VAG30" s="45"/>
      <c r="VAH30" s="45"/>
      <c r="VAI30" s="45"/>
      <c r="VAJ30" s="45"/>
      <c r="VAK30" s="45"/>
      <c r="VAL30" s="45"/>
      <c r="VAM30" s="45"/>
      <c r="VAN30" s="45"/>
      <c r="VAO30" s="45"/>
      <c r="VAP30" s="45"/>
      <c r="VAQ30" s="45"/>
      <c r="VAR30" s="45"/>
      <c r="VAS30" s="45"/>
      <c r="VAT30" s="45"/>
      <c r="VAU30" s="45"/>
      <c r="VAV30" s="45"/>
      <c r="VAW30" s="45"/>
      <c r="VAX30" s="45"/>
      <c r="VAY30" s="45"/>
      <c r="VAZ30" s="45"/>
      <c r="VBA30" s="45"/>
      <c r="VBB30" s="45"/>
      <c r="VBC30" s="45"/>
      <c r="VBD30" s="45"/>
      <c r="VBE30" s="45"/>
      <c r="VBF30" s="45"/>
      <c r="VBG30" s="45"/>
      <c r="VBH30" s="45"/>
      <c r="VBI30" s="45"/>
      <c r="VBJ30" s="45"/>
      <c r="VBK30" s="45"/>
      <c r="VBL30" s="45"/>
      <c r="VBM30" s="45"/>
      <c r="VBN30" s="45"/>
      <c r="VBO30" s="45"/>
      <c r="VBP30" s="45"/>
      <c r="VBQ30" s="45"/>
      <c r="VBR30" s="45"/>
      <c r="VBS30" s="45"/>
      <c r="VBT30" s="45"/>
      <c r="VBU30" s="45"/>
      <c r="VBV30" s="45"/>
      <c r="VBW30" s="45"/>
      <c r="VBX30" s="45"/>
      <c r="VBY30" s="45"/>
      <c r="VBZ30" s="45"/>
      <c r="VCA30" s="45"/>
      <c r="VCB30" s="45"/>
      <c r="VCC30" s="45"/>
      <c r="VCD30" s="45"/>
      <c r="VCE30" s="45"/>
      <c r="VCF30" s="45"/>
      <c r="VCG30" s="45"/>
      <c r="VCH30" s="45"/>
      <c r="VCI30" s="45"/>
      <c r="VCJ30" s="45"/>
      <c r="VCK30" s="45"/>
      <c r="VCL30" s="45"/>
      <c r="VCM30" s="45"/>
      <c r="VCN30" s="45"/>
      <c r="VCO30" s="45"/>
      <c r="VCP30" s="45"/>
      <c r="VCQ30" s="45"/>
      <c r="VCR30" s="45"/>
      <c r="VCS30" s="45"/>
      <c r="VCT30" s="45"/>
      <c r="VCU30" s="45"/>
      <c r="VCV30" s="45"/>
      <c r="VCW30" s="45"/>
      <c r="VCX30" s="45"/>
      <c r="VCY30" s="45"/>
      <c r="VCZ30" s="45"/>
      <c r="VDA30" s="45"/>
      <c r="VDB30" s="45"/>
      <c r="VDC30" s="45"/>
      <c r="VDD30" s="45"/>
      <c r="VDE30" s="45"/>
      <c r="VDF30" s="45"/>
      <c r="VDG30" s="45"/>
      <c r="VDH30" s="45"/>
      <c r="VDI30" s="45"/>
      <c r="VDJ30" s="45"/>
      <c r="VDK30" s="45"/>
      <c r="VDL30" s="45"/>
      <c r="VDM30" s="45"/>
      <c r="VDN30" s="45"/>
      <c r="VDO30" s="45"/>
      <c r="VDP30" s="45"/>
      <c r="VDQ30" s="45"/>
      <c r="VDR30" s="45"/>
      <c r="VDS30" s="45"/>
      <c r="VDT30" s="45"/>
      <c r="VDU30" s="45"/>
      <c r="VDV30" s="45"/>
      <c r="VDW30" s="45"/>
      <c r="VDX30" s="45"/>
      <c r="VDY30" s="45"/>
      <c r="VDZ30" s="45"/>
      <c r="VEA30" s="45"/>
      <c r="VEB30" s="45"/>
      <c r="VEC30" s="45"/>
      <c r="VED30" s="45"/>
      <c r="VEE30" s="45"/>
      <c r="VEF30" s="45"/>
      <c r="VEG30" s="45"/>
      <c r="VEH30" s="45"/>
      <c r="VEI30" s="45"/>
      <c r="VEJ30" s="45"/>
      <c r="VEK30" s="45"/>
      <c r="VEL30" s="45"/>
      <c r="VEM30" s="45"/>
      <c r="VEN30" s="45"/>
      <c r="VEO30" s="45"/>
      <c r="VEP30" s="45"/>
      <c r="VEQ30" s="45"/>
      <c r="VER30" s="45"/>
      <c r="VES30" s="45"/>
      <c r="VET30" s="45"/>
      <c r="VEU30" s="45"/>
      <c r="VEV30" s="45"/>
      <c r="VEW30" s="45"/>
      <c r="VEX30" s="45"/>
      <c r="VEY30" s="45"/>
      <c r="VEZ30" s="45"/>
      <c r="VFA30" s="45"/>
      <c r="VFB30" s="45"/>
      <c r="VFC30" s="45"/>
      <c r="VFD30" s="45"/>
      <c r="VFE30" s="45"/>
      <c r="VFF30" s="45"/>
      <c r="VFG30" s="45"/>
      <c r="VFH30" s="45"/>
      <c r="VFI30" s="45"/>
      <c r="VFJ30" s="45"/>
      <c r="VFK30" s="45"/>
      <c r="VFL30" s="45"/>
      <c r="VFM30" s="45"/>
      <c r="VFN30" s="45"/>
      <c r="VFO30" s="45"/>
      <c r="VFP30" s="45"/>
      <c r="VFQ30" s="45"/>
      <c r="VFR30" s="45"/>
      <c r="VFS30" s="45"/>
      <c r="VFT30" s="45"/>
      <c r="VFU30" s="45"/>
      <c r="VFV30" s="45"/>
      <c r="VFW30" s="45"/>
      <c r="VFX30" s="45"/>
      <c r="VFY30" s="45"/>
      <c r="VFZ30" s="45"/>
      <c r="VGA30" s="45"/>
      <c r="VGB30" s="45"/>
      <c r="VGC30" s="45"/>
      <c r="VGD30" s="45"/>
      <c r="VGE30" s="45"/>
      <c r="VGF30" s="45"/>
      <c r="VGG30" s="45"/>
      <c r="VGH30" s="45"/>
      <c r="VGI30" s="45"/>
      <c r="VGJ30" s="45"/>
      <c r="VGK30" s="45"/>
      <c r="VGL30" s="45"/>
      <c r="VGM30" s="45"/>
      <c r="VGN30" s="45"/>
      <c r="VGO30" s="45"/>
      <c r="VGP30" s="45"/>
      <c r="VGQ30" s="45"/>
      <c r="VGR30" s="45"/>
      <c r="VGS30" s="45"/>
      <c r="VGT30" s="45"/>
      <c r="VGU30" s="45"/>
      <c r="VGV30" s="45"/>
      <c r="VGW30" s="45"/>
      <c r="VGX30" s="45"/>
      <c r="VGY30" s="45"/>
      <c r="VGZ30" s="45"/>
      <c r="VHA30" s="45"/>
      <c r="VHB30" s="45"/>
      <c r="VHC30" s="45"/>
      <c r="VHD30" s="45"/>
      <c r="VHE30" s="45"/>
      <c r="VHF30" s="45"/>
      <c r="VHG30" s="45"/>
      <c r="VHH30" s="45"/>
      <c r="VHI30" s="45"/>
      <c r="VHJ30" s="45"/>
      <c r="VHK30" s="45"/>
      <c r="VHL30" s="45"/>
      <c r="VHM30" s="45"/>
      <c r="VHN30" s="45"/>
      <c r="VHO30" s="45"/>
      <c r="VHP30" s="45"/>
      <c r="VHQ30" s="45"/>
      <c r="VHR30" s="45"/>
      <c r="VHS30" s="45"/>
      <c r="VHT30" s="45"/>
      <c r="VHU30" s="45"/>
      <c r="VHV30" s="45"/>
      <c r="VHW30" s="45"/>
      <c r="VHX30" s="45"/>
      <c r="VHY30" s="45"/>
      <c r="VHZ30" s="45"/>
      <c r="VIA30" s="45"/>
      <c r="VIB30" s="45"/>
      <c r="VIC30" s="45"/>
      <c r="VID30" s="45"/>
      <c r="VIE30" s="45"/>
      <c r="VIF30" s="45"/>
      <c r="VIG30" s="45"/>
      <c r="VIH30" s="45"/>
      <c r="VII30" s="45"/>
      <c r="VIJ30" s="45"/>
      <c r="VIK30" s="45"/>
      <c r="VIL30" s="45"/>
      <c r="VIM30" s="45"/>
      <c r="VIN30" s="45"/>
      <c r="VIO30" s="45"/>
      <c r="VIP30" s="45"/>
      <c r="VIQ30" s="45"/>
      <c r="VIR30" s="45"/>
      <c r="VIS30" s="45"/>
      <c r="VIT30" s="45"/>
      <c r="VIU30" s="45"/>
      <c r="VIV30" s="45"/>
      <c r="VIW30" s="45"/>
      <c r="VIX30" s="45"/>
      <c r="VIY30" s="45"/>
      <c r="VIZ30" s="45"/>
      <c r="VJA30" s="45"/>
      <c r="VJB30" s="45"/>
      <c r="VJC30" s="45"/>
      <c r="VJD30" s="45"/>
      <c r="VJE30" s="45"/>
      <c r="VJF30" s="45"/>
      <c r="VJG30" s="45"/>
      <c r="VJH30" s="45"/>
      <c r="VJI30" s="45"/>
      <c r="VJJ30" s="45"/>
      <c r="VJK30" s="45"/>
      <c r="VJL30" s="45"/>
      <c r="VJM30" s="45"/>
      <c r="VJN30" s="45"/>
      <c r="VJO30" s="45"/>
      <c r="VJP30" s="45"/>
      <c r="VJQ30" s="45"/>
      <c r="VJR30" s="45"/>
      <c r="VJS30" s="45"/>
      <c r="VJT30" s="45"/>
      <c r="VJU30" s="45"/>
      <c r="VJV30" s="45"/>
      <c r="VJW30" s="45"/>
      <c r="VJX30" s="45"/>
      <c r="VJY30" s="45"/>
      <c r="VJZ30" s="45"/>
      <c r="VKA30" s="45"/>
      <c r="VKB30" s="45"/>
      <c r="VKC30" s="45"/>
      <c r="VKD30" s="45"/>
      <c r="VKE30" s="45"/>
      <c r="VKF30" s="45"/>
      <c r="VKG30" s="45"/>
      <c r="VKH30" s="45"/>
      <c r="VKI30" s="45"/>
      <c r="VKJ30" s="45"/>
      <c r="VKK30" s="45"/>
      <c r="VKL30" s="45"/>
      <c r="VKM30" s="45"/>
      <c r="VKN30" s="45"/>
      <c r="VKO30" s="45"/>
      <c r="VKP30" s="45"/>
      <c r="VKQ30" s="45"/>
      <c r="VKR30" s="45"/>
      <c r="VKS30" s="45"/>
      <c r="VKT30" s="45"/>
      <c r="VKU30" s="45"/>
      <c r="VKV30" s="45"/>
      <c r="VKW30" s="45"/>
      <c r="VKX30" s="45"/>
      <c r="VKY30" s="45"/>
      <c r="VKZ30" s="45"/>
      <c r="VLA30" s="45"/>
      <c r="VLB30" s="45"/>
      <c r="VLC30" s="45"/>
      <c r="VLD30" s="45"/>
      <c r="VLE30" s="45"/>
      <c r="VLF30" s="45"/>
      <c r="VLG30" s="45"/>
      <c r="VLH30" s="45"/>
      <c r="VLI30" s="45"/>
      <c r="VLJ30" s="45"/>
      <c r="VLK30" s="45"/>
      <c r="VLL30" s="45"/>
      <c r="VLM30" s="45"/>
      <c r="VLN30" s="45"/>
      <c r="VLO30" s="45"/>
      <c r="VLP30" s="45"/>
      <c r="VLQ30" s="45"/>
      <c r="VLR30" s="45"/>
      <c r="VLS30" s="45"/>
      <c r="VLT30" s="45"/>
      <c r="VLU30" s="45"/>
      <c r="VLV30" s="45"/>
      <c r="VLW30" s="45"/>
      <c r="VLX30" s="45"/>
      <c r="VLY30" s="45"/>
      <c r="VLZ30" s="45"/>
      <c r="VMA30" s="45"/>
      <c r="VMB30" s="45"/>
      <c r="VMC30" s="45"/>
      <c r="VMD30" s="45"/>
      <c r="VME30" s="45"/>
      <c r="VMF30" s="45"/>
      <c r="VMG30" s="45"/>
      <c r="VMH30" s="45"/>
      <c r="VMI30" s="45"/>
      <c r="VMJ30" s="45"/>
      <c r="VMK30" s="45"/>
      <c r="VML30" s="45"/>
      <c r="VMM30" s="45"/>
      <c r="VMN30" s="45"/>
      <c r="VMO30" s="45"/>
      <c r="VMP30" s="45"/>
      <c r="VMQ30" s="45"/>
      <c r="VMR30" s="45"/>
      <c r="VMS30" s="45"/>
      <c r="VMT30" s="45"/>
      <c r="VMU30" s="45"/>
      <c r="VMV30" s="45"/>
      <c r="VMW30" s="45"/>
      <c r="VMX30" s="45"/>
      <c r="VMY30" s="45"/>
      <c r="VMZ30" s="45"/>
      <c r="VNA30" s="45"/>
      <c r="VNB30" s="45"/>
      <c r="VNC30" s="45"/>
      <c r="VND30" s="45"/>
      <c r="VNE30" s="45"/>
      <c r="VNF30" s="45"/>
      <c r="VNG30" s="45"/>
      <c r="VNH30" s="45"/>
      <c r="VNI30" s="45"/>
      <c r="VNJ30" s="45"/>
      <c r="VNK30" s="45"/>
      <c r="VNL30" s="45"/>
      <c r="VNM30" s="45"/>
      <c r="VNN30" s="45"/>
      <c r="VNO30" s="45"/>
      <c r="VNP30" s="45"/>
      <c r="VNQ30" s="45"/>
      <c r="VNR30" s="45"/>
      <c r="VNS30" s="45"/>
      <c r="VNT30" s="45"/>
      <c r="VNU30" s="45"/>
      <c r="VNV30" s="45"/>
      <c r="VNW30" s="45"/>
      <c r="VNX30" s="45"/>
      <c r="VNY30" s="45"/>
      <c r="VNZ30" s="45"/>
      <c r="VOA30" s="45"/>
      <c r="VOB30" s="45"/>
      <c r="VOC30" s="45"/>
      <c r="VOD30" s="45"/>
      <c r="VOE30" s="45"/>
      <c r="VOF30" s="45"/>
      <c r="VOG30" s="45"/>
      <c r="VOH30" s="45"/>
      <c r="VOI30" s="45"/>
      <c r="VOJ30" s="45"/>
      <c r="VOK30" s="45"/>
      <c r="VOL30" s="45"/>
      <c r="VOM30" s="45"/>
      <c r="VON30" s="45"/>
      <c r="VOO30" s="45"/>
      <c r="VOP30" s="45"/>
      <c r="VOQ30" s="45"/>
      <c r="VOR30" s="45"/>
      <c r="VOS30" s="45"/>
      <c r="VOT30" s="45"/>
      <c r="VOU30" s="45"/>
      <c r="VOV30" s="45"/>
      <c r="VOW30" s="45"/>
      <c r="VOX30" s="45"/>
      <c r="VOY30" s="45"/>
      <c r="VOZ30" s="45"/>
      <c r="VPA30" s="45"/>
      <c r="VPB30" s="45"/>
      <c r="VPC30" s="45"/>
      <c r="VPD30" s="45"/>
      <c r="VPE30" s="45"/>
      <c r="VPF30" s="45"/>
      <c r="VPG30" s="45"/>
      <c r="VPH30" s="45"/>
      <c r="VPI30" s="45"/>
      <c r="VPJ30" s="45"/>
      <c r="VPK30" s="45"/>
      <c r="VPL30" s="45"/>
      <c r="VPM30" s="45"/>
      <c r="VPN30" s="45"/>
      <c r="VPO30" s="45"/>
      <c r="VPP30" s="45"/>
      <c r="VPQ30" s="45"/>
      <c r="VPR30" s="45"/>
      <c r="VPS30" s="45"/>
      <c r="VPT30" s="45"/>
      <c r="VPU30" s="45"/>
      <c r="VPV30" s="45"/>
      <c r="VPW30" s="45"/>
      <c r="VPX30" s="45"/>
      <c r="VPY30" s="45"/>
      <c r="VPZ30" s="45"/>
      <c r="VQA30" s="45"/>
      <c r="VQB30" s="45"/>
      <c r="VQC30" s="45"/>
      <c r="VQD30" s="45"/>
      <c r="VQE30" s="45"/>
      <c r="VQF30" s="45"/>
      <c r="VQG30" s="45"/>
      <c r="VQH30" s="45"/>
      <c r="VQI30" s="45"/>
      <c r="VQJ30" s="45"/>
      <c r="VQK30" s="45"/>
      <c r="VQL30" s="45"/>
      <c r="VQM30" s="45"/>
      <c r="VQN30" s="45"/>
      <c r="VQO30" s="45"/>
      <c r="VQP30" s="45"/>
      <c r="VQQ30" s="45"/>
      <c r="VQR30" s="45"/>
      <c r="VQS30" s="45"/>
      <c r="VQT30" s="45"/>
      <c r="VQU30" s="45"/>
      <c r="VQV30" s="45"/>
      <c r="VQW30" s="45"/>
      <c r="VQX30" s="45"/>
      <c r="VQY30" s="45"/>
      <c r="VQZ30" s="45"/>
      <c r="VRA30" s="45"/>
      <c r="VRB30" s="45"/>
      <c r="VRC30" s="45"/>
      <c r="VRD30" s="45"/>
      <c r="VRE30" s="45"/>
      <c r="VRF30" s="45"/>
      <c r="VRG30" s="45"/>
      <c r="VRH30" s="45"/>
      <c r="VRI30" s="45"/>
      <c r="VRJ30" s="45"/>
      <c r="VRK30" s="45"/>
      <c r="VRL30" s="45"/>
      <c r="VRM30" s="45"/>
      <c r="VRN30" s="45"/>
      <c r="VRO30" s="45"/>
      <c r="VRP30" s="45"/>
      <c r="VRQ30" s="45"/>
      <c r="VRR30" s="45"/>
      <c r="VRS30" s="45"/>
      <c r="VRT30" s="45"/>
      <c r="VRU30" s="45"/>
      <c r="VRV30" s="45"/>
      <c r="VRW30" s="45"/>
      <c r="VRX30" s="45"/>
      <c r="VRY30" s="45"/>
      <c r="VRZ30" s="45"/>
      <c r="VSA30" s="45"/>
      <c r="VSB30" s="45"/>
      <c r="VSC30" s="45"/>
      <c r="VSD30" s="45"/>
      <c r="VSE30" s="45"/>
      <c r="VSF30" s="45"/>
      <c r="VSG30" s="45"/>
      <c r="VSH30" s="45"/>
      <c r="VSI30" s="45"/>
      <c r="VSJ30" s="45"/>
      <c r="VSK30" s="45"/>
      <c r="VSL30" s="45"/>
      <c r="VSM30" s="45"/>
      <c r="VSN30" s="45"/>
      <c r="VSO30" s="45"/>
      <c r="VSP30" s="45"/>
      <c r="VSQ30" s="45"/>
      <c r="VSR30" s="45"/>
      <c r="VSS30" s="45"/>
      <c r="VST30" s="45"/>
      <c r="VSU30" s="45"/>
      <c r="VSV30" s="45"/>
      <c r="VSW30" s="45"/>
      <c r="VSX30" s="45"/>
      <c r="VSY30" s="45"/>
      <c r="VSZ30" s="45"/>
      <c r="VTA30" s="45"/>
      <c r="VTB30" s="45"/>
      <c r="VTC30" s="45"/>
      <c r="VTD30" s="45"/>
      <c r="VTE30" s="45"/>
      <c r="VTF30" s="45"/>
      <c r="VTG30" s="45"/>
      <c r="VTH30" s="45"/>
      <c r="VTI30" s="45"/>
      <c r="VTJ30" s="45"/>
      <c r="VTK30" s="45"/>
      <c r="VTL30" s="45"/>
      <c r="VTM30" s="45"/>
      <c r="VTN30" s="45"/>
      <c r="VTO30" s="45"/>
      <c r="VTP30" s="45"/>
      <c r="VTQ30" s="45"/>
      <c r="VTR30" s="45"/>
      <c r="VTS30" s="45"/>
      <c r="VTT30" s="45"/>
      <c r="VTU30" s="45"/>
      <c r="VTV30" s="45"/>
      <c r="VTW30" s="45"/>
      <c r="VTX30" s="45"/>
      <c r="VTY30" s="45"/>
      <c r="VTZ30" s="45"/>
      <c r="VUA30" s="45"/>
      <c r="VUB30" s="45"/>
      <c r="VUC30" s="45"/>
      <c r="VUD30" s="45"/>
      <c r="VUE30" s="45"/>
      <c r="VUF30" s="45"/>
      <c r="VUG30" s="45"/>
      <c r="VUH30" s="45"/>
      <c r="VUI30" s="45"/>
      <c r="VUJ30" s="45"/>
      <c r="VUK30" s="45"/>
      <c r="VUL30" s="45"/>
      <c r="VUM30" s="45"/>
      <c r="VUN30" s="45"/>
      <c r="VUO30" s="45"/>
      <c r="VUP30" s="45"/>
      <c r="VUQ30" s="45"/>
      <c r="VUR30" s="45"/>
      <c r="VUS30" s="45"/>
      <c r="VUT30" s="45"/>
      <c r="VUU30" s="45"/>
      <c r="VUV30" s="45"/>
      <c r="VUW30" s="45"/>
      <c r="VUX30" s="45"/>
      <c r="VUY30" s="45"/>
      <c r="VUZ30" s="45"/>
      <c r="VVA30" s="45"/>
      <c r="VVB30" s="45"/>
      <c r="VVC30" s="45"/>
      <c r="VVD30" s="45"/>
      <c r="VVE30" s="45"/>
      <c r="VVF30" s="45"/>
      <c r="VVG30" s="45"/>
      <c r="VVH30" s="45"/>
      <c r="VVI30" s="45"/>
      <c r="VVJ30" s="45"/>
      <c r="VVK30" s="45"/>
      <c r="VVL30" s="45"/>
      <c r="VVM30" s="45"/>
      <c r="VVN30" s="45"/>
      <c r="VVO30" s="45"/>
      <c r="VVP30" s="45"/>
      <c r="VVQ30" s="45"/>
      <c r="VVR30" s="45"/>
      <c r="VVS30" s="45"/>
      <c r="VVT30" s="45"/>
      <c r="VVU30" s="45"/>
      <c r="VVV30" s="45"/>
      <c r="VVW30" s="45"/>
      <c r="VVX30" s="45"/>
      <c r="VVY30" s="45"/>
      <c r="VVZ30" s="45"/>
      <c r="VWA30" s="45"/>
      <c r="VWB30" s="45"/>
      <c r="VWC30" s="45"/>
      <c r="VWD30" s="45"/>
      <c r="VWE30" s="45"/>
      <c r="VWF30" s="45"/>
      <c r="VWG30" s="45"/>
      <c r="VWH30" s="45"/>
      <c r="VWI30" s="45"/>
      <c r="VWJ30" s="45"/>
      <c r="VWK30" s="45"/>
      <c r="VWL30" s="45"/>
      <c r="VWM30" s="45"/>
      <c r="VWN30" s="45"/>
      <c r="VWO30" s="45"/>
      <c r="VWP30" s="45"/>
      <c r="VWQ30" s="45"/>
      <c r="VWR30" s="45"/>
      <c r="VWS30" s="45"/>
      <c r="VWT30" s="45"/>
      <c r="VWU30" s="45"/>
      <c r="VWV30" s="45"/>
      <c r="VWW30" s="45"/>
      <c r="VWX30" s="45"/>
      <c r="VWY30" s="45"/>
      <c r="VWZ30" s="45"/>
      <c r="VXA30" s="45"/>
      <c r="VXB30" s="45"/>
      <c r="VXC30" s="45"/>
      <c r="VXD30" s="45"/>
      <c r="VXE30" s="45"/>
      <c r="VXF30" s="45"/>
      <c r="VXG30" s="45"/>
      <c r="VXH30" s="45"/>
      <c r="VXI30" s="45"/>
      <c r="VXJ30" s="45"/>
      <c r="VXK30" s="45"/>
      <c r="VXL30" s="45"/>
      <c r="VXM30" s="45"/>
      <c r="VXN30" s="45"/>
      <c r="VXO30" s="45"/>
      <c r="VXP30" s="45"/>
      <c r="VXQ30" s="45"/>
      <c r="VXR30" s="45"/>
      <c r="VXS30" s="45"/>
      <c r="VXT30" s="45"/>
      <c r="VXU30" s="45"/>
      <c r="VXV30" s="45"/>
      <c r="VXW30" s="45"/>
      <c r="VXX30" s="45"/>
      <c r="VXY30" s="45"/>
      <c r="VXZ30" s="45"/>
      <c r="VYA30" s="45"/>
      <c r="VYB30" s="45"/>
      <c r="VYC30" s="45"/>
      <c r="VYD30" s="45"/>
      <c r="VYE30" s="45"/>
      <c r="VYF30" s="45"/>
      <c r="VYG30" s="45"/>
      <c r="VYH30" s="45"/>
      <c r="VYI30" s="45"/>
      <c r="VYJ30" s="45"/>
      <c r="VYK30" s="45"/>
      <c r="VYL30" s="45"/>
      <c r="VYM30" s="45"/>
      <c r="VYN30" s="45"/>
      <c r="VYO30" s="45"/>
      <c r="VYP30" s="45"/>
      <c r="VYQ30" s="45"/>
      <c r="VYR30" s="45"/>
      <c r="VYS30" s="45"/>
      <c r="VYT30" s="45"/>
      <c r="VYU30" s="45"/>
      <c r="VYV30" s="45"/>
      <c r="VYW30" s="45"/>
      <c r="VYX30" s="45"/>
      <c r="VYY30" s="45"/>
      <c r="VYZ30" s="45"/>
      <c r="VZA30" s="45"/>
      <c r="VZB30" s="45"/>
      <c r="VZC30" s="45"/>
      <c r="VZD30" s="45"/>
      <c r="VZE30" s="45"/>
      <c r="VZF30" s="45"/>
      <c r="VZG30" s="45"/>
      <c r="VZH30" s="45"/>
      <c r="VZI30" s="45"/>
      <c r="VZJ30" s="45"/>
      <c r="VZK30" s="45"/>
      <c r="VZL30" s="45"/>
      <c r="VZM30" s="45"/>
      <c r="VZN30" s="45"/>
      <c r="VZO30" s="45"/>
      <c r="VZP30" s="45"/>
      <c r="VZQ30" s="45"/>
      <c r="VZR30" s="45"/>
      <c r="VZS30" s="45"/>
      <c r="VZT30" s="45"/>
      <c r="VZU30" s="45"/>
      <c r="VZV30" s="45"/>
      <c r="VZW30" s="45"/>
      <c r="VZX30" s="45"/>
      <c r="VZY30" s="45"/>
      <c r="VZZ30" s="45"/>
      <c r="WAA30" s="45"/>
      <c r="WAB30" s="45"/>
      <c r="WAC30" s="45"/>
      <c r="WAD30" s="45"/>
      <c r="WAE30" s="45"/>
      <c r="WAF30" s="45"/>
      <c r="WAG30" s="45"/>
      <c r="WAH30" s="45"/>
      <c r="WAI30" s="45"/>
      <c r="WAJ30" s="45"/>
      <c r="WAK30" s="45"/>
      <c r="WAL30" s="45"/>
      <c r="WAM30" s="45"/>
      <c r="WAN30" s="45"/>
      <c r="WAO30" s="45"/>
      <c r="WAP30" s="45"/>
      <c r="WAQ30" s="45"/>
      <c r="WAR30" s="45"/>
      <c r="WAS30" s="45"/>
      <c r="WAT30" s="45"/>
      <c r="WAU30" s="45"/>
      <c r="WAV30" s="45"/>
      <c r="WAW30" s="45"/>
      <c r="WAX30" s="45"/>
      <c r="WAY30" s="45"/>
      <c r="WAZ30" s="45"/>
      <c r="WBA30" s="45"/>
      <c r="WBB30" s="45"/>
      <c r="WBC30" s="45"/>
      <c r="WBD30" s="45"/>
      <c r="WBE30" s="45"/>
      <c r="WBF30" s="45"/>
      <c r="WBG30" s="45"/>
      <c r="WBH30" s="45"/>
      <c r="WBI30" s="45"/>
      <c r="WBJ30" s="45"/>
      <c r="WBK30" s="45"/>
      <c r="WBL30" s="45"/>
      <c r="WBM30" s="45"/>
      <c r="WBN30" s="45"/>
      <c r="WBO30" s="45"/>
      <c r="WBP30" s="45"/>
      <c r="WBQ30" s="45"/>
      <c r="WBR30" s="45"/>
      <c r="WBS30" s="45"/>
      <c r="WBT30" s="45"/>
      <c r="WBU30" s="45"/>
      <c r="WBV30" s="45"/>
      <c r="WBW30" s="45"/>
      <c r="WBX30" s="45"/>
      <c r="WBY30" s="45"/>
      <c r="WBZ30" s="45"/>
      <c r="WCA30" s="45"/>
      <c r="WCB30" s="45"/>
      <c r="WCC30" s="45"/>
      <c r="WCD30" s="45"/>
      <c r="WCE30" s="45"/>
      <c r="WCF30" s="45"/>
      <c r="WCG30" s="45"/>
      <c r="WCH30" s="45"/>
      <c r="WCI30" s="45"/>
      <c r="WCJ30" s="45"/>
      <c r="WCK30" s="45"/>
      <c r="WCL30" s="45"/>
      <c r="WCM30" s="45"/>
      <c r="WCN30" s="45"/>
      <c r="WCO30" s="45"/>
      <c r="WCP30" s="45"/>
      <c r="WCQ30" s="45"/>
      <c r="WCR30" s="45"/>
      <c r="WCS30" s="45"/>
      <c r="WCT30" s="45"/>
      <c r="WCU30" s="45"/>
      <c r="WCV30" s="45"/>
      <c r="WCW30" s="45"/>
      <c r="WCX30" s="45"/>
      <c r="WCY30" s="45"/>
      <c r="WCZ30" s="45"/>
      <c r="WDA30" s="45"/>
      <c r="WDB30" s="45"/>
      <c r="WDC30" s="45"/>
      <c r="WDD30" s="45"/>
      <c r="WDE30" s="45"/>
      <c r="WDF30" s="45"/>
      <c r="WDG30" s="45"/>
      <c r="WDH30" s="45"/>
      <c r="WDI30" s="45"/>
      <c r="WDJ30" s="45"/>
      <c r="WDK30" s="45"/>
      <c r="WDL30" s="45"/>
      <c r="WDM30" s="45"/>
      <c r="WDN30" s="45"/>
      <c r="WDO30" s="45"/>
      <c r="WDP30" s="45"/>
      <c r="WDQ30" s="45"/>
      <c r="WDR30" s="45"/>
      <c r="WDS30" s="45"/>
      <c r="WDT30" s="45"/>
      <c r="WDU30" s="45"/>
      <c r="WDV30" s="45"/>
      <c r="WDW30" s="45"/>
      <c r="WDX30" s="45"/>
      <c r="WDY30" s="45"/>
      <c r="WDZ30" s="45"/>
      <c r="WEA30" s="45"/>
      <c r="WEB30" s="45"/>
      <c r="WEC30" s="45"/>
      <c r="WED30" s="45"/>
      <c r="WEE30" s="45"/>
      <c r="WEF30" s="45"/>
      <c r="WEG30" s="45"/>
      <c r="WEH30" s="45"/>
      <c r="WEI30" s="45"/>
      <c r="WEJ30" s="45"/>
      <c r="WEK30" s="45"/>
      <c r="WEL30" s="45"/>
      <c r="WEM30" s="45"/>
      <c r="WEN30" s="45"/>
      <c r="WEO30" s="45"/>
      <c r="WEP30" s="45"/>
      <c r="WEQ30" s="45"/>
      <c r="WER30" s="45"/>
      <c r="WES30" s="45"/>
      <c r="WET30" s="45"/>
      <c r="WEU30" s="45"/>
      <c r="WEV30" s="45"/>
      <c r="WEW30" s="45"/>
      <c r="WEX30" s="45"/>
      <c r="WEY30" s="45"/>
      <c r="WEZ30" s="45"/>
      <c r="WFA30" s="45"/>
      <c r="WFB30" s="45"/>
      <c r="WFC30" s="45"/>
      <c r="WFD30" s="45"/>
      <c r="WFE30" s="45"/>
      <c r="WFF30" s="45"/>
      <c r="WFG30" s="45"/>
      <c r="WFH30" s="45"/>
      <c r="WFI30" s="45"/>
      <c r="WFJ30" s="45"/>
      <c r="WFK30" s="45"/>
      <c r="WFL30" s="45"/>
      <c r="WFM30" s="45"/>
      <c r="WFN30" s="45"/>
      <c r="WFO30" s="45"/>
      <c r="WFP30" s="45"/>
      <c r="WFQ30" s="45"/>
      <c r="WFR30" s="45"/>
      <c r="WFS30" s="45"/>
      <c r="WFT30" s="45"/>
      <c r="WFU30" s="45"/>
      <c r="WFV30" s="45"/>
      <c r="WFW30" s="45"/>
      <c r="WFX30" s="45"/>
      <c r="WFY30" s="45"/>
      <c r="WFZ30" s="45"/>
      <c r="WGA30" s="45"/>
      <c r="WGB30" s="45"/>
      <c r="WGC30" s="45"/>
      <c r="WGD30" s="45"/>
      <c r="WGE30" s="45"/>
      <c r="WGF30" s="45"/>
      <c r="WGG30" s="45"/>
      <c r="WGH30" s="45"/>
      <c r="WGI30" s="45"/>
      <c r="WGJ30" s="45"/>
      <c r="WGK30" s="45"/>
      <c r="WGL30" s="45"/>
      <c r="WGM30" s="45"/>
      <c r="WGN30" s="45"/>
      <c r="WGO30" s="45"/>
      <c r="WGP30" s="45"/>
      <c r="WGQ30" s="45"/>
      <c r="WGR30" s="45"/>
      <c r="WGS30" s="45"/>
      <c r="WGT30" s="45"/>
      <c r="WGU30" s="45"/>
      <c r="WGV30" s="45"/>
      <c r="WGW30" s="45"/>
      <c r="WGX30" s="45"/>
      <c r="WGY30" s="45"/>
      <c r="WGZ30" s="45"/>
      <c r="WHA30" s="45"/>
      <c r="WHB30" s="45"/>
      <c r="WHC30" s="45"/>
      <c r="WHD30" s="45"/>
      <c r="WHE30" s="45"/>
      <c r="WHF30" s="45"/>
      <c r="WHG30" s="45"/>
      <c r="WHH30" s="45"/>
      <c r="WHI30" s="45"/>
      <c r="WHJ30" s="45"/>
      <c r="WHK30" s="45"/>
      <c r="WHL30" s="45"/>
      <c r="WHM30" s="45"/>
      <c r="WHN30" s="45"/>
      <c r="WHO30" s="45"/>
      <c r="WHP30" s="45"/>
      <c r="WHQ30" s="45"/>
      <c r="WHR30" s="45"/>
      <c r="WHS30" s="45"/>
      <c r="WHT30" s="45"/>
      <c r="WHU30" s="45"/>
      <c r="WHV30" s="45"/>
      <c r="WHW30" s="45"/>
      <c r="WHX30" s="45"/>
      <c r="WHY30" s="45"/>
      <c r="WHZ30" s="45"/>
      <c r="WIA30" s="45"/>
      <c r="WIB30" s="45"/>
      <c r="WIC30" s="45"/>
      <c r="WID30" s="45"/>
      <c r="WIE30" s="45"/>
      <c r="WIF30" s="45"/>
      <c r="WIG30" s="45"/>
      <c r="WIH30" s="45"/>
      <c r="WII30" s="45"/>
      <c r="WIJ30" s="45"/>
      <c r="WIK30" s="45"/>
      <c r="WIL30" s="45"/>
      <c r="WIM30" s="45"/>
      <c r="WIN30" s="45"/>
      <c r="WIO30" s="45"/>
      <c r="WIP30" s="45"/>
      <c r="WIQ30" s="45"/>
      <c r="WIR30" s="45"/>
      <c r="WIS30" s="45"/>
      <c r="WIT30" s="45"/>
      <c r="WIU30" s="45"/>
      <c r="WIV30" s="45"/>
      <c r="WIW30" s="45"/>
      <c r="WIX30" s="45"/>
      <c r="WIY30" s="45"/>
      <c r="WIZ30" s="45"/>
      <c r="WJA30" s="45"/>
      <c r="WJB30" s="45"/>
      <c r="WJC30" s="45"/>
      <c r="WJD30" s="45"/>
      <c r="WJE30" s="45"/>
      <c r="WJF30" s="45"/>
      <c r="WJG30" s="45"/>
      <c r="WJH30" s="45"/>
      <c r="WJI30" s="45"/>
      <c r="WJJ30" s="45"/>
      <c r="WJK30" s="45"/>
      <c r="WJL30" s="45"/>
      <c r="WJM30" s="45"/>
      <c r="WJN30" s="45"/>
      <c r="WJO30" s="45"/>
      <c r="WJP30" s="45"/>
      <c r="WJQ30" s="45"/>
      <c r="WJR30" s="45"/>
      <c r="WJS30" s="45"/>
      <c r="WJT30" s="45"/>
      <c r="WJU30" s="45"/>
      <c r="WJV30" s="45"/>
      <c r="WJW30" s="45"/>
      <c r="WJX30" s="45"/>
      <c r="WJY30" s="45"/>
      <c r="WJZ30" s="45"/>
      <c r="WKA30" s="45"/>
      <c r="WKB30" s="45"/>
      <c r="WKC30" s="45"/>
      <c r="WKD30" s="45"/>
      <c r="WKE30" s="45"/>
      <c r="WKF30" s="45"/>
      <c r="WKG30" s="45"/>
      <c r="WKH30" s="45"/>
      <c r="WKI30" s="45"/>
      <c r="WKJ30" s="45"/>
      <c r="WKK30" s="45"/>
      <c r="WKL30" s="45"/>
      <c r="WKM30" s="45"/>
      <c r="WKN30" s="45"/>
      <c r="WKO30" s="45"/>
      <c r="WKP30" s="45"/>
      <c r="WKQ30" s="45"/>
      <c r="WKR30" s="45"/>
      <c r="WKS30" s="45"/>
      <c r="WKT30" s="45"/>
      <c r="WKU30" s="45"/>
      <c r="WKV30" s="45"/>
      <c r="WKW30" s="45"/>
      <c r="WKX30" s="45"/>
      <c r="WKY30" s="45"/>
      <c r="WKZ30" s="45"/>
      <c r="WLA30" s="45"/>
      <c r="WLB30" s="45"/>
      <c r="WLC30" s="45"/>
      <c r="WLD30" s="45"/>
      <c r="WLE30" s="45"/>
      <c r="WLF30" s="45"/>
      <c r="WLG30" s="45"/>
      <c r="WLH30" s="45"/>
      <c r="WLI30" s="45"/>
      <c r="WLJ30" s="45"/>
      <c r="WLK30" s="45"/>
      <c r="WLL30" s="45"/>
      <c r="WLM30" s="45"/>
      <c r="WLN30" s="45"/>
      <c r="WLO30" s="45"/>
      <c r="WLP30" s="45"/>
      <c r="WLQ30" s="45"/>
      <c r="WLR30" s="45"/>
      <c r="WLS30" s="45"/>
      <c r="WLT30" s="45"/>
      <c r="WLU30" s="45"/>
      <c r="WLV30" s="45"/>
      <c r="WLW30" s="45"/>
      <c r="WLX30" s="45"/>
      <c r="WLY30" s="45"/>
      <c r="WLZ30" s="45"/>
      <c r="WMA30" s="45"/>
      <c r="WMB30" s="45"/>
      <c r="WMC30" s="45"/>
      <c r="WMD30" s="45"/>
      <c r="WME30" s="45"/>
      <c r="WMF30" s="45"/>
      <c r="WMG30" s="45"/>
      <c r="WMH30" s="45"/>
      <c r="WMI30" s="45"/>
      <c r="WMJ30" s="45"/>
      <c r="WMK30" s="45"/>
      <c r="WML30" s="45"/>
      <c r="WMM30" s="45"/>
      <c r="WMN30" s="45"/>
      <c r="WMO30" s="45"/>
      <c r="WMP30" s="45"/>
      <c r="WMQ30" s="45"/>
      <c r="WMR30" s="45"/>
      <c r="WMS30" s="45"/>
      <c r="WMT30" s="45"/>
      <c r="WMU30" s="45"/>
      <c r="WMV30" s="45"/>
      <c r="WMW30" s="45"/>
      <c r="WMX30" s="45"/>
      <c r="WMY30" s="45"/>
      <c r="WMZ30" s="45"/>
      <c r="WNA30" s="45"/>
      <c r="WNB30" s="45"/>
      <c r="WNC30" s="45"/>
      <c r="WND30" s="45"/>
      <c r="WNE30" s="45"/>
      <c r="WNF30" s="45"/>
      <c r="WNG30" s="45"/>
      <c r="WNH30" s="45"/>
      <c r="WNI30" s="45"/>
      <c r="WNJ30" s="45"/>
      <c r="WNK30" s="45"/>
      <c r="WNL30" s="45"/>
      <c r="WNM30" s="45"/>
      <c r="WNN30" s="45"/>
      <c r="WNO30" s="45"/>
      <c r="WNP30" s="45"/>
      <c r="WNQ30" s="45"/>
      <c r="WNR30" s="45"/>
      <c r="WNS30" s="45"/>
      <c r="WNT30" s="45"/>
      <c r="WNU30" s="45"/>
      <c r="WNV30" s="45"/>
      <c r="WNW30" s="45"/>
      <c r="WNX30" s="45"/>
      <c r="WNY30" s="45"/>
      <c r="WNZ30" s="45"/>
      <c r="WOA30" s="45"/>
      <c r="WOB30" s="45"/>
      <c r="WOC30" s="45"/>
      <c r="WOD30" s="45"/>
      <c r="WOE30" s="45"/>
      <c r="WOF30" s="45"/>
      <c r="WOG30" s="45"/>
      <c r="WOH30" s="45"/>
      <c r="WOI30" s="45"/>
      <c r="WOJ30" s="45"/>
      <c r="WOK30" s="45"/>
      <c r="WOL30" s="45"/>
      <c r="WOM30" s="45"/>
      <c r="WON30" s="45"/>
      <c r="WOO30" s="45"/>
      <c r="WOP30" s="45"/>
      <c r="WOQ30" s="45"/>
      <c r="WOR30" s="45"/>
      <c r="WOS30" s="45"/>
      <c r="WOT30" s="45"/>
      <c r="WOU30" s="45"/>
      <c r="WOV30" s="45"/>
      <c r="WOW30" s="45"/>
      <c r="WOX30" s="45"/>
      <c r="WOY30" s="45"/>
      <c r="WOZ30" s="45"/>
      <c r="WPA30" s="45"/>
      <c r="WPB30" s="45"/>
      <c r="WPC30" s="45"/>
      <c r="WPD30" s="45"/>
      <c r="WPE30" s="45"/>
      <c r="WPF30" s="45"/>
      <c r="WPG30" s="45"/>
      <c r="WPH30" s="45"/>
      <c r="WPI30" s="45"/>
      <c r="WPJ30" s="45"/>
      <c r="WPK30" s="45"/>
      <c r="WPL30" s="45"/>
      <c r="WPM30" s="45"/>
      <c r="WPN30" s="45"/>
      <c r="WPO30" s="45"/>
      <c r="WPP30" s="45"/>
      <c r="WPQ30" s="45"/>
      <c r="WPR30" s="45"/>
      <c r="WPS30" s="45"/>
      <c r="WPT30" s="45"/>
      <c r="WPU30" s="45"/>
      <c r="WPV30" s="45"/>
      <c r="WPW30" s="45"/>
      <c r="WPX30" s="45"/>
      <c r="WPY30" s="45"/>
      <c r="WPZ30" s="45"/>
      <c r="WQA30" s="45"/>
      <c r="WQB30" s="45"/>
      <c r="WQC30" s="45"/>
      <c r="WQD30" s="45"/>
      <c r="WQE30" s="45"/>
      <c r="WQF30" s="45"/>
      <c r="WQG30" s="45"/>
      <c r="WQH30" s="45"/>
      <c r="WQI30" s="45"/>
      <c r="WQJ30" s="45"/>
      <c r="WQK30" s="45"/>
      <c r="WQL30" s="45"/>
      <c r="WQM30" s="45"/>
      <c r="WQN30" s="45"/>
      <c r="WQO30" s="45"/>
      <c r="WQP30" s="45"/>
      <c r="WQQ30" s="45"/>
      <c r="WQR30" s="45"/>
      <c r="WQS30" s="45"/>
      <c r="WQT30" s="45"/>
      <c r="WQU30" s="45"/>
      <c r="WQV30" s="45"/>
      <c r="WQW30" s="45"/>
      <c r="WQX30" s="45"/>
      <c r="WQY30" s="45"/>
      <c r="WQZ30" s="45"/>
      <c r="WRA30" s="45"/>
      <c r="WRB30" s="45"/>
      <c r="WRC30" s="45"/>
      <c r="WRD30" s="45"/>
      <c r="WRE30" s="45"/>
      <c r="WRF30" s="45"/>
      <c r="WRG30" s="45"/>
      <c r="WRH30" s="45"/>
      <c r="WRI30" s="45"/>
      <c r="WRJ30" s="45"/>
      <c r="WRK30" s="45"/>
      <c r="WRL30" s="45"/>
      <c r="WRM30" s="45"/>
      <c r="WRN30" s="45"/>
      <c r="WRO30" s="45"/>
      <c r="WRP30" s="45"/>
      <c r="WRQ30" s="45"/>
      <c r="WRR30" s="45"/>
      <c r="WRS30" s="45"/>
      <c r="WRT30" s="45"/>
      <c r="WRU30" s="45"/>
      <c r="WRV30" s="45"/>
      <c r="WRW30" s="45"/>
      <c r="WRX30" s="45"/>
      <c r="WRY30" s="45"/>
      <c r="WRZ30" s="45"/>
      <c r="WSA30" s="45"/>
      <c r="WSB30" s="45"/>
      <c r="WSC30" s="45"/>
      <c r="WSD30" s="45"/>
      <c r="WSE30" s="45"/>
      <c r="WSF30" s="45"/>
      <c r="WSG30" s="45"/>
      <c r="WSH30" s="45"/>
      <c r="WSI30" s="45"/>
      <c r="WSJ30" s="45"/>
      <c r="WSK30" s="45"/>
      <c r="WSL30" s="45"/>
      <c r="WSM30" s="45"/>
      <c r="WSN30" s="45"/>
      <c r="WSO30" s="45"/>
      <c r="WSP30" s="45"/>
      <c r="WSQ30" s="45"/>
      <c r="WSR30" s="45"/>
      <c r="WSS30" s="45"/>
      <c r="WST30" s="45"/>
      <c r="WSU30" s="45"/>
      <c r="WSV30" s="45"/>
      <c r="WSW30" s="45"/>
      <c r="WSX30" s="45"/>
      <c r="WSY30" s="45"/>
      <c r="WSZ30" s="45"/>
      <c r="WTA30" s="45"/>
      <c r="WTB30" s="45"/>
      <c r="WTC30" s="45"/>
      <c r="WTD30" s="45"/>
      <c r="WTE30" s="45"/>
      <c r="WTF30" s="45"/>
      <c r="WTG30" s="45"/>
      <c r="WTH30" s="45"/>
      <c r="WTI30" s="45"/>
      <c r="WTJ30" s="45"/>
      <c r="WTK30" s="45"/>
      <c r="WTL30" s="45"/>
      <c r="WTM30" s="45"/>
      <c r="WTN30" s="45"/>
      <c r="WTO30" s="45"/>
      <c r="WTP30" s="45"/>
      <c r="WTQ30" s="45"/>
      <c r="WTR30" s="45"/>
      <c r="WTS30" s="45"/>
      <c r="WTT30" s="45"/>
      <c r="WTU30" s="45"/>
      <c r="WTV30" s="45"/>
      <c r="WTW30" s="45"/>
      <c r="WTX30" s="45"/>
      <c r="WTY30" s="45"/>
      <c r="WTZ30" s="45"/>
      <c r="WUA30" s="45"/>
      <c r="WUB30" s="45"/>
      <c r="WUC30" s="45"/>
      <c r="WUD30" s="45"/>
      <c r="WUE30" s="45"/>
      <c r="WUF30" s="45"/>
      <c r="WUG30" s="45"/>
      <c r="WUH30" s="45"/>
      <c r="WUI30" s="45"/>
      <c r="WUJ30" s="45"/>
      <c r="WUK30" s="45"/>
      <c r="WUL30" s="45"/>
      <c r="WUM30" s="45"/>
      <c r="WUN30" s="45"/>
      <c r="WUO30" s="45"/>
      <c r="WUP30" s="45"/>
      <c r="WUQ30" s="45"/>
      <c r="WUR30" s="45"/>
      <c r="WUS30" s="45"/>
      <c r="WUT30" s="45"/>
      <c r="WUU30" s="45"/>
      <c r="WUV30" s="45"/>
      <c r="WUW30" s="45"/>
      <c r="WUX30" s="45"/>
      <c r="WUY30" s="45"/>
      <c r="WUZ30" s="45"/>
      <c r="WVA30" s="45"/>
      <c r="WVB30" s="45"/>
      <c r="WVC30" s="45"/>
      <c r="WVD30" s="45"/>
      <c r="WVE30" s="45"/>
      <c r="WVF30" s="45"/>
      <c r="WVG30" s="45"/>
      <c r="WVH30" s="45"/>
      <c r="WVI30" s="45"/>
      <c r="WVJ30" s="45"/>
      <c r="WVK30" s="45"/>
      <c r="WVL30" s="45"/>
      <c r="WVM30" s="45"/>
      <c r="WVN30" s="45"/>
      <c r="WVO30" s="45"/>
      <c r="WVP30" s="45"/>
      <c r="WVQ30" s="45"/>
      <c r="WVR30" s="45"/>
      <c r="WVS30" s="45"/>
      <c r="WVT30" s="45"/>
      <c r="WVU30" s="45"/>
      <c r="WVV30" s="45"/>
      <c r="WVW30" s="45"/>
      <c r="WVX30" s="45"/>
      <c r="WVY30" s="45"/>
      <c r="WVZ30" s="45"/>
      <c r="WWA30" s="45"/>
      <c r="WWB30" s="45"/>
      <c r="WWC30" s="45"/>
      <c r="WWD30" s="45"/>
      <c r="WWE30" s="45"/>
      <c r="WWF30" s="45"/>
      <c r="WWG30" s="45"/>
      <c r="WWH30" s="45"/>
      <c r="WWI30" s="45"/>
      <c r="WWJ30" s="45"/>
      <c r="WWK30" s="45"/>
      <c r="WWL30" s="45"/>
      <c r="WWM30" s="45"/>
      <c r="WWN30" s="45"/>
      <c r="WWO30" s="45"/>
      <c r="WWP30" s="45"/>
      <c r="WWQ30" s="45"/>
      <c r="WWR30" s="45"/>
      <c r="WWS30" s="45"/>
      <c r="WWT30" s="45"/>
      <c r="WWU30" s="45"/>
      <c r="WWV30" s="45"/>
      <c r="WWW30" s="45"/>
      <c r="WWX30" s="45"/>
      <c r="WWY30" s="45"/>
      <c r="WWZ30" s="45"/>
      <c r="WXA30" s="45"/>
      <c r="WXB30" s="45"/>
      <c r="WXC30" s="45"/>
      <c r="WXD30" s="45"/>
      <c r="WXE30" s="45"/>
      <c r="WXF30" s="45"/>
      <c r="WXG30" s="45"/>
      <c r="WXH30" s="45"/>
      <c r="WXI30" s="45"/>
      <c r="WXJ30" s="45"/>
      <c r="WXK30" s="45"/>
      <c r="WXL30" s="45"/>
      <c r="WXM30" s="45"/>
      <c r="WXN30" s="45"/>
      <c r="WXO30" s="45"/>
      <c r="WXP30" s="45"/>
      <c r="WXQ30" s="45"/>
      <c r="WXR30" s="45"/>
      <c r="WXS30" s="45"/>
      <c r="WXT30" s="45"/>
      <c r="WXU30" s="45"/>
      <c r="WXV30" s="45"/>
      <c r="WXW30" s="45"/>
      <c r="WXX30" s="45"/>
      <c r="WXY30" s="45"/>
      <c r="WXZ30" s="45"/>
      <c r="WYA30" s="45"/>
      <c r="WYB30" s="45"/>
      <c r="WYC30" s="45"/>
      <c r="WYD30" s="45"/>
      <c r="WYE30" s="45"/>
      <c r="WYF30" s="45"/>
      <c r="WYG30" s="45"/>
      <c r="WYH30" s="45"/>
      <c r="WYI30" s="45"/>
      <c r="WYJ30" s="45"/>
      <c r="WYK30" s="45"/>
      <c r="WYL30" s="45"/>
      <c r="WYM30" s="45"/>
      <c r="WYN30" s="45"/>
      <c r="WYO30" s="45"/>
      <c r="WYP30" s="45"/>
      <c r="WYQ30" s="45"/>
      <c r="WYR30" s="45"/>
      <c r="WYS30" s="45"/>
      <c r="WYT30" s="45"/>
      <c r="WYU30" s="45"/>
      <c r="WYV30" s="45"/>
      <c r="WYW30" s="45"/>
      <c r="WYX30" s="45"/>
      <c r="WYY30" s="45"/>
      <c r="WYZ30" s="45"/>
      <c r="WZA30" s="45"/>
      <c r="WZB30" s="45"/>
      <c r="WZC30" s="45"/>
      <c r="WZD30" s="45"/>
      <c r="WZE30" s="45"/>
      <c r="WZF30" s="45"/>
      <c r="WZG30" s="45"/>
      <c r="WZH30" s="45"/>
      <c r="WZI30" s="45"/>
      <c r="WZJ30" s="45"/>
      <c r="WZK30" s="45"/>
      <c r="WZL30" s="45"/>
      <c r="WZM30" s="45"/>
      <c r="WZN30" s="45"/>
      <c r="WZO30" s="45"/>
      <c r="WZP30" s="45"/>
      <c r="WZQ30" s="45"/>
      <c r="WZR30" s="45"/>
      <c r="WZS30" s="45"/>
      <c r="WZT30" s="45"/>
      <c r="WZU30" s="45"/>
      <c r="WZV30" s="45"/>
      <c r="WZW30" s="45"/>
      <c r="WZX30" s="45"/>
      <c r="WZY30" s="45"/>
      <c r="WZZ30" s="45"/>
      <c r="XAA30" s="45"/>
      <c r="XAB30" s="45"/>
      <c r="XAC30" s="45"/>
      <c r="XAD30" s="45"/>
      <c r="XAE30" s="45"/>
      <c r="XAF30" s="45"/>
      <c r="XAG30" s="45"/>
      <c r="XAH30" s="45"/>
      <c r="XAI30" s="45"/>
      <c r="XAJ30" s="45"/>
      <c r="XAK30" s="45"/>
      <c r="XAL30" s="45"/>
      <c r="XAM30" s="45"/>
      <c r="XAN30" s="45"/>
      <c r="XAO30" s="45"/>
      <c r="XAP30" s="45"/>
      <c r="XAQ30" s="45"/>
      <c r="XAR30" s="45"/>
      <c r="XAS30" s="45"/>
      <c r="XAT30" s="45"/>
      <c r="XAU30" s="45"/>
      <c r="XAV30" s="45"/>
      <c r="XAW30" s="45"/>
      <c r="XAX30" s="45"/>
      <c r="XAY30" s="45"/>
      <c r="XAZ30" s="45"/>
      <c r="XBA30" s="45"/>
      <c r="XBB30" s="45"/>
      <c r="XBC30" s="45"/>
      <c r="XBD30" s="45"/>
      <c r="XBE30" s="45"/>
      <c r="XBF30" s="45"/>
      <c r="XBG30" s="45"/>
      <c r="XBH30" s="45"/>
      <c r="XBI30" s="45"/>
      <c r="XBJ30" s="45"/>
      <c r="XBK30" s="45"/>
      <c r="XBL30" s="45"/>
      <c r="XBM30" s="45"/>
      <c r="XBN30" s="45"/>
      <c r="XBO30" s="45"/>
      <c r="XBP30" s="45"/>
      <c r="XBQ30" s="45"/>
      <c r="XBR30" s="45"/>
      <c r="XBS30" s="45"/>
      <c r="XBT30" s="45"/>
      <c r="XBU30" s="45"/>
      <c r="XBV30" s="45"/>
      <c r="XBW30" s="45"/>
      <c r="XBX30" s="45"/>
      <c r="XBY30" s="45"/>
      <c r="XBZ30" s="45"/>
      <c r="XCA30" s="45"/>
      <c r="XCB30" s="45"/>
      <c r="XCC30" s="45"/>
      <c r="XCD30" s="45"/>
      <c r="XCE30" s="45"/>
      <c r="XCF30" s="45"/>
      <c r="XCG30" s="45"/>
      <c r="XCH30" s="45"/>
      <c r="XCI30" s="45"/>
      <c r="XCJ30" s="45"/>
      <c r="XCK30" s="45"/>
      <c r="XCL30" s="45"/>
      <c r="XCM30" s="45"/>
      <c r="XCN30" s="45"/>
      <c r="XCO30" s="45"/>
      <c r="XCP30" s="45"/>
      <c r="XCQ30" s="45"/>
      <c r="XCR30" s="45"/>
      <c r="XCS30" s="45"/>
      <c r="XCT30" s="45"/>
      <c r="XCU30" s="45"/>
      <c r="XCV30" s="45"/>
      <c r="XCW30" s="45"/>
      <c r="XCX30" s="45"/>
      <c r="XCY30" s="45"/>
      <c r="XCZ30" s="45"/>
      <c r="XDA30" s="45"/>
      <c r="XDB30" s="45"/>
      <c r="XDC30" s="45"/>
      <c r="XDD30" s="45"/>
      <c r="XDE30" s="45"/>
      <c r="XDF30" s="45"/>
      <c r="XDG30" s="45"/>
      <c r="XDH30" s="45"/>
      <c r="XDI30" s="45"/>
      <c r="XDJ30" s="45"/>
      <c r="XDK30" s="45"/>
      <c r="XDL30" s="45"/>
      <c r="XDM30" s="45"/>
      <c r="XDN30" s="45"/>
      <c r="XDO30" s="45"/>
      <c r="XDP30" s="45"/>
      <c r="XDQ30" s="45"/>
      <c r="XDR30" s="45"/>
      <c r="XDS30" s="45"/>
      <c r="XDT30" s="45"/>
      <c r="XDU30" s="45"/>
      <c r="XDV30" s="45"/>
      <c r="XDW30" s="45"/>
      <c r="XDX30" s="45"/>
      <c r="XDY30" s="45"/>
      <c r="XDZ30" s="45"/>
      <c r="XEA30" s="45"/>
      <c r="XEB30" s="45"/>
      <c r="XEC30" s="45"/>
      <c r="XED30" s="45"/>
      <c r="XEE30" s="45"/>
      <c r="XEF30" s="45"/>
      <c r="XEG30" s="45"/>
      <c r="XEH30" s="45"/>
      <c r="XEI30" s="45"/>
      <c r="XEJ30" s="45"/>
      <c r="XEK30" s="45"/>
      <c r="XEL30" s="45"/>
      <c r="XEM30" s="45"/>
      <c r="XEN30" s="45"/>
      <c r="XEO30" s="45"/>
      <c r="XEP30" s="45"/>
      <c r="XEQ30" s="45"/>
      <c r="XER30" s="45"/>
      <c r="XES30" s="45"/>
      <c r="XET30" s="45"/>
    </row>
    <row r="31" spans="1:16374" s="22" customFormat="1" ht="71.25" customHeight="1" x14ac:dyDescent="0.2">
      <c r="A31" s="45" t="s">
        <v>61</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c r="FKR31" s="45"/>
      <c r="FKS31" s="45"/>
      <c r="FKT31" s="45"/>
      <c r="FKU31" s="45"/>
      <c r="FKV31" s="45"/>
      <c r="FKW31" s="45"/>
      <c r="FKX31" s="45"/>
      <c r="FKY31" s="45"/>
      <c r="FKZ31" s="45"/>
      <c r="FLA31" s="45"/>
      <c r="FLB31" s="45"/>
      <c r="FLC31" s="45"/>
      <c r="FLD31" s="45"/>
      <c r="FLE31" s="45"/>
      <c r="FLF31" s="45"/>
      <c r="FLG31" s="45"/>
      <c r="FLH31" s="45"/>
      <c r="FLI31" s="45"/>
      <c r="FLJ31" s="45"/>
      <c r="FLK31" s="45"/>
      <c r="FLL31" s="45"/>
      <c r="FLM31" s="45"/>
      <c r="FLN31" s="45"/>
      <c r="FLO31" s="45"/>
      <c r="FLP31" s="45"/>
      <c r="FLQ31" s="45"/>
      <c r="FLR31" s="45"/>
      <c r="FLS31" s="45"/>
      <c r="FLT31" s="45"/>
      <c r="FLU31" s="45"/>
      <c r="FLV31" s="45"/>
      <c r="FLW31" s="45"/>
      <c r="FLX31" s="45"/>
      <c r="FLY31" s="45"/>
      <c r="FLZ31" s="45"/>
      <c r="FMA31" s="45"/>
      <c r="FMB31" s="45"/>
      <c r="FMC31" s="45"/>
      <c r="FMD31" s="45"/>
      <c r="FME31" s="45"/>
      <c r="FMF31" s="45"/>
      <c r="FMG31" s="45"/>
      <c r="FMH31" s="45"/>
      <c r="FMI31" s="45"/>
      <c r="FMJ31" s="45"/>
      <c r="FMK31" s="45"/>
      <c r="FML31" s="45"/>
      <c r="FMM31" s="45"/>
      <c r="FMN31" s="45"/>
      <c r="FMO31" s="45"/>
      <c r="FMP31" s="45"/>
      <c r="FMQ31" s="45"/>
      <c r="FMR31" s="45"/>
      <c r="FMS31" s="45"/>
      <c r="FMT31" s="45"/>
      <c r="FMU31" s="45"/>
      <c r="FMV31" s="45"/>
      <c r="FMW31" s="45"/>
      <c r="FMX31" s="45"/>
      <c r="FMY31" s="45"/>
      <c r="FMZ31" s="45"/>
      <c r="FNA31" s="45"/>
      <c r="FNB31" s="45"/>
      <c r="FNC31" s="45"/>
      <c r="FND31" s="45"/>
      <c r="FNE31" s="45"/>
      <c r="FNF31" s="45"/>
      <c r="FNG31" s="45"/>
      <c r="FNH31" s="45"/>
      <c r="FNI31" s="45"/>
      <c r="FNJ31" s="45"/>
      <c r="FNK31" s="45"/>
      <c r="FNL31" s="45"/>
      <c r="FNM31" s="45"/>
      <c r="FNN31" s="45"/>
      <c r="FNO31" s="45"/>
      <c r="FNP31" s="45"/>
      <c r="FNQ31" s="45"/>
      <c r="FNR31" s="45"/>
      <c r="FNS31" s="45"/>
      <c r="FNT31" s="45"/>
      <c r="FNU31" s="45"/>
      <c r="FNV31" s="45"/>
      <c r="FNW31" s="45"/>
      <c r="FNX31" s="45"/>
      <c r="FNY31" s="45"/>
      <c r="FNZ31" s="45"/>
      <c r="FOA31" s="45"/>
      <c r="FOB31" s="45"/>
      <c r="FOC31" s="45"/>
      <c r="FOD31" s="45"/>
      <c r="FOE31" s="45"/>
      <c r="FOF31" s="45"/>
      <c r="FOG31" s="45"/>
      <c r="FOH31" s="45"/>
      <c r="FOI31" s="45"/>
      <c r="FOJ31" s="45"/>
      <c r="FOK31" s="45"/>
      <c r="FOL31" s="45"/>
      <c r="FOM31" s="45"/>
      <c r="FON31" s="45"/>
      <c r="FOO31" s="45"/>
      <c r="FOP31" s="45"/>
      <c r="FOQ31" s="45"/>
      <c r="FOR31" s="45"/>
      <c r="FOS31" s="45"/>
      <c r="FOT31" s="45"/>
      <c r="FOU31" s="45"/>
      <c r="FOV31" s="45"/>
      <c r="FOW31" s="45"/>
      <c r="FOX31" s="45"/>
      <c r="FOY31" s="45"/>
      <c r="FOZ31" s="45"/>
      <c r="FPA31" s="45"/>
      <c r="FPB31" s="45"/>
      <c r="FPC31" s="45"/>
      <c r="FPD31" s="45"/>
      <c r="FPE31" s="45"/>
      <c r="FPF31" s="45"/>
      <c r="FPG31" s="45"/>
      <c r="FPH31" s="45"/>
      <c r="FPI31" s="45"/>
      <c r="FPJ31" s="45"/>
      <c r="FPK31" s="45"/>
      <c r="FPL31" s="45"/>
      <c r="FPM31" s="45"/>
      <c r="FPN31" s="45"/>
      <c r="FPO31" s="45"/>
      <c r="FPP31" s="45"/>
      <c r="FPQ31" s="45"/>
      <c r="FPR31" s="45"/>
      <c r="FPS31" s="45"/>
      <c r="FPT31" s="45"/>
      <c r="FPU31" s="45"/>
      <c r="FPV31" s="45"/>
      <c r="FPW31" s="45"/>
      <c r="FPX31" s="45"/>
      <c r="FPY31" s="45"/>
      <c r="FPZ31" s="45"/>
      <c r="FQA31" s="45"/>
      <c r="FQB31" s="45"/>
      <c r="FQC31" s="45"/>
      <c r="FQD31" s="45"/>
      <c r="FQE31" s="45"/>
      <c r="FQF31" s="45"/>
      <c r="FQG31" s="45"/>
      <c r="FQH31" s="45"/>
      <c r="FQI31" s="45"/>
      <c r="FQJ31" s="45"/>
      <c r="FQK31" s="45"/>
      <c r="FQL31" s="45"/>
      <c r="FQM31" s="45"/>
      <c r="FQN31" s="45"/>
      <c r="FQO31" s="45"/>
      <c r="FQP31" s="45"/>
      <c r="FQQ31" s="45"/>
      <c r="FQR31" s="45"/>
      <c r="FQS31" s="45"/>
      <c r="FQT31" s="45"/>
      <c r="FQU31" s="45"/>
      <c r="FQV31" s="45"/>
      <c r="FQW31" s="45"/>
      <c r="FQX31" s="45"/>
      <c r="FQY31" s="45"/>
      <c r="FQZ31" s="45"/>
      <c r="FRA31" s="45"/>
      <c r="FRB31" s="45"/>
      <c r="FRC31" s="45"/>
      <c r="FRD31" s="45"/>
      <c r="FRE31" s="45"/>
      <c r="FRF31" s="45"/>
      <c r="FRG31" s="45"/>
      <c r="FRH31" s="45"/>
      <c r="FRI31" s="45"/>
      <c r="FRJ31" s="45"/>
      <c r="FRK31" s="45"/>
      <c r="FRL31" s="45"/>
      <c r="FRM31" s="45"/>
      <c r="FRN31" s="45"/>
      <c r="FRO31" s="45"/>
      <c r="FRP31" s="45"/>
      <c r="FRQ31" s="45"/>
      <c r="FRR31" s="45"/>
      <c r="FRS31" s="45"/>
      <c r="FRT31" s="45"/>
      <c r="FRU31" s="45"/>
      <c r="FRV31" s="45"/>
      <c r="FRW31" s="45"/>
      <c r="FRX31" s="45"/>
      <c r="FRY31" s="45"/>
      <c r="FRZ31" s="45"/>
      <c r="FSA31" s="45"/>
      <c r="FSB31" s="45"/>
      <c r="FSC31" s="45"/>
      <c r="FSD31" s="45"/>
      <c r="FSE31" s="45"/>
      <c r="FSF31" s="45"/>
      <c r="FSG31" s="45"/>
      <c r="FSH31" s="45"/>
      <c r="FSI31" s="45"/>
      <c r="FSJ31" s="45"/>
      <c r="FSK31" s="45"/>
      <c r="FSL31" s="45"/>
      <c r="FSM31" s="45"/>
      <c r="FSN31" s="45"/>
      <c r="FSO31" s="45"/>
      <c r="FSP31" s="45"/>
      <c r="FSQ31" s="45"/>
      <c r="FSR31" s="45"/>
      <c r="FSS31" s="45"/>
      <c r="FST31" s="45"/>
      <c r="FSU31" s="45"/>
      <c r="FSV31" s="45"/>
      <c r="FSW31" s="45"/>
      <c r="FSX31" s="45"/>
      <c r="FSY31" s="45"/>
      <c r="FSZ31" s="45"/>
      <c r="FTA31" s="45"/>
      <c r="FTB31" s="45"/>
      <c r="FTC31" s="45"/>
      <c r="FTD31" s="45"/>
      <c r="FTE31" s="45"/>
      <c r="FTF31" s="45"/>
      <c r="FTG31" s="45"/>
      <c r="FTH31" s="45"/>
      <c r="FTI31" s="45"/>
      <c r="FTJ31" s="45"/>
      <c r="FTK31" s="45"/>
      <c r="FTL31" s="45"/>
      <c r="FTM31" s="45"/>
      <c r="FTN31" s="45"/>
      <c r="FTO31" s="45"/>
      <c r="FTP31" s="45"/>
      <c r="FTQ31" s="45"/>
      <c r="FTR31" s="45"/>
      <c r="FTS31" s="45"/>
      <c r="FTT31" s="45"/>
      <c r="FTU31" s="45"/>
      <c r="FTV31" s="45"/>
      <c r="FTW31" s="45"/>
      <c r="FTX31" s="45"/>
      <c r="FTY31" s="45"/>
      <c r="FTZ31" s="45"/>
      <c r="FUA31" s="45"/>
      <c r="FUB31" s="45"/>
      <c r="FUC31" s="45"/>
      <c r="FUD31" s="45"/>
      <c r="FUE31" s="45"/>
      <c r="FUF31" s="45"/>
      <c r="FUG31" s="45"/>
      <c r="FUH31" s="45"/>
      <c r="FUI31" s="45"/>
      <c r="FUJ31" s="45"/>
      <c r="FUK31" s="45"/>
      <c r="FUL31" s="45"/>
      <c r="FUM31" s="45"/>
      <c r="FUN31" s="45"/>
      <c r="FUO31" s="45"/>
      <c r="FUP31" s="45"/>
      <c r="FUQ31" s="45"/>
      <c r="FUR31" s="45"/>
      <c r="FUS31" s="45"/>
      <c r="FUT31" s="45"/>
      <c r="FUU31" s="45"/>
      <c r="FUV31" s="45"/>
      <c r="FUW31" s="45"/>
      <c r="FUX31" s="45"/>
      <c r="FUY31" s="45"/>
      <c r="FUZ31" s="45"/>
      <c r="FVA31" s="45"/>
      <c r="FVB31" s="45"/>
      <c r="FVC31" s="45"/>
      <c r="FVD31" s="45"/>
      <c r="FVE31" s="45"/>
      <c r="FVF31" s="45"/>
      <c r="FVG31" s="45"/>
      <c r="FVH31" s="45"/>
      <c r="FVI31" s="45"/>
      <c r="FVJ31" s="45"/>
      <c r="FVK31" s="45"/>
      <c r="FVL31" s="45"/>
      <c r="FVM31" s="45"/>
      <c r="FVN31" s="45"/>
      <c r="FVO31" s="45"/>
      <c r="FVP31" s="45"/>
      <c r="FVQ31" s="45"/>
      <c r="FVR31" s="45"/>
      <c r="FVS31" s="45"/>
      <c r="FVT31" s="45"/>
      <c r="FVU31" s="45"/>
      <c r="FVV31" s="45"/>
      <c r="FVW31" s="45"/>
      <c r="FVX31" s="45"/>
      <c r="FVY31" s="45"/>
      <c r="FVZ31" s="45"/>
      <c r="FWA31" s="45"/>
      <c r="FWB31" s="45"/>
      <c r="FWC31" s="45"/>
      <c r="FWD31" s="45"/>
      <c r="FWE31" s="45"/>
      <c r="FWF31" s="45"/>
      <c r="FWG31" s="45"/>
      <c r="FWH31" s="45"/>
      <c r="FWI31" s="45"/>
      <c r="FWJ31" s="45"/>
      <c r="FWK31" s="45"/>
      <c r="FWL31" s="45"/>
      <c r="FWM31" s="45"/>
      <c r="FWN31" s="45"/>
      <c r="FWO31" s="45"/>
      <c r="FWP31" s="45"/>
      <c r="FWQ31" s="45"/>
      <c r="FWR31" s="45"/>
      <c r="FWS31" s="45"/>
      <c r="FWT31" s="45"/>
      <c r="FWU31" s="45"/>
      <c r="FWV31" s="45"/>
      <c r="FWW31" s="45"/>
      <c r="FWX31" s="45"/>
      <c r="FWY31" s="45"/>
      <c r="FWZ31" s="45"/>
      <c r="FXA31" s="45"/>
      <c r="FXB31" s="45"/>
      <c r="FXC31" s="45"/>
      <c r="FXD31" s="45"/>
      <c r="FXE31" s="45"/>
      <c r="FXF31" s="45"/>
      <c r="FXG31" s="45"/>
      <c r="FXH31" s="45"/>
      <c r="FXI31" s="45"/>
      <c r="FXJ31" s="45"/>
      <c r="FXK31" s="45"/>
      <c r="FXL31" s="45"/>
      <c r="FXM31" s="45"/>
      <c r="FXN31" s="45"/>
      <c r="FXO31" s="45"/>
      <c r="FXP31" s="45"/>
      <c r="FXQ31" s="45"/>
      <c r="FXR31" s="45"/>
      <c r="FXS31" s="45"/>
      <c r="FXT31" s="45"/>
      <c r="FXU31" s="45"/>
      <c r="FXV31" s="45"/>
      <c r="FXW31" s="45"/>
      <c r="FXX31" s="45"/>
      <c r="FXY31" s="45"/>
      <c r="FXZ31" s="45"/>
      <c r="FYA31" s="45"/>
      <c r="FYB31" s="45"/>
      <c r="FYC31" s="45"/>
      <c r="FYD31" s="45"/>
      <c r="FYE31" s="45"/>
      <c r="FYF31" s="45"/>
      <c r="FYG31" s="45"/>
      <c r="FYH31" s="45"/>
      <c r="FYI31" s="45"/>
      <c r="FYJ31" s="45"/>
      <c r="FYK31" s="45"/>
      <c r="FYL31" s="45"/>
      <c r="FYM31" s="45"/>
      <c r="FYN31" s="45"/>
      <c r="FYO31" s="45"/>
      <c r="FYP31" s="45"/>
      <c r="FYQ31" s="45"/>
      <c r="FYR31" s="45"/>
      <c r="FYS31" s="45"/>
      <c r="FYT31" s="45"/>
      <c r="FYU31" s="45"/>
      <c r="FYV31" s="45"/>
      <c r="FYW31" s="45"/>
      <c r="FYX31" s="45"/>
      <c r="FYY31" s="45"/>
      <c r="FYZ31" s="45"/>
      <c r="FZA31" s="45"/>
      <c r="FZB31" s="45"/>
      <c r="FZC31" s="45"/>
      <c r="FZD31" s="45"/>
      <c r="FZE31" s="45"/>
      <c r="FZF31" s="45"/>
      <c r="FZG31" s="45"/>
      <c r="FZH31" s="45"/>
      <c r="FZI31" s="45"/>
      <c r="FZJ31" s="45"/>
      <c r="FZK31" s="45"/>
      <c r="FZL31" s="45"/>
      <c r="FZM31" s="45"/>
      <c r="FZN31" s="45"/>
      <c r="FZO31" s="45"/>
      <c r="FZP31" s="45"/>
      <c r="FZQ31" s="45"/>
      <c r="FZR31" s="45"/>
      <c r="FZS31" s="45"/>
      <c r="FZT31" s="45"/>
      <c r="FZU31" s="45"/>
      <c r="FZV31" s="45"/>
      <c r="FZW31" s="45"/>
      <c r="FZX31" s="45"/>
      <c r="FZY31" s="45"/>
      <c r="FZZ31" s="45"/>
      <c r="GAA31" s="45"/>
      <c r="GAB31" s="45"/>
      <c r="GAC31" s="45"/>
      <c r="GAD31" s="45"/>
      <c r="GAE31" s="45"/>
      <c r="GAF31" s="45"/>
      <c r="GAG31" s="45"/>
      <c r="GAH31" s="45"/>
      <c r="GAI31" s="45"/>
      <c r="GAJ31" s="45"/>
      <c r="GAK31" s="45"/>
      <c r="GAL31" s="45"/>
      <c r="GAM31" s="45"/>
      <c r="GAN31" s="45"/>
      <c r="GAO31" s="45"/>
      <c r="GAP31" s="45"/>
      <c r="GAQ31" s="45"/>
      <c r="GAR31" s="45"/>
      <c r="GAS31" s="45"/>
      <c r="GAT31" s="45"/>
      <c r="GAU31" s="45"/>
      <c r="GAV31" s="45"/>
      <c r="GAW31" s="45"/>
      <c r="GAX31" s="45"/>
      <c r="GAY31" s="45"/>
      <c r="GAZ31" s="45"/>
      <c r="GBA31" s="45"/>
      <c r="GBB31" s="45"/>
      <c r="GBC31" s="45"/>
      <c r="GBD31" s="45"/>
      <c r="GBE31" s="45"/>
      <c r="GBF31" s="45"/>
      <c r="GBG31" s="45"/>
      <c r="GBH31" s="45"/>
      <c r="GBI31" s="45"/>
      <c r="GBJ31" s="45"/>
      <c r="GBK31" s="45"/>
      <c r="GBL31" s="45"/>
      <c r="GBM31" s="45"/>
      <c r="GBN31" s="45"/>
      <c r="GBO31" s="45"/>
      <c r="GBP31" s="45"/>
      <c r="GBQ31" s="45"/>
      <c r="GBR31" s="45"/>
      <c r="GBS31" s="45"/>
      <c r="GBT31" s="45"/>
      <c r="GBU31" s="45"/>
      <c r="GBV31" s="45"/>
      <c r="GBW31" s="45"/>
      <c r="GBX31" s="45"/>
      <c r="GBY31" s="45"/>
      <c r="GBZ31" s="45"/>
      <c r="GCA31" s="45"/>
      <c r="GCB31" s="45"/>
      <c r="GCC31" s="45"/>
      <c r="GCD31" s="45"/>
      <c r="GCE31" s="45"/>
      <c r="GCF31" s="45"/>
      <c r="GCG31" s="45"/>
      <c r="GCH31" s="45"/>
      <c r="GCI31" s="45"/>
      <c r="GCJ31" s="45"/>
      <c r="GCK31" s="45"/>
      <c r="GCL31" s="45"/>
      <c r="GCM31" s="45"/>
      <c r="GCN31" s="45"/>
      <c r="GCO31" s="45"/>
      <c r="GCP31" s="45"/>
      <c r="GCQ31" s="45"/>
      <c r="GCR31" s="45"/>
      <c r="GCS31" s="45"/>
      <c r="GCT31" s="45"/>
      <c r="GCU31" s="45"/>
      <c r="GCV31" s="45"/>
      <c r="GCW31" s="45"/>
      <c r="GCX31" s="45"/>
      <c r="GCY31" s="45"/>
      <c r="GCZ31" s="45"/>
      <c r="GDA31" s="45"/>
      <c r="GDB31" s="45"/>
      <c r="GDC31" s="45"/>
      <c r="GDD31" s="45"/>
      <c r="GDE31" s="45"/>
      <c r="GDF31" s="45"/>
      <c r="GDG31" s="45"/>
      <c r="GDH31" s="45"/>
      <c r="GDI31" s="45"/>
      <c r="GDJ31" s="45"/>
      <c r="GDK31" s="45"/>
      <c r="GDL31" s="45"/>
      <c r="GDM31" s="45"/>
      <c r="GDN31" s="45"/>
      <c r="GDO31" s="45"/>
      <c r="GDP31" s="45"/>
      <c r="GDQ31" s="45"/>
      <c r="GDR31" s="45"/>
      <c r="GDS31" s="45"/>
      <c r="GDT31" s="45"/>
      <c r="GDU31" s="45"/>
      <c r="GDV31" s="45"/>
      <c r="GDW31" s="45"/>
      <c r="GDX31" s="45"/>
      <c r="GDY31" s="45"/>
      <c r="GDZ31" s="45"/>
      <c r="GEA31" s="45"/>
      <c r="GEB31" s="45"/>
      <c r="GEC31" s="45"/>
      <c r="GED31" s="45"/>
      <c r="GEE31" s="45"/>
      <c r="GEF31" s="45"/>
      <c r="GEG31" s="45"/>
      <c r="GEH31" s="45"/>
      <c r="GEI31" s="45"/>
      <c r="GEJ31" s="45"/>
      <c r="GEK31" s="45"/>
      <c r="GEL31" s="45"/>
      <c r="GEM31" s="45"/>
      <c r="GEN31" s="45"/>
      <c r="GEO31" s="45"/>
      <c r="GEP31" s="45"/>
      <c r="GEQ31" s="45"/>
      <c r="GER31" s="45"/>
      <c r="GES31" s="45"/>
      <c r="GET31" s="45"/>
      <c r="GEU31" s="45"/>
      <c r="GEV31" s="45"/>
      <c r="GEW31" s="45"/>
      <c r="GEX31" s="45"/>
      <c r="GEY31" s="45"/>
      <c r="GEZ31" s="45"/>
      <c r="GFA31" s="45"/>
      <c r="GFB31" s="45"/>
      <c r="GFC31" s="45"/>
      <c r="GFD31" s="45"/>
      <c r="GFE31" s="45"/>
      <c r="GFF31" s="45"/>
      <c r="GFG31" s="45"/>
      <c r="GFH31" s="45"/>
      <c r="GFI31" s="45"/>
      <c r="GFJ31" s="45"/>
      <c r="GFK31" s="45"/>
      <c r="GFL31" s="45"/>
      <c r="GFM31" s="45"/>
      <c r="GFN31" s="45"/>
      <c r="GFO31" s="45"/>
      <c r="GFP31" s="45"/>
      <c r="GFQ31" s="45"/>
      <c r="GFR31" s="45"/>
      <c r="GFS31" s="45"/>
      <c r="GFT31" s="45"/>
      <c r="GFU31" s="45"/>
      <c r="GFV31" s="45"/>
      <c r="GFW31" s="45"/>
      <c r="GFX31" s="45"/>
      <c r="GFY31" s="45"/>
      <c r="GFZ31" s="45"/>
      <c r="GGA31" s="45"/>
      <c r="GGB31" s="45"/>
      <c r="GGC31" s="45"/>
      <c r="GGD31" s="45"/>
      <c r="GGE31" s="45"/>
      <c r="GGF31" s="45"/>
      <c r="GGG31" s="45"/>
      <c r="GGH31" s="45"/>
      <c r="GGI31" s="45"/>
      <c r="GGJ31" s="45"/>
      <c r="GGK31" s="45"/>
      <c r="GGL31" s="45"/>
      <c r="GGM31" s="45"/>
      <c r="GGN31" s="45"/>
      <c r="GGO31" s="45"/>
      <c r="GGP31" s="45"/>
      <c r="GGQ31" s="45"/>
      <c r="GGR31" s="45"/>
      <c r="GGS31" s="45"/>
      <c r="GGT31" s="45"/>
      <c r="GGU31" s="45"/>
      <c r="GGV31" s="45"/>
      <c r="GGW31" s="45"/>
      <c r="GGX31" s="45"/>
      <c r="GGY31" s="45"/>
      <c r="GGZ31" s="45"/>
      <c r="GHA31" s="45"/>
      <c r="GHB31" s="45"/>
      <c r="GHC31" s="45"/>
      <c r="GHD31" s="45"/>
      <c r="GHE31" s="45"/>
      <c r="GHF31" s="45"/>
      <c r="GHG31" s="45"/>
      <c r="GHH31" s="45"/>
      <c r="GHI31" s="45"/>
      <c r="GHJ31" s="45"/>
      <c r="GHK31" s="45"/>
      <c r="GHL31" s="45"/>
      <c r="GHM31" s="45"/>
      <c r="GHN31" s="45"/>
      <c r="GHO31" s="45"/>
      <c r="GHP31" s="45"/>
      <c r="GHQ31" s="45"/>
      <c r="GHR31" s="45"/>
      <c r="GHS31" s="45"/>
      <c r="GHT31" s="45"/>
      <c r="GHU31" s="45"/>
      <c r="GHV31" s="45"/>
      <c r="GHW31" s="45"/>
      <c r="GHX31" s="45"/>
      <c r="GHY31" s="45"/>
      <c r="GHZ31" s="45"/>
      <c r="GIA31" s="45"/>
      <c r="GIB31" s="45"/>
      <c r="GIC31" s="45"/>
      <c r="GID31" s="45"/>
      <c r="GIE31" s="45"/>
      <c r="GIF31" s="45"/>
      <c r="GIG31" s="45"/>
      <c r="GIH31" s="45"/>
      <c r="GII31" s="45"/>
      <c r="GIJ31" s="45"/>
      <c r="GIK31" s="45"/>
      <c r="GIL31" s="45"/>
      <c r="GIM31" s="45"/>
      <c r="GIN31" s="45"/>
      <c r="GIO31" s="45"/>
      <c r="GIP31" s="45"/>
      <c r="GIQ31" s="45"/>
      <c r="GIR31" s="45"/>
      <c r="GIS31" s="45"/>
      <c r="GIT31" s="45"/>
      <c r="GIU31" s="45"/>
      <c r="GIV31" s="45"/>
      <c r="GIW31" s="45"/>
      <c r="GIX31" s="45"/>
      <c r="GIY31" s="45"/>
      <c r="GIZ31" s="45"/>
      <c r="GJA31" s="45"/>
      <c r="GJB31" s="45"/>
      <c r="GJC31" s="45"/>
      <c r="GJD31" s="45"/>
      <c r="GJE31" s="45"/>
      <c r="GJF31" s="45"/>
      <c r="GJG31" s="45"/>
      <c r="GJH31" s="45"/>
      <c r="GJI31" s="45"/>
      <c r="GJJ31" s="45"/>
      <c r="GJK31" s="45"/>
      <c r="GJL31" s="45"/>
      <c r="GJM31" s="45"/>
      <c r="GJN31" s="45"/>
      <c r="GJO31" s="45"/>
      <c r="GJP31" s="45"/>
      <c r="GJQ31" s="45"/>
      <c r="GJR31" s="45"/>
      <c r="GJS31" s="45"/>
      <c r="GJT31" s="45"/>
      <c r="GJU31" s="45"/>
      <c r="GJV31" s="45"/>
      <c r="GJW31" s="45"/>
      <c r="GJX31" s="45"/>
      <c r="GJY31" s="45"/>
      <c r="GJZ31" s="45"/>
      <c r="GKA31" s="45"/>
      <c r="GKB31" s="45"/>
      <c r="GKC31" s="45"/>
      <c r="GKD31" s="45"/>
      <c r="GKE31" s="45"/>
      <c r="GKF31" s="45"/>
      <c r="GKG31" s="45"/>
      <c r="GKH31" s="45"/>
      <c r="GKI31" s="45"/>
      <c r="GKJ31" s="45"/>
      <c r="GKK31" s="45"/>
      <c r="GKL31" s="45"/>
      <c r="GKM31" s="45"/>
      <c r="GKN31" s="45"/>
      <c r="GKO31" s="45"/>
      <c r="GKP31" s="45"/>
      <c r="GKQ31" s="45"/>
      <c r="GKR31" s="45"/>
      <c r="GKS31" s="45"/>
      <c r="GKT31" s="45"/>
      <c r="GKU31" s="45"/>
      <c r="GKV31" s="45"/>
      <c r="GKW31" s="45"/>
      <c r="GKX31" s="45"/>
      <c r="GKY31" s="45"/>
      <c r="GKZ31" s="45"/>
      <c r="GLA31" s="45"/>
      <c r="GLB31" s="45"/>
      <c r="GLC31" s="45"/>
      <c r="GLD31" s="45"/>
      <c r="GLE31" s="45"/>
      <c r="GLF31" s="45"/>
      <c r="GLG31" s="45"/>
      <c r="GLH31" s="45"/>
      <c r="GLI31" s="45"/>
      <c r="GLJ31" s="45"/>
      <c r="GLK31" s="45"/>
      <c r="GLL31" s="45"/>
      <c r="GLM31" s="45"/>
      <c r="GLN31" s="45"/>
      <c r="GLO31" s="45"/>
      <c r="GLP31" s="45"/>
      <c r="GLQ31" s="45"/>
      <c r="GLR31" s="45"/>
      <c r="GLS31" s="45"/>
      <c r="GLT31" s="45"/>
      <c r="GLU31" s="45"/>
      <c r="GLV31" s="45"/>
      <c r="GLW31" s="45"/>
      <c r="GLX31" s="45"/>
      <c r="GLY31" s="45"/>
      <c r="GLZ31" s="45"/>
      <c r="GMA31" s="45"/>
      <c r="GMB31" s="45"/>
      <c r="GMC31" s="45"/>
      <c r="GMD31" s="45"/>
      <c r="GME31" s="45"/>
      <c r="GMF31" s="45"/>
      <c r="GMG31" s="45"/>
      <c r="GMH31" s="45"/>
      <c r="GMI31" s="45"/>
      <c r="GMJ31" s="45"/>
      <c r="GMK31" s="45"/>
      <c r="GML31" s="45"/>
      <c r="GMM31" s="45"/>
      <c r="GMN31" s="45"/>
      <c r="GMO31" s="45"/>
      <c r="GMP31" s="45"/>
      <c r="GMQ31" s="45"/>
      <c r="GMR31" s="45"/>
      <c r="GMS31" s="45"/>
      <c r="GMT31" s="45"/>
      <c r="GMU31" s="45"/>
      <c r="GMV31" s="45"/>
      <c r="GMW31" s="45"/>
      <c r="GMX31" s="45"/>
      <c r="GMY31" s="45"/>
      <c r="GMZ31" s="45"/>
      <c r="GNA31" s="45"/>
      <c r="GNB31" s="45"/>
      <c r="GNC31" s="45"/>
      <c r="GND31" s="45"/>
      <c r="GNE31" s="45"/>
      <c r="GNF31" s="45"/>
      <c r="GNG31" s="45"/>
      <c r="GNH31" s="45"/>
      <c r="GNI31" s="45"/>
      <c r="GNJ31" s="45"/>
      <c r="GNK31" s="45"/>
      <c r="GNL31" s="45"/>
      <c r="GNM31" s="45"/>
      <c r="GNN31" s="45"/>
      <c r="GNO31" s="45"/>
      <c r="GNP31" s="45"/>
      <c r="GNQ31" s="45"/>
      <c r="GNR31" s="45"/>
      <c r="GNS31" s="45"/>
      <c r="GNT31" s="45"/>
      <c r="GNU31" s="45"/>
      <c r="GNV31" s="45"/>
      <c r="GNW31" s="45"/>
      <c r="GNX31" s="45"/>
      <c r="GNY31" s="45"/>
      <c r="GNZ31" s="45"/>
      <c r="GOA31" s="45"/>
      <c r="GOB31" s="45"/>
      <c r="GOC31" s="45"/>
      <c r="GOD31" s="45"/>
      <c r="GOE31" s="45"/>
      <c r="GOF31" s="45"/>
      <c r="GOG31" s="45"/>
      <c r="GOH31" s="45"/>
      <c r="GOI31" s="45"/>
      <c r="GOJ31" s="45"/>
      <c r="GOK31" s="45"/>
      <c r="GOL31" s="45"/>
      <c r="GOM31" s="45"/>
      <c r="GON31" s="45"/>
      <c r="GOO31" s="45"/>
      <c r="GOP31" s="45"/>
      <c r="GOQ31" s="45"/>
      <c r="GOR31" s="45"/>
      <c r="GOS31" s="45"/>
      <c r="GOT31" s="45"/>
      <c r="GOU31" s="45"/>
      <c r="GOV31" s="45"/>
      <c r="GOW31" s="45"/>
      <c r="GOX31" s="45"/>
      <c r="GOY31" s="45"/>
      <c r="GOZ31" s="45"/>
      <c r="GPA31" s="45"/>
      <c r="GPB31" s="45"/>
      <c r="GPC31" s="45"/>
      <c r="GPD31" s="45"/>
      <c r="GPE31" s="45"/>
      <c r="GPF31" s="45"/>
      <c r="GPG31" s="45"/>
      <c r="GPH31" s="45"/>
      <c r="GPI31" s="45"/>
      <c r="GPJ31" s="45"/>
      <c r="GPK31" s="45"/>
      <c r="GPL31" s="45"/>
      <c r="GPM31" s="45"/>
      <c r="GPN31" s="45"/>
      <c r="GPO31" s="45"/>
      <c r="GPP31" s="45"/>
      <c r="GPQ31" s="45"/>
      <c r="GPR31" s="45"/>
      <c r="GPS31" s="45"/>
      <c r="GPT31" s="45"/>
      <c r="GPU31" s="45"/>
      <c r="GPV31" s="45"/>
      <c r="GPW31" s="45"/>
      <c r="GPX31" s="45"/>
      <c r="GPY31" s="45"/>
      <c r="GPZ31" s="45"/>
      <c r="GQA31" s="45"/>
      <c r="GQB31" s="45"/>
      <c r="GQC31" s="45"/>
      <c r="GQD31" s="45"/>
      <c r="GQE31" s="45"/>
      <c r="GQF31" s="45"/>
      <c r="GQG31" s="45"/>
      <c r="GQH31" s="45"/>
      <c r="GQI31" s="45"/>
      <c r="GQJ31" s="45"/>
      <c r="GQK31" s="45"/>
      <c r="GQL31" s="45"/>
      <c r="GQM31" s="45"/>
      <c r="GQN31" s="45"/>
      <c r="GQO31" s="45"/>
      <c r="GQP31" s="45"/>
      <c r="GQQ31" s="45"/>
      <c r="GQR31" s="45"/>
      <c r="GQS31" s="45"/>
      <c r="GQT31" s="45"/>
      <c r="GQU31" s="45"/>
      <c r="GQV31" s="45"/>
      <c r="GQW31" s="45"/>
      <c r="GQX31" s="45"/>
      <c r="GQY31" s="45"/>
      <c r="GQZ31" s="45"/>
      <c r="GRA31" s="45"/>
      <c r="GRB31" s="45"/>
      <c r="GRC31" s="45"/>
      <c r="GRD31" s="45"/>
      <c r="GRE31" s="45"/>
      <c r="GRF31" s="45"/>
      <c r="GRG31" s="45"/>
      <c r="GRH31" s="45"/>
      <c r="GRI31" s="45"/>
      <c r="GRJ31" s="45"/>
      <c r="GRK31" s="45"/>
      <c r="GRL31" s="45"/>
      <c r="GRM31" s="45"/>
      <c r="GRN31" s="45"/>
      <c r="GRO31" s="45"/>
      <c r="GRP31" s="45"/>
      <c r="GRQ31" s="45"/>
      <c r="GRR31" s="45"/>
      <c r="GRS31" s="45"/>
      <c r="GRT31" s="45"/>
      <c r="GRU31" s="45"/>
      <c r="GRV31" s="45"/>
      <c r="GRW31" s="45"/>
      <c r="GRX31" s="45"/>
      <c r="GRY31" s="45"/>
      <c r="GRZ31" s="45"/>
      <c r="GSA31" s="45"/>
      <c r="GSB31" s="45"/>
      <c r="GSC31" s="45"/>
      <c r="GSD31" s="45"/>
      <c r="GSE31" s="45"/>
      <c r="GSF31" s="45"/>
      <c r="GSG31" s="45"/>
      <c r="GSH31" s="45"/>
      <c r="GSI31" s="45"/>
      <c r="GSJ31" s="45"/>
      <c r="GSK31" s="45"/>
      <c r="GSL31" s="45"/>
      <c r="GSM31" s="45"/>
      <c r="GSN31" s="45"/>
      <c r="GSO31" s="45"/>
      <c r="GSP31" s="45"/>
      <c r="GSQ31" s="45"/>
      <c r="GSR31" s="45"/>
      <c r="GSS31" s="45"/>
      <c r="GST31" s="45"/>
      <c r="GSU31" s="45"/>
      <c r="GSV31" s="45"/>
      <c r="GSW31" s="45"/>
      <c r="GSX31" s="45"/>
      <c r="GSY31" s="45"/>
      <c r="GSZ31" s="45"/>
      <c r="GTA31" s="45"/>
      <c r="GTB31" s="45"/>
      <c r="GTC31" s="45"/>
      <c r="GTD31" s="45"/>
      <c r="GTE31" s="45"/>
      <c r="GTF31" s="45"/>
      <c r="GTG31" s="45"/>
      <c r="GTH31" s="45"/>
      <c r="GTI31" s="45"/>
      <c r="GTJ31" s="45"/>
      <c r="GTK31" s="45"/>
      <c r="GTL31" s="45"/>
      <c r="GTM31" s="45"/>
      <c r="GTN31" s="45"/>
      <c r="GTO31" s="45"/>
      <c r="GTP31" s="45"/>
      <c r="GTQ31" s="45"/>
      <c r="GTR31" s="45"/>
      <c r="GTS31" s="45"/>
      <c r="GTT31" s="45"/>
      <c r="GTU31" s="45"/>
      <c r="GTV31" s="45"/>
      <c r="GTW31" s="45"/>
      <c r="GTX31" s="45"/>
      <c r="GTY31" s="45"/>
      <c r="GTZ31" s="45"/>
      <c r="GUA31" s="45"/>
      <c r="GUB31" s="45"/>
      <c r="GUC31" s="45"/>
      <c r="GUD31" s="45"/>
      <c r="GUE31" s="45"/>
      <c r="GUF31" s="45"/>
      <c r="GUG31" s="45"/>
      <c r="GUH31" s="45"/>
      <c r="GUI31" s="45"/>
      <c r="GUJ31" s="45"/>
      <c r="GUK31" s="45"/>
      <c r="GUL31" s="45"/>
      <c r="GUM31" s="45"/>
      <c r="GUN31" s="45"/>
      <c r="GUO31" s="45"/>
      <c r="GUP31" s="45"/>
      <c r="GUQ31" s="45"/>
      <c r="GUR31" s="45"/>
      <c r="GUS31" s="45"/>
      <c r="GUT31" s="45"/>
      <c r="GUU31" s="45"/>
      <c r="GUV31" s="45"/>
      <c r="GUW31" s="45"/>
      <c r="GUX31" s="45"/>
      <c r="GUY31" s="45"/>
      <c r="GUZ31" s="45"/>
      <c r="GVA31" s="45"/>
      <c r="GVB31" s="45"/>
      <c r="GVC31" s="45"/>
      <c r="GVD31" s="45"/>
      <c r="GVE31" s="45"/>
      <c r="GVF31" s="45"/>
      <c r="GVG31" s="45"/>
      <c r="GVH31" s="45"/>
      <c r="GVI31" s="45"/>
      <c r="GVJ31" s="45"/>
      <c r="GVK31" s="45"/>
      <c r="GVL31" s="45"/>
      <c r="GVM31" s="45"/>
      <c r="GVN31" s="45"/>
      <c r="GVO31" s="45"/>
      <c r="GVP31" s="45"/>
      <c r="GVQ31" s="45"/>
      <c r="GVR31" s="45"/>
      <c r="GVS31" s="45"/>
      <c r="GVT31" s="45"/>
      <c r="GVU31" s="45"/>
      <c r="GVV31" s="45"/>
      <c r="GVW31" s="45"/>
      <c r="GVX31" s="45"/>
      <c r="GVY31" s="45"/>
      <c r="GVZ31" s="45"/>
      <c r="GWA31" s="45"/>
      <c r="GWB31" s="45"/>
      <c r="GWC31" s="45"/>
      <c r="GWD31" s="45"/>
      <c r="GWE31" s="45"/>
      <c r="GWF31" s="45"/>
      <c r="GWG31" s="45"/>
      <c r="GWH31" s="45"/>
      <c r="GWI31" s="45"/>
      <c r="GWJ31" s="45"/>
      <c r="GWK31" s="45"/>
      <c r="GWL31" s="45"/>
      <c r="GWM31" s="45"/>
      <c r="GWN31" s="45"/>
      <c r="GWO31" s="45"/>
      <c r="GWP31" s="45"/>
      <c r="GWQ31" s="45"/>
      <c r="GWR31" s="45"/>
      <c r="GWS31" s="45"/>
      <c r="GWT31" s="45"/>
      <c r="GWU31" s="45"/>
      <c r="GWV31" s="45"/>
      <c r="GWW31" s="45"/>
      <c r="GWX31" s="45"/>
      <c r="GWY31" s="45"/>
      <c r="GWZ31" s="45"/>
      <c r="GXA31" s="45"/>
      <c r="GXB31" s="45"/>
      <c r="GXC31" s="45"/>
      <c r="GXD31" s="45"/>
      <c r="GXE31" s="45"/>
      <c r="GXF31" s="45"/>
      <c r="GXG31" s="45"/>
      <c r="GXH31" s="45"/>
      <c r="GXI31" s="45"/>
      <c r="GXJ31" s="45"/>
      <c r="GXK31" s="45"/>
      <c r="GXL31" s="45"/>
      <c r="GXM31" s="45"/>
      <c r="GXN31" s="45"/>
      <c r="GXO31" s="45"/>
      <c r="GXP31" s="45"/>
      <c r="GXQ31" s="45"/>
      <c r="GXR31" s="45"/>
      <c r="GXS31" s="45"/>
      <c r="GXT31" s="45"/>
      <c r="GXU31" s="45"/>
      <c r="GXV31" s="45"/>
      <c r="GXW31" s="45"/>
      <c r="GXX31" s="45"/>
      <c r="GXY31" s="45"/>
      <c r="GXZ31" s="45"/>
      <c r="GYA31" s="45"/>
      <c r="GYB31" s="45"/>
      <c r="GYC31" s="45"/>
      <c r="GYD31" s="45"/>
      <c r="GYE31" s="45"/>
      <c r="GYF31" s="45"/>
      <c r="GYG31" s="45"/>
      <c r="GYH31" s="45"/>
      <c r="GYI31" s="45"/>
      <c r="GYJ31" s="45"/>
      <c r="GYK31" s="45"/>
      <c r="GYL31" s="45"/>
      <c r="GYM31" s="45"/>
      <c r="GYN31" s="45"/>
      <c r="GYO31" s="45"/>
      <c r="GYP31" s="45"/>
      <c r="GYQ31" s="45"/>
      <c r="GYR31" s="45"/>
      <c r="GYS31" s="45"/>
      <c r="GYT31" s="45"/>
      <c r="GYU31" s="45"/>
      <c r="GYV31" s="45"/>
      <c r="GYW31" s="45"/>
      <c r="GYX31" s="45"/>
      <c r="GYY31" s="45"/>
      <c r="GYZ31" s="45"/>
      <c r="GZA31" s="45"/>
      <c r="GZB31" s="45"/>
      <c r="GZC31" s="45"/>
      <c r="GZD31" s="45"/>
      <c r="GZE31" s="45"/>
      <c r="GZF31" s="45"/>
      <c r="GZG31" s="45"/>
      <c r="GZH31" s="45"/>
      <c r="GZI31" s="45"/>
      <c r="GZJ31" s="45"/>
      <c r="GZK31" s="45"/>
      <c r="GZL31" s="45"/>
      <c r="GZM31" s="45"/>
      <c r="GZN31" s="45"/>
      <c r="GZO31" s="45"/>
      <c r="GZP31" s="45"/>
      <c r="GZQ31" s="45"/>
      <c r="GZR31" s="45"/>
      <c r="GZS31" s="45"/>
      <c r="GZT31" s="45"/>
      <c r="GZU31" s="45"/>
      <c r="GZV31" s="45"/>
      <c r="GZW31" s="45"/>
      <c r="GZX31" s="45"/>
      <c r="GZY31" s="45"/>
      <c r="GZZ31" s="45"/>
      <c r="HAA31" s="45"/>
      <c r="HAB31" s="45"/>
      <c r="HAC31" s="45"/>
      <c r="HAD31" s="45"/>
      <c r="HAE31" s="45"/>
      <c r="HAF31" s="45"/>
      <c r="HAG31" s="45"/>
      <c r="HAH31" s="45"/>
      <c r="HAI31" s="45"/>
      <c r="HAJ31" s="45"/>
      <c r="HAK31" s="45"/>
      <c r="HAL31" s="45"/>
      <c r="HAM31" s="45"/>
      <c r="HAN31" s="45"/>
      <c r="HAO31" s="45"/>
      <c r="HAP31" s="45"/>
      <c r="HAQ31" s="45"/>
      <c r="HAR31" s="45"/>
      <c r="HAS31" s="45"/>
      <c r="HAT31" s="45"/>
      <c r="HAU31" s="45"/>
      <c r="HAV31" s="45"/>
      <c r="HAW31" s="45"/>
      <c r="HAX31" s="45"/>
      <c r="HAY31" s="45"/>
      <c r="HAZ31" s="45"/>
      <c r="HBA31" s="45"/>
      <c r="HBB31" s="45"/>
      <c r="HBC31" s="45"/>
      <c r="HBD31" s="45"/>
      <c r="HBE31" s="45"/>
      <c r="HBF31" s="45"/>
      <c r="HBG31" s="45"/>
      <c r="HBH31" s="45"/>
      <c r="HBI31" s="45"/>
      <c r="HBJ31" s="45"/>
      <c r="HBK31" s="45"/>
      <c r="HBL31" s="45"/>
      <c r="HBM31" s="45"/>
      <c r="HBN31" s="45"/>
      <c r="HBO31" s="45"/>
      <c r="HBP31" s="45"/>
      <c r="HBQ31" s="45"/>
      <c r="HBR31" s="45"/>
      <c r="HBS31" s="45"/>
      <c r="HBT31" s="45"/>
      <c r="HBU31" s="45"/>
      <c r="HBV31" s="45"/>
      <c r="HBW31" s="45"/>
      <c r="HBX31" s="45"/>
      <c r="HBY31" s="45"/>
      <c r="HBZ31" s="45"/>
      <c r="HCA31" s="45"/>
      <c r="HCB31" s="45"/>
      <c r="HCC31" s="45"/>
      <c r="HCD31" s="45"/>
      <c r="HCE31" s="45"/>
      <c r="HCF31" s="45"/>
      <c r="HCG31" s="45"/>
      <c r="HCH31" s="45"/>
      <c r="HCI31" s="45"/>
      <c r="HCJ31" s="45"/>
      <c r="HCK31" s="45"/>
      <c r="HCL31" s="45"/>
      <c r="HCM31" s="45"/>
      <c r="HCN31" s="45"/>
      <c r="HCO31" s="45"/>
      <c r="HCP31" s="45"/>
      <c r="HCQ31" s="45"/>
      <c r="HCR31" s="45"/>
      <c r="HCS31" s="45"/>
      <c r="HCT31" s="45"/>
      <c r="HCU31" s="45"/>
      <c r="HCV31" s="45"/>
      <c r="HCW31" s="45"/>
      <c r="HCX31" s="45"/>
      <c r="HCY31" s="45"/>
      <c r="HCZ31" s="45"/>
      <c r="HDA31" s="45"/>
      <c r="HDB31" s="45"/>
      <c r="HDC31" s="45"/>
      <c r="HDD31" s="45"/>
      <c r="HDE31" s="45"/>
      <c r="HDF31" s="45"/>
      <c r="HDG31" s="45"/>
      <c r="HDH31" s="45"/>
      <c r="HDI31" s="45"/>
      <c r="HDJ31" s="45"/>
      <c r="HDK31" s="45"/>
      <c r="HDL31" s="45"/>
      <c r="HDM31" s="45"/>
      <c r="HDN31" s="45"/>
      <c r="HDO31" s="45"/>
      <c r="HDP31" s="45"/>
      <c r="HDQ31" s="45"/>
      <c r="HDR31" s="45"/>
      <c r="HDS31" s="45"/>
      <c r="HDT31" s="45"/>
      <c r="HDU31" s="45"/>
      <c r="HDV31" s="45"/>
      <c r="HDW31" s="45"/>
      <c r="HDX31" s="45"/>
      <c r="HDY31" s="45"/>
      <c r="HDZ31" s="45"/>
      <c r="HEA31" s="45"/>
      <c r="HEB31" s="45"/>
      <c r="HEC31" s="45"/>
      <c r="HED31" s="45"/>
      <c r="HEE31" s="45"/>
      <c r="HEF31" s="45"/>
      <c r="HEG31" s="45"/>
      <c r="HEH31" s="45"/>
      <c r="HEI31" s="45"/>
      <c r="HEJ31" s="45"/>
      <c r="HEK31" s="45"/>
      <c r="HEL31" s="45"/>
      <c r="HEM31" s="45"/>
      <c r="HEN31" s="45"/>
      <c r="HEO31" s="45"/>
      <c r="HEP31" s="45"/>
      <c r="HEQ31" s="45"/>
      <c r="HER31" s="45"/>
      <c r="HES31" s="45"/>
      <c r="HET31" s="45"/>
      <c r="HEU31" s="45"/>
      <c r="HEV31" s="45"/>
      <c r="HEW31" s="45"/>
      <c r="HEX31" s="45"/>
      <c r="HEY31" s="45"/>
      <c r="HEZ31" s="45"/>
      <c r="HFA31" s="45"/>
      <c r="HFB31" s="45"/>
      <c r="HFC31" s="45"/>
      <c r="HFD31" s="45"/>
      <c r="HFE31" s="45"/>
      <c r="HFF31" s="45"/>
      <c r="HFG31" s="45"/>
      <c r="HFH31" s="45"/>
      <c r="HFI31" s="45"/>
      <c r="HFJ31" s="45"/>
      <c r="HFK31" s="45"/>
      <c r="HFL31" s="45"/>
      <c r="HFM31" s="45"/>
      <c r="HFN31" s="45"/>
      <c r="HFO31" s="45"/>
      <c r="HFP31" s="45"/>
      <c r="HFQ31" s="45"/>
      <c r="HFR31" s="45"/>
      <c r="HFS31" s="45"/>
      <c r="HFT31" s="45"/>
      <c r="HFU31" s="45"/>
      <c r="HFV31" s="45"/>
      <c r="HFW31" s="45"/>
      <c r="HFX31" s="45"/>
      <c r="HFY31" s="45"/>
      <c r="HFZ31" s="45"/>
      <c r="HGA31" s="45"/>
      <c r="HGB31" s="45"/>
      <c r="HGC31" s="45"/>
      <c r="HGD31" s="45"/>
      <c r="HGE31" s="45"/>
      <c r="HGF31" s="45"/>
      <c r="HGG31" s="45"/>
      <c r="HGH31" s="45"/>
      <c r="HGI31" s="45"/>
      <c r="HGJ31" s="45"/>
      <c r="HGK31" s="45"/>
      <c r="HGL31" s="45"/>
      <c r="HGM31" s="45"/>
      <c r="HGN31" s="45"/>
      <c r="HGO31" s="45"/>
      <c r="HGP31" s="45"/>
      <c r="HGQ31" s="45"/>
      <c r="HGR31" s="45"/>
      <c r="HGS31" s="45"/>
      <c r="HGT31" s="45"/>
      <c r="HGU31" s="45"/>
      <c r="HGV31" s="45"/>
      <c r="HGW31" s="45"/>
      <c r="HGX31" s="45"/>
      <c r="HGY31" s="45"/>
      <c r="HGZ31" s="45"/>
      <c r="HHA31" s="45"/>
      <c r="HHB31" s="45"/>
      <c r="HHC31" s="45"/>
      <c r="HHD31" s="45"/>
      <c r="HHE31" s="45"/>
      <c r="HHF31" s="45"/>
      <c r="HHG31" s="45"/>
      <c r="HHH31" s="45"/>
      <c r="HHI31" s="45"/>
      <c r="HHJ31" s="45"/>
      <c r="HHK31" s="45"/>
      <c r="HHL31" s="45"/>
      <c r="HHM31" s="45"/>
      <c r="HHN31" s="45"/>
      <c r="HHO31" s="45"/>
      <c r="HHP31" s="45"/>
      <c r="HHQ31" s="45"/>
      <c r="HHR31" s="45"/>
      <c r="HHS31" s="45"/>
      <c r="HHT31" s="45"/>
      <c r="HHU31" s="45"/>
      <c r="HHV31" s="45"/>
      <c r="HHW31" s="45"/>
      <c r="HHX31" s="45"/>
      <c r="HHY31" s="45"/>
      <c r="HHZ31" s="45"/>
      <c r="HIA31" s="45"/>
      <c r="HIB31" s="45"/>
      <c r="HIC31" s="45"/>
      <c r="HID31" s="45"/>
      <c r="HIE31" s="45"/>
      <c r="HIF31" s="45"/>
      <c r="HIG31" s="45"/>
      <c r="HIH31" s="45"/>
      <c r="HII31" s="45"/>
      <c r="HIJ31" s="45"/>
      <c r="HIK31" s="45"/>
      <c r="HIL31" s="45"/>
      <c r="HIM31" s="45"/>
      <c r="HIN31" s="45"/>
      <c r="HIO31" s="45"/>
      <c r="HIP31" s="45"/>
      <c r="HIQ31" s="45"/>
      <c r="HIR31" s="45"/>
      <c r="HIS31" s="45"/>
      <c r="HIT31" s="45"/>
      <c r="HIU31" s="45"/>
      <c r="HIV31" s="45"/>
      <c r="HIW31" s="45"/>
      <c r="HIX31" s="45"/>
      <c r="HIY31" s="45"/>
      <c r="HIZ31" s="45"/>
      <c r="HJA31" s="45"/>
      <c r="HJB31" s="45"/>
      <c r="HJC31" s="45"/>
      <c r="HJD31" s="45"/>
      <c r="HJE31" s="45"/>
      <c r="HJF31" s="45"/>
      <c r="HJG31" s="45"/>
      <c r="HJH31" s="45"/>
      <c r="HJI31" s="45"/>
      <c r="HJJ31" s="45"/>
      <c r="HJK31" s="45"/>
      <c r="HJL31" s="45"/>
      <c r="HJM31" s="45"/>
      <c r="HJN31" s="45"/>
      <c r="HJO31" s="45"/>
      <c r="HJP31" s="45"/>
      <c r="HJQ31" s="45"/>
      <c r="HJR31" s="45"/>
      <c r="HJS31" s="45"/>
      <c r="HJT31" s="45"/>
      <c r="HJU31" s="45"/>
      <c r="HJV31" s="45"/>
      <c r="HJW31" s="45"/>
      <c r="HJX31" s="45"/>
      <c r="HJY31" s="45"/>
      <c r="HJZ31" s="45"/>
      <c r="HKA31" s="45"/>
      <c r="HKB31" s="45"/>
      <c r="HKC31" s="45"/>
      <c r="HKD31" s="45"/>
      <c r="HKE31" s="45"/>
      <c r="HKF31" s="45"/>
      <c r="HKG31" s="45"/>
      <c r="HKH31" s="45"/>
      <c r="HKI31" s="45"/>
      <c r="HKJ31" s="45"/>
      <c r="HKK31" s="45"/>
      <c r="HKL31" s="45"/>
      <c r="HKM31" s="45"/>
      <c r="HKN31" s="45"/>
      <c r="HKO31" s="45"/>
      <c r="HKP31" s="45"/>
      <c r="HKQ31" s="45"/>
      <c r="HKR31" s="45"/>
      <c r="HKS31" s="45"/>
      <c r="HKT31" s="45"/>
      <c r="HKU31" s="45"/>
      <c r="HKV31" s="45"/>
      <c r="HKW31" s="45"/>
      <c r="HKX31" s="45"/>
      <c r="HKY31" s="45"/>
      <c r="HKZ31" s="45"/>
      <c r="HLA31" s="45"/>
      <c r="HLB31" s="45"/>
      <c r="HLC31" s="45"/>
      <c r="HLD31" s="45"/>
      <c r="HLE31" s="45"/>
      <c r="HLF31" s="45"/>
      <c r="HLG31" s="45"/>
      <c r="HLH31" s="45"/>
      <c r="HLI31" s="45"/>
      <c r="HLJ31" s="45"/>
      <c r="HLK31" s="45"/>
      <c r="HLL31" s="45"/>
      <c r="HLM31" s="45"/>
      <c r="HLN31" s="45"/>
      <c r="HLO31" s="45"/>
      <c r="HLP31" s="45"/>
      <c r="HLQ31" s="45"/>
      <c r="HLR31" s="45"/>
      <c r="HLS31" s="45"/>
      <c r="HLT31" s="45"/>
      <c r="HLU31" s="45"/>
      <c r="HLV31" s="45"/>
      <c r="HLW31" s="45"/>
      <c r="HLX31" s="45"/>
      <c r="HLY31" s="45"/>
      <c r="HLZ31" s="45"/>
      <c r="HMA31" s="45"/>
      <c r="HMB31" s="45"/>
      <c r="HMC31" s="45"/>
      <c r="HMD31" s="45"/>
      <c r="HME31" s="45"/>
      <c r="HMF31" s="45"/>
      <c r="HMG31" s="45"/>
      <c r="HMH31" s="45"/>
      <c r="HMI31" s="45"/>
      <c r="HMJ31" s="45"/>
      <c r="HMK31" s="45"/>
      <c r="HML31" s="45"/>
      <c r="HMM31" s="45"/>
      <c r="HMN31" s="45"/>
      <c r="HMO31" s="45"/>
      <c r="HMP31" s="45"/>
      <c r="HMQ31" s="45"/>
      <c r="HMR31" s="45"/>
      <c r="HMS31" s="45"/>
      <c r="HMT31" s="45"/>
      <c r="HMU31" s="45"/>
      <c r="HMV31" s="45"/>
      <c r="HMW31" s="45"/>
      <c r="HMX31" s="45"/>
      <c r="HMY31" s="45"/>
      <c r="HMZ31" s="45"/>
      <c r="HNA31" s="45"/>
      <c r="HNB31" s="45"/>
      <c r="HNC31" s="45"/>
      <c r="HND31" s="45"/>
      <c r="HNE31" s="45"/>
      <c r="HNF31" s="45"/>
      <c r="HNG31" s="45"/>
      <c r="HNH31" s="45"/>
      <c r="HNI31" s="45"/>
      <c r="HNJ31" s="45"/>
      <c r="HNK31" s="45"/>
      <c r="HNL31" s="45"/>
      <c r="HNM31" s="45"/>
      <c r="HNN31" s="45"/>
      <c r="HNO31" s="45"/>
      <c r="HNP31" s="45"/>
      <c r="HNQ31" s="45"/>
      <c r="HNR31" s="45"/>
      <c r="HNS31" s="45"/>
      <c r="HNT31" s="45"/>
      <c r="HNU31" s="45"/>
      <c r="HNV31" s="45"/>
      <c r="HNW31" s="45"/>
      <c r="HNX31" s="45"/>
      <c r="HNY31" s="45"/>
      <c r="HNZ31" s="45"/>
      <c r="HOA31" s="45"/>
      <c r="HOB31" s="45"/>
      <c r="HOC31" s="45"/>
      <c r="HOD31" s="45"/>
      <c r="HOE31" s="45"/>
      <c r="HOF31" s="45"/>
      <c r="HOG31" s="45"/>
      <c r="HOH31" s="45"/>
      <c r="HOI31" s="45"/>
      <c r="HOJ31" s="45"/>
      <c r="HOK31" s="45"/>
      <c r="HOL31" s="45"/>
      <c r="HOM31" s="45"/>
      <c r="HON31" s="45"/>
      <c r="HOO31" s="45"/>
      <c r="HOP31" s="45"/>
      <c r="HOQ31" s="45"/>
      <c r="HOR31" s="45"/>
      <c r="HOS31" s="45"/>
      <c r="HOT31" s="45"/>
      <c r="HOU31" s="45"/>
      <c r="HOV31" s="45"/>
      <c r="HOW31" s="45"/>
      <c r="HOX31" s="45"/>
      <c r="HOY31" s="45"/>
      <c r="HOZ31" s="45"/>
      <c r="HPA31" s="45"/>
      <c r="HPB31" s="45"/>
      <c r="HPC31" s="45"/>
      <c r="HPD31" s="45"/>
      <c r="HPE31" s="45"/>
      <c r="HPF31" s="45"/>
      <c r="HPG31" s="45"/>
      <c r="HPH31" s="45"/>
      <c r="HPI31" s="45"/>
      <c r="HPJ31" s="45"/>
      <c r="HPK31" s="45"/>
      <c r="HPL31" s="45"/>
      <c r="HPM31" s="45"/>
      <c r="HPN31" s="45"/>
      <c r="HPO31" s="45"/>
      <c r="HPP31" s="45"/>
      <c r="HPQ31" s="45"/>
      <c r="HPR31" s="45"/>
      <c r="HPS31" s="45"/>
      <c r="HPT31" s="45"/>
      <c r="HPU31" s="45"/>
      <c r="HPV31" s="45"/>
      <c r="HPW31" s="45"/>
      <c r="HPX31" s="45"/>
      <c r="HPY31" s="45"/>
      <c r="HPZ31" s="45"/>
      <c r="HQA31" s="45"/>
      <c r="HQB31" s="45"/>
      <c r="HQC31" s="45"/>
      <c r="HQD31" s="45"/>
      <c r="HQE31" s="45"/>
      <c r="HQF31" s="45"/>
      <c r="HQG31" s="45"/>
      <c r="HQH31" s="45"/>
      <c r="HQI31" s="45"/>
      <c r="HQJ31" s="45"/>
      <c r="HQK31" s="45"/>
      <c r="HQL31" s="45"/>
      <c r="HQM31" s="45"/>
      <c r="HQN31" s="45"/>
      <c r="HQO31" s="45"/>
      <c r="HQP31" s="45"/>
      <c r="HQQ31" s="45"/>
      <c r="HQR31" s="45"/>
      <c r="HQS31" s="45"/>
      <c r="HQT31" s="45"/>
      <c r="HQU31" s="45"/>
      <c r="HQV31" s="45"/>
      <c r="HQW31" s="45"/>
      <c r="HQX31" s="45"/>
      <c r="HQY31" s="45"/>
      <c r="HQZ31" s="45"/>
      <c r="HRA31" s="45"/>
      <c r="HRB31" s="45"/>
      <c r="HRC31" s="45"/>
      <c r="HRD31" s="45"/>
      <c r="HRE31" s="45"/>
      <c r="HRF31" s="45"/>
      <c r="HRG31" s="45"/>
      <c r="HRH31" s="45"/>
      <c r="HRI31" s="45"/>
      <c r="HRJ31" s="45"/>
      <c r="HRK31" s="45"/>
      <c r="HRL31" s="45"/>
      <c r="HRM31" s="45"/>
      <c r="HRN31" s="45"/>
      <c r="HRO31" s="45"/>
      <c r="HRP31" s="45"/>
      <c r="HRQ31" s="45"/>
      <c r="HRR31" s="45"/>
      <c r="HRS31" s="45"/>
      <c r="HRT31" s="45"/>
      <c r="HRU31" s="45"/>
      <c r="HRV31" s="45"/>
      <c r="HRW31" s="45"/>
      <c r="HRX31" s="45"/>
      <c r="HRY31" s="45"/>
      <c r="HRZ31" s="45"/>
      <c r="HSA31" s="45"/>
      <c r="HSB31" s="45"/>
      <c r="HSC31" s="45"/>
      <c r="HSD31" s="45"/>
      <c r="HSE31" s="45"/>
      <c r="HSF31" s="45"/>
      <c r="HSG31" s="45"/>
      <c r="HSH31" s="45"/>
      <c r="HSI31" s="45"/>
      <c r="HSJ31" s="45"/>
      <c r="HSK31" s="45"/>
      <c r="HSL31" s="45"/>
      <c r="HSM31" s="45"/>
      <c r="HSN31" s="45"/>
      <c r="HSO31" s="45"/>
      <c r="HSP31" s="45"/>
      <c r="HSQ31" s="45"/>
      <c r="HSR31" s="45"/>
      <c r="HSS31" s="45"/>
      <c r="HST31" s="45"/>
      <c r="HSU31" s="45"/>
      <c r="HSV31" s="45"/>
      <c r="HSW31" s="45"/>
      <c r="HSX31" s="45"/>
      <c r="HSY31" s="45"/>
      <c r="HSZ31" s="45"/>
      <c r="HTA31" s="45"/>
      <c r="HTB31" s="45"/>
      <c r="HTC31" s="45"/>
      <c r="HTD31" s="45"/>
      <c r="HTE31" s="45"/>
      <c r="HTF31" s="45"/>
      <c r="HTG31" s="45"/>
      <c r="HTH31" s="45"/>
      <c r="HTI31" s="45"/>
      <c r="HTJ31" s="45"/>
      <c r="HTK31" s="45"/>
      <c r="HTL31" s="45"/>
      <c r="HTM31" s="45"/>
      <c r="HTN31" s="45"/>
      <c r="HTO31" s="45"/>
      <c r="HTP31" s="45"/>
      <c r="HTQ31" s="45"/>
      <c r="HTR31" s="45"/>
      <c r="HTS31" s="45"/>
      <c r="HTT31" s="45"/>
      <c r="HTU31" s="45"/>
      <c r="HTV31" s="45"/>
      <c r="HTW31" s="45"/>
      <c r="HTX31" s="45"/>
      <c r="HTY31" s="45"/>
      <c r="HTZ31" s="45"/>
      <c r="HUA31" s="45"/>
      <c r="HUB31" s="45"/>
      <c r="HUC31" s="45"/>
      <c r="HUD31" s="45"/>
      <c r="HUE31" s="45"/>
      <c r="HUF31" s="45"/>
      <c r="HUG31" s="45"/>
      <c r="HUH31" s="45"/>
      <c r="HUI31" s="45"/>
      <c r="HUJ31" s="45"/>
      <c r="HUK31" s="45"/>
      <c r="HUL31" s="45"/>
      <c r="HUM31" s="45"/>
      <c r="HUN31" s="45"/>
      <c r="HUO31" s="45"/>
      <c r="HUP31" s="45"/>
      <c r="HUQ31" s="45"/>
      <c r="HUR31" s="45"/>
      <c r="HUS31" s="45"/>
      <c r="HUT31" s="45"/>
      <c r="HUU31" s="45"/>
      <c r="HUV31" s="45"/>
      <c r="HUW31" s="45"/>
      <c r="HUX31" s="45"/>
      <c r="HUY31" s="45"/>
      <c r="HUZ31" s="45"/>
      <c r="HVA31" s="45"/>
      <c r="HVB31" s="45"/>
      <c r="HVC31" s="45"/>
      <c r="HVD31" s="45"/>
      <c r="HVE31" s="45"/>
      <c r="HVF31" s="45"/>
      <c r="HVG31" s="45"/>
      <c r="HVH31" s="45"/>
      <c r="HVI31" s="45"/>
      <c r="HVJ31" s="45"/>
      <c r="HVK31" s="45"/>
      <c r="HVL31" s="45"/>
      <c r="HVM31" s="45"/>
      <c r="HVN31" s="45"/>
      <c r="HVO31" s="45"/>
      <c r="HVP31" s="45"/>
      <c r="HVQ31" s="45"/>
      <c r="HVR31" s="45"/>
      <c r="HVS31" s="45"/>
      <c r="HVT31" s="45"/>
      <c r="HVU31" s="45"/>
      <c r="HVV31" s="45"/>
      <c r="HVW31" s="45"/>
      <c r="HVX31" s="45"/>
      <c r="HVY31" s="45"/>
      <c r="HVZ31" s="45"/>
      <c r="HWA31" s="45"/>
      <c r="HWB31" s="45"/>
      <c r="HWC31" s="45"/>
      <c r="HWD31" s="45"/>
      <c r="HWE31" s="45"/>
      <c r="HWF31" s="45"/>
      <c r="HWG31" s="45"/>
      <c r="HWH31" s="45"/>
      <c r="HWI31" s="45"/>
      <c r="HWJ31" s="45"/>
      <c r="HWK31" s="45"/>
      <c r="HWL31" s="45"/>
      <c r="HWM31" s="45"/>
      <c r="HWN31" s="45"/>
      <c r="HWO31" s="45"/>
      <c r="HWP31" s="45"/>
      <c r="HWQ31" s="45"/>
      <c r="HWR31" s="45"/>
      <c r="HWS31" s="45"/>
      <c r="HWT31" s="45"/>
      <c r="HWU31" s="45"/>
      <c r="HWV31" s="45"/>
      <c r="HWW31" s="45"/>
      <c r="HWX31" s="45"/>
      <c r="HWY31" s="45"/>
      <c r="HWZ31" s="45"/>
      <c r="HXA31" s="45"/>
      <c r="HXB31" s="45"/>
      <c r="HXC31" s="45"/>
      <c r="HXD31" s="45"/>
      <c r="HXE31" s="45"/>
      <c r="HXF31" s="45"/>
      <c r="HXG31" s="45"/>
      <c r="HXH31" s="45"/>
      <c r="HXI31" s="45"/>
      <c r="HXJ31" s="45"/>
      <c r="HXK31" s="45"/>
      <c r="HXL31" s="45"/>
      <c r="HXM31" s="45"/>
      <c r="HXN31" s="45"/>
      <c r="HXO31" s="45"/>
      <c r="HXP31" s="45"/>
      <c r="HXQ31" s="45"/>
      <c r="HXR31" s="45"/>
      <c r="HXS31" s="45"/>
      <c r="HXT31" s="45"/>
      <c r="HXU31" s="45"/>
      <c r="HXV31" s="45"/>
      <c r="HXW31" s="45"/>
      <c r="HXX31" s="45"/>
      <c r="HXY31" s="45"/>
      <c r="HXZ31" s="45"/>
      <c r="HYA31" s="45"/>
      <c r="HYB31" s="45"/>
      <c r="HYC31" s="45"/>
      <c r="HYD31" s="45"/>
      <c r="HYE31" s="45"/>
      <c r="HYF31" s="45"/>
      <c r="HYG31" s="45"/>
      <c r="HYH31" s="45"/>
      <c r="HYI31" s="45"/>
      <c r="HYJ31" s="45"/>
      <c r="HYK31" s="45"/>
      <c r="HYL31" s="45"/>
      <c r="HYM31" s="45"/>
      <c r="HYN31" s="45"/>
      <c r="HYO31" s="45"/>
      <c r="HYP31" s="45"/>
      <c r="HYQ31" s="45"/>
      <c r="HYR31" s="45"/>
      <c r="HYS31" s="45"/>
      <c r="HYT31" s="45"/>
      <c r="HYU31" s="45"/>
      <c r="HYV31" s="45"/>
      <c r="HYW31" s="45"/>
      <c r="HYX31" s="45"/>
      <c r="HYY31" s="45"/>
      <c r="HYZ31" s="45"/>
      <c r="HZA31" s="45"/>
      <c r="HZB31" s="45"/>
      <c r="HZC31" s="45"/>
      <c r="HZD31" s="45"/>
      <c r="HZE31" s="45"/>
      <c r="HZF31" s="45"/>
      <c r="HZG31" s="45"/>
      <c r="HZH31" s="45"/>
      <c r="HZI31" s="45"/>
      <c r="HZJ31" s="45"/>
      <c r="HZK31" s="45"/>
      <c r="HZL31" s="45"/>
      <c r="HZM31" s="45"/>
      <c r="HZN31" s="45"/>
      <c r="HZO31" s="45"/>
      <c r="HZP31" s="45"/>
      <c r="HZQ31" s="45"/>
      <c r="HZR31" s="45"/>
      <c r="HZS31" s="45"/>
      <c r="HZT31" s="45"/>
      <c r="HZU31" s="45"/>
      <c r="HZV31" s="45"/>
      <c r="HZW31" s="45"/>
      <c r="HZX31" s="45"/>
      <c r="HZY31" s="45"/>
      <c r="HZZ31" s="45"/>
      <c r="IAA31" s="45"/>
      <c r="IAB31" s="45"/>
      <c r="IAC31" s="45"/>
      <c r="IAD31" s="45"/>
      <c r="IAE31" s="45"/>
      <c r="IAF31" s="45"/>
      <c r="IAG31" s="45"/>
      <c r="IAH31" s="45"/>
      <c r="IAI31" s="45"/>
      <c r="IAJ31" s="45"/>
      <c r="IAK31" s="45"/>
      <c r="IAL31" s="45"/>
      <c r="IAM31" s="45"/>
      <c r="IAN31" s="45"/>
      <c r="IAO31" s="45"/>
      <c r="IAP31" s="45"/>
      <c r="IAQ31" s="45"/>
      <c r="IAR31" s="45"/>
      <c r="IAS31" s="45"/>
      <c r="IAT31" s="45"/>
      <c r="IAU31" s="45"/>
      <c r="IAV31" s="45"/>
      <c r="IAW31" s="45"/>
      <c r="IAX31" s="45"/>
      <c r="IAY31" s="45"/>
      <c r="IAZ31" s="45"/>
      <c r="IBA31" s="45"/>
      <c r="IBB31" s="45"/>
      <c r="IBC31" s="45"/>
      <c r="IBD31" s="45"/>
      <c r="IBE31" s="45"/>
      <c r="IBF31" s="45"/>
      <c r="IBG31" s="45"/>
      <c r="IBH31" s="45"/>
      <c r="IBI31" s="45"/>
      <c r="IBJ31" s="45"/>
      <c r="IBK31" s="45"/>
      <c r="IBL31" s="45"/>
      <c r="IBM31" s="45"/>
      <c r="IBN31" s="45"/>
      <c r="IBO31" s="45"/>
      <c r="IBP31" s="45"/>
      <c r="IBQ31" s="45"/>
      <c r="IBR31" s="45"/>
      <c r="IBS31" s="45"/>
      <c r="IBT31" s="45"/>
      <c r="IBU31" s="45"/>
      <c r="IBV31" s="45"/>
      <c r="IBW31" s="45"/>
      <c r="IBX31" s="45"/>
      <c r="IBY31" s="45"/>
      <c r="IBZ31" s="45"/>
      <c r="ICA31" s="45"/>
      <c r="ICB31" s="45"/>
      <c r="ICC31" s="45"/>
      <c r="ICD31" s="45"/>
      <c r="ICE31" s="45"/>
      <c r="ICF31" s="45"/>
      <c r="ICG31" s="45"/>
      <c r="ICH31" s="45"/>
      <c r="ICI31" s="45"/>
      <c r="ICJ31" s="45"/>
      <c r="ICK31" s="45"/>
      <c r="ICL31" s="45"/>
      <c r="ICM31" s="45"/>
      <c r="ICN31" s="45"/>
      <c r="ICO31" s="45"/>
      <c r="ICP31" s="45"/>
      <c r="ICQ31" s="45"/>
      <c r="ICR31" s="45"/>
      <c r="ICS31" s="45"/>
      <c r="ICT31" s="45"/>
      <c r="ICU31" s="45"/>
      <c r="ICV31" s="45"/>
      <c r="ICW31" s="45"/>
      <c r="ICX31" s="45"/>
      <c r="ICY31" s="45"/>
      <c r="ICZ31" s="45"/>
      <c r="IDA31" s="45"/>
      <c r="IDB31" s="45"/>
      <c r="IDC31" s="45"/>
      <c r="IDD31" s="45"/>
      <c r="IDE31" s="45"/>
      <c r="IDF31" s="45"/>
      <c r="IDG31" s="45"/>
      <c r="IDH31" s="45"/>
      <c r="IDI31" s="45"/>
      <c r="IDJ31" s="45"/>
      <c r="IDK31" s="45"/>
      <c r="IDL31" s="45"/>
      <c r="IDM31" s="45"/>
      <c r="IDN31" s="45"/>
      <c r="IDO31" s="45"/>
      <c r="IDP31" s="45"/>
      <c r="IDQ31" s="45"/>
      <c r="IDR31" s="45"/>
      <c r="IDS31" s="45"/>
      <c r="IDT31" s="45"/>
      <c r="IDU31" s="45"/>
      <c r="IDV31" s="45"/>
      <c r="IDW31" s="45"/>
      <c r="IDX31" s="45"/>
      <c r="IDY31" s="45"/>
      <c r="IDZ31" s="45"/>
      <c r="IEA31" s="45"/>
      <c r="IEB31" s="45"/>
      <c r="IEC31" s="45"/>
      <c r="IED31" s="45"/>
      <c r="IEE31" s="45"/>
      <c r="IEF31" s="45"/>
      <c r="IEG31" s="45"/>
      <c r="IEH31" s="45"/>
      <c r="IEI31" s="45"/>
      <c r="IEJ31" s="45"/>
      <c r="IEK31" s="45"/>
      <c r="IEL31" s="45"/>
      <c r="IEM31" s="45"/>
      <c r="IEN31" s="45"/>
      <c r="IEO31" s="45"/>
      <c r="IEP31" s="45"/>
      <c r="IEQ31" s="45"/>
      <c r="IER31" s="45"/>
      <c r="IES31" s="45"/>
      <c r="IET31" s="45"/>
      <c r="IEU31" s="45"/>
      <c r="IEV31" s="45"/>
      <c r="IEW31" s="45"/>
      <c r="IEX31" s="45"/>
      <c r="IEY31" s="45"/>
      <c r="IEZ31" s="45"/>
      <c r="IFA31" s="45"/>
      <c r="IFB31" s="45"/>
      <c r="IFC31" s="45"/>
      <c r="IFD31" s="45"/>
      <c r="IFE31" s="45"/>
      <c r="IFF31" s="45"/>
      <c r="IFG31" s="45"/>
      <c r="IFH31" s="45"/>
      <c r="IFI31" s="45"/>
      <c r="IFJ31" s="45"/>
      <c r="IFK31" s="45"/>
      <c r="IFL31" s="45"/>
      <c r="IFM31" s="45"/>
      <c r="IFN31" s="45"/>
      <c r="IFO31" s="45"/>
      <c r="IFP31" s="45"/>
      <c r="IFQ31" s="45"/>
      <c r="IFR31" s="45"/>
      <c r="IFS31" s="45"/>
      <c r="IFT31" s="45"/>
      <c r="IFU31" s="45"/>
      <c r="IFV31" s="45"/>
      <c r="IFW31" s="45"/>
      <c r="IFX31" s="45"/>
      <c r="IFY31" s="45"/>
      <c r="IFZ31" s="45"/>
      <c r="IGA31" s="45"/>
      <c r="IGB31" s="45"/>
      <c r="IGC31" s="45"/>
      <c r="IGD31" s="45"/>
      <c r="IGE31" s="45"/>
      <c r="IGF31" s="45"/>
      <c r="IGG31" s="45"/>
      <c r="IGH31" s="45"/>
      <c r="IGI31" s="45"/>
      <c r="IGJ31" s="45"/>
      <c r="IGK31" s="45"/>
      <c r="IGL31" s="45"/>
      <c r="IGM31" s="45"/>
      <c r="IGN31" s="45"/>
      <c r="IGO31" s="45"/>
      <c r="IGP31" s="45"/>
      <c r="IGQ31" s="45"/>
      <c r="IGR31" s="45"/>
      <c r="IGS31" s="45"/>
      <c r="IGT31" s="45"/>
      <c r="IGU31" s="45"/>
      <c r="IGV31" s="45"/>
      <c r="IGW31" s="45"/>
      <c r="IGX31" s="45"/>
      <c r="IGY31" s="45"/>
      <c r="IGZ31" s="45"/>
      <c r="IHA31" s="45"/>
      <c r="IHB31" s="45"/>
      <c r="IHC31" s="45"/>
      <c r="IHD31" s="45"/>
      <c r="IHE31" s="45"/>
      <c r="IHF31" s="45"/>
      <c r="IHG31" s="45"/>
      <c r="IHH31" s="45"/>
      <c r="IHI31" s="45"/>
      <c r="IHJ31" s="45"/>
      <c r="IHK31" s="45"/>
      <c r="IHL31" s="45"/>
      <c r="IHM31" s="45"/>
      <c r="IHN31" s="45"/>
      <c r="IHO31" s="45"/>
      <c r="IHP31" s="45"/>
      <c r="IHQ31" s="45"/>
      <c r="IHR31" s="45"/>
      <c r="IHS31" s="45"/>
      <c r="IHT31" s="45"/>
      <c r="IHU31" s="45"/>
      <c r="IHV31" s="45"/>
      <c r="IHW31" s="45"/>
      <c r="IHX31" s="45"/>
      <c r="IHY31" s="45"/>
      <c r="IHZ31" s="45"/>
      <c r="IIA31" s="45"/>
      <c r="IIB31" s="45"/>
      <c r="IIC31" s="45"/>
      <c r="IID31" s="45"/>
      <c r="IIE31" s="45"/>
      <c r="IIF31" s="45"/>
      <c r="IIG31" s="45"/>
      <c r="IIH31" s="45"/>
      <c r="III31" s="45"/>
      <c r="IIJ31" s="45"/>
      <c r="IIK31" s="45"/>
      <c r="IIL31" s="45"/>
      <c r="IIM31" s="45"/>
      <c r="IIN31" s="45"/>
      <c r="IIO31" s="45"/>
      <c r="IIP31" s="45"/>
      <c r="IIQ31" s="45"/>
      <c r="IIR31" s="45"/>
      <c r="IIS31" s="45"/>
      <c r="IIT31" s="45"/>
      <c r="IIU31" s="45"/>
      <c r="IIV31" s="45"/>
      <c r="IIW31" s="45"/>
      <c r="IIX31" s="45"/>
      <c r="IIY31" s="45"/>
      <c r="IIZ31" s="45"/>
      <c r="IJA31" s="45"/>
      <c r="IJB31" s="45"/>
      <c r="IJC31" s="45"/>
      <c r="IJD31" s="45"/>
      <c r="IJE31" s="45"/>
      <c r="IJF31" s="45"/>
      <c r="IJG31" s="45"/>
      <c r="IJH31" s="45"/>
      <c r="IJI31" s="45"/>
      <c r="IJJ31" s="45"/>
      <c r="IJK31" s="45"/>
      <c r="IJL31" s="45"/>
      <c r="IJM31" s="45"/>
      <c r="IJN31" s="45"/>
      <c r="IJO31" s="45"/>
      <c r="IJP31" s="45"/>
      <c r="IJQ31" s="45"/>
      <c r="IJR31" s="45"/>
      <c r="IJS31" s="45"/>
      <c r="IJT31" s="45"/>
      <c r="IJU31" s="45"/>
      <c r="IJV31" s="45"/>
      <c r="IJW31" s="45"/>
      <c r="IJX31" s="45"/>
      <c r="IJY31" s="45"/>
      <c r="IJZ31" s="45"/>
      <c r="IKA31" s="45"/>
      <c r="IKB31" s="45"/>
      <c r="IKC31" s="45"/>
      <c r="IKD31" s="45"/>
      <c r="IKE31" s="45"/>
      <c r="IKF31" s="45"/>
      <c r="IKG31" s="45"/>
      <c r="IKH31" s="45"/>
      <c r="IKI31" s="45"/>
      <c r="IKJ31" s="45"/>
      <c r="IKK31" s="45"/>
      <c r="IKL31" s="45"/>
      <c r="IKM31" s="45"/>
      <c r="IKN31" s="45"/>
      <c r="IKO31" s="45"/>
      <c r="IKP31" s="45"/>
      <c r="IKQ31" s="45"/>
      <c r="IKR31" s="45"/>
      <c r="IKS31" s="45"/>
      <c r="IKT31" s="45"/>
      <c r="IKU31" s="45"/>
      <c r="IKV31" s="45"/>
      <c r="IKW31" s="45"/>
      <c r="IKX31" s="45"/>
      <c r="IKY31" s="45"/>
      <c r="IKZ31" s="45"/>
      <c r="ILA31" s="45"/>
      <c r="ILB31" s="45"/>
      <c r="ILC31" s="45"/>
      <c r="ILD31" s="45"/>
      <c r="ILE31" s="45"/>
      <c r="ILF31" s="45"/>
      <c r="ILG31" s="45"/>
      <c r="ILH31" s="45"/>
      <c r="ILI31" s="45"/>
      <c r="ILJ31" s="45"/>
      <c r="ILK31" s="45"/>
      <c r="ILL31" s="45"/>
      <c r="ILM31" s="45"/>
      <c r="ILN31" s="45"/>
      <c r="ILO31" s="45"/>
      <c r="ILP31" s="45"/>
      <c r="ILQ31" s="45"/>
      <c r="ILR31" s="45"/>
      <c r="ILS31" s="45"/>
      <c r="ILT31" s="45"/>
      <c r="ILU31" s="45"/>
      <c r="ILV31" s="45"/>
      <c r="ILW31" s="45"/>
      <c r="ILX31" s="45"/>
      <c r="ILY31" s="45"/>
      <c r="ILZ31" s="45"/>
      <c r="IMA31" s="45"/>
      <c r="IMB31" s="45"/>
      <c r="IMC31" s="45"/>
      <c r="IMD31" s="45"/>
      <c r="IME31" s="45"/>
      <c r="IMF31" s="45"/>
      <c r="IMG31" s="45"/>
      <c r="IMH31" s="45"/>
      <c r="IMI31" s="45"/>
      <c r="IMJ31" s="45"/>
      <c r="IMK31" s="45"/>
      <c r="IML31" s="45"/>
      <c r="IMM31" s="45"/>
      <c r="IMN31" s="45"/>
      <c r="IMO31" s="45"/>
      <c r="IMP31" s="45"/>
      <c r="IMQ31" s="45"/>
      <c r="IMR31" s="45"/>
      <c r="IMS31" s="45"/>
      <c r="IMT31" s="45"/>
      <c r="IMU31" s="45"/>
      <c r="IMV31" s="45"/>
      <c r="IMW31" s="45"/>
      <c r="IMX31" s="45"/>
      <c r="IMY31" s="45"/>
      <c r="IMZ31" s="45"/>
      <c r="INA31" s="45"/>
      <c r="INB31" s="45"/>
      <c r="INC31" s="45"/>
      <c r="IND31" s="45"/>
      <c r="INE31" s="45"/>
      <c r="INF31" s="45"/>
      <c r="ING31" s="45"/>
      <c r="INH31" s="45"/>
      <c r="INI31" s="45"/>
      <c r="INJ31" s="45"/>
      <c r="INK31" s="45"/>
      <c r="INL31" s="45"/>
      <c r="INM31" s="45"/>
      <c r="INN31" s="45"/>
      <c r="INO31" s="45"/>
      <c r="INP31" s="45"/>
      <c r="INQ31" s="45"/>
      <c r="INR31" s="45"/>
      <c r="INS31" s="45"/>
      <c r="INT31" s="45"/>
      <c r="INU31" s="45"/>
      <c r="INV31" s="45"/>
      <c r="INW31" s="45"/>
      <c r="INX31" s="45"/>
      <c r="INY31" s="45"/>
      <c r="INZ31" s="45"/>
      <c r="IOA31" s="45"/>
      <c r="IOB31" s="45"/>
      <c r="IOC31" s="45"/>
      <c r="IOD31" s="45"/>
      <c r="IOE31" s="45"/>
      <c r="IOF31" s="45"/>
      <c r="IOG31" s="45"/>
      <c r="IOH31" s="45"/>
      <c r="IOI31" s="45"/>
      <c r="IOJ31" s="45"/>
      <c r="IOK31" s="45"/>
      <c r="IOL31" s="45"/>
      <c r="IOM31" s="45"/>
      <c r="ION31" s="45"/>
      <c r="IOO31" s="45"/>
      <c r="IOP31" s="45"/>
      <c r="IOQ31" s="45"/>
      <c r="IOR31" s="45"/>
      <c r="IOS31" s="45"/>
      <c r="IOT31" s="45"/>
      <c r="IOU31" s="45"/>
      <c r="IOV31" s="45"/>
      <c r="IOW31" s="45"/>
      <c r="IOX31" s="45"/>
      <c r="IOY31" s="45"/>
      <c r="IOZ31" s="45"/>
      <c r="IPA31" s="45"/>
      <c r="IPB31" s="45"/>
      <c r="IPC31" s="45"/>
      <c r="IPD31" s="45"/>
      <c r="IPE31" s="45"/>
      <c r="IPF31" s="45"/>
      <c r="IPG31" s="45"/>
      <c r="IPH31" s="45"/>
      <c r="IPI31" s="45"/>
      <c r="IPJ31" s="45"/>
      <c r="IPK31" s="45"/>
      <c r="IPL31" s="45"/>
      <c r="IPM31" s="45"/>
      <c r="IPN31" s="45"/>
      <c r="IPO31" s="45"/>
      <c r="IPP31" s="45"/>
      <c r="IPQ31" s="45"/>
      <c r="IPR31" s="45"/>
      <c r="IPS31" s="45"/>
      <c r="IPT31" s="45"/>
      <c r="IPU31" s="45"/>
      <c r="IPV31" s="45"/>
      <c r="IPW31" s="45"/>
      <c r="IPX31" s="45"/>
      <c r="IPY31" s="45"/>
      <c r="IPZ31" s="45"/>
      <c r="IQA31" s="45"/>
      <c r="IQB31" s="45"/>
      <c r="IQC31" s="45"/>
      <c r="IQD31" s="45"/>
      <c r="IQE31" s="45"/>
      <c r="IQF31" s="45"/>
      <c r="IQG31" s="45"/>
      <c r="IQH31" s="45"/>
      <c r="IQI31" s="45"/>
      <c r="IQJ31" s="45"/>
      <c r="IQK31" s="45"/>
      <c r="IQL31" s="45"/>
      <c r="IQM31" s="45"/>
      <c r="IQN31" s="45"/>
      <c r="IQO31" s="45"/>
      <c r="IQP31" s="45"/>
      <c r="IQQ31" s="45"/>
      <c r="IQR31" s="45"/>
      <c r="IQS31" s="45"/>
      <c r="IQT31" s="45"/>
      <c r="IQU31" s="45"/>
      <c r="IQV31" s="45"/>
      <c r="IQW31" s="45"/>
      <c r="IQX31" s="45"/>
      <c r="IQY31" s="45"/>
      <c r="IQZ31" s="45"/>
      <c r="IRA31" s="45"/>
      <c r="IRB31" s="45"/>
      <c r="IRC31" s="45"/>
      <c r="IRD31" s="45"/>
      <c r="IRE31" s="45"/>
      <c r="IRF31" s="45"/>
      <c r="IRG31" s="45"/>
      <c r="IRH31" s="45"/>
      <c r="IRI31" s="45"/>
      <c r="IRJ31" s="45"/>
      <c r="IRK31" s="45"/>
      <c r="IRL31" s="45"/>
      <c r="IRM31" s="45"/>
      <c r="IRN31" s="45"/>
      <c r="IRO31" s="45"/>
      <c r="IRP31" s="45"/>
      <c r="IRQ31" s="45"/>
      <c r="IRR31" s="45"/>
      <c r="IRS31" s="45"/>
      <c r="IRT31" s="45"/>
      <c r="IRU31" s="45"/>
      <c r="IRV31" s="45"/>
      <c r="IRW31" s="45"/>
      <c r="IRX31" s="45"/>
      <c r="IRY31" s="45"/>
      <c r="IRZ31" s="45"/>
      <c r="ISA31" s="45"/>
      <c r="ISB31" s="45"/>
      <c r="ISC31" s="45"/>
      <c r="ISD31" s="45"/>
      <c r="ISE31" s="45"/>
      <c r="ISF31" s="45"/>
      <c r="ISG31" s="45"/>
      <c r="ISH31" s="45"/>
      <c r="ISI31" s="45"/>
      <c r="ISJ31" s="45"/>
      <c r="ISK31" s="45"/>
      <c r="ISL31" s="45"/>
      <c r="ISM31" s="45"/>
      <c r="ISN31" s="45"/>
      <c r="ISO31" s="45"/>
      <c r="ISP31" s="45"/>
      <c r="ISQ31" s="45"/>
      <c r="ISR31" s="45"/>
      <c r="ISS31" s="45"/>
      <c r="IST31" s="45"/>
      <c r="ISU31" s="45"/>
      <c r="ISV31" s="45"/>
      <c r="ISW31" s="45"/>
      <c r="ISX31" s="45"/>
      <c r="ISY31" s="45"/>
      <c r="ISZ31" s="45"/>
      <c r="ITA31" s="45"/>
      <c r="ITB31" s="45"/>
      <c r="ITC31" s="45"/>
      <c r="ITD31" s="45"/>
      <c r="ITE31" s="45"/>
      <c r="ITF31" s="45"/>
      <c r="ITG31" s="45"/>
      <c r="ITH31" s="45"/>
      <c r="ITI31" s="45"/>
      <c r="ITJ31" s="45"/>
      <c r="ITK31" s="45"/>
      <c r="ITL31" s="45"/>
      <c r="ITM31" s="45"/>
      <c r="ITN31" s="45"/>
      <c r="ITO31" s="45"/>
      <c r="ITP31" s="45"/>
      <c r="ITQ31" s="45"/>
      <c r="ITR31" s="45"/>
      <c r="ITS31" s="45"/>
      <c r="ITT31" s="45"/>
      <c r="ITU31" s="45"/>
      <c r="ITV31" s="45"/>
      <c r="ITW31" s="45"/>
      <c r="ITX31" s="45"/>
      <c r="ITY31" s="45"/>
      <c r="ITZ31" s="45"/>
      <c r="IUA31" s="45"/>
      <c r="IUB31" s="45"/>
      <c r="IUC31" s="45"/>
      <c r="IUD31" s="45"/>
      <c r="IUE31" s="45"/>
      <c r="IUF31" s="45"/>
      <c r="IUG31" s="45"/>
      <c r="IUH31" s="45"/>
      <c r="IUI31" s="45"/>
      <c r="IUJ31" s="45"/>
      <c r="IUK31" s="45"/>
      <c r="IUL31" s="45"/>
      <c r="IUM31" s="45"/>
      <c r="IUN31" s="45"/>
      <c r="IUO31" s="45"/>
      <c r="IUP31" s="45"/>
      <c r="IUQ31" s="45"/>
      <c r="IUR31" s="45"/>
      <c r="IUS31" s="45"/>
      <c r="IUT31" s="45"/>
      <c r="IUU31" s="45"/>
      <c r="IUV31" s="45"/>
      <c r="IUW31" s="45"/>
      <c r="IUX31" s="45"/>
      <c r="IUY31" s="45"/>
      <c r="IUZ31" s="45"/>
      <c r="IVA31" s="45"/>
      <c r="IVB31" s="45"/>
      <c r="IVC31" s="45"/>
      <c r="IVD31" s="45"/>
      <c r="IVE31" s="45"/>
      <c r="IVF31" s="45"/>
      <c r="IVG31" s="45"/>
      <c r="IVH31" s="45"/>
      <c r="IVI31" s="45"/>
      <c r="IVJ31" s="45"/>
      <c r="IVK31" s="45"/>
      <c r="IVL31" s="45"/>
      <c r="IVM31" s="45"/>
      <c r="IVN31" s="45"/>
      <c r="IVO31" s="45"/>
      <c r="IVP31" s="45"/>
      <c r="IVQ31" s="45"/>
      <c r="IVR31" s="45"/>
      <c r="IVS31" s="45"/>
      <c r="IVT31" s="45"/>
      <c r="IVU31" s="45"/>
      <c r="IVV31" s="45"/>
      <c r="IVW31" s="45"/>
      <c r="IVX31" s="45"/>
      <c r="IVY31" s="45"/>
      <c r="IVZ31" s="45"/>
      <c r="IWA31" s="45"/>
      <c r="IWB31" s="45"/>
      <c r="IWC31" s="45"/>
      <c r="IWD31" s="45"/>
      <c r="IWE31" s="45"/>
      <c r="IWF31" s="45"/>
      <c r="IWG31" s="45"/>
      <c r="IWH31" s="45"/>
      <c r="IWI31" s="45"/>
      <c r="IWJ31" s="45"/>
      <c r="IWK31" s="45"/>
      <c r="IWL31" s="45"/>
      <c r="IWM31" s="45"/>
      <c r="IWN31" s="45"/>
      <c r="IWO31" s="45"/>
      <c r="IWP31" s="45"/>
      <c r="IWQ31" s="45"/>
      <c r="IWR31" s="45"/>
      <c r="IWS31" s="45"/>
      <c r="IWT31" s="45"/>
      <c r="IWU31" s="45"/>
      <c r="IWV31" s="45"/>
      <c r="IWW31" s="45"/>
      <c r="IWX31" s="45"/>
      <c r="IWY31" s="45"/>
      <c r="IWZ31" s="45"/>
      <c r="IXA31" s="45"/>
      <c r="IXB31" s="45"/>
      <c r="IXC31" s="45"/>
      <c r="IXD31" s="45"/>
      <c r="IXE31" s="45"/>
      <c r="IXF31" s="45"/>
      <c r="IXG31" s="45"/>
      <c r="IXH31" s="45"/>
      <c r="IXI31" s="45"/>
      <c r="IXJ31" s="45"/>
      <c r="IXK31" s="45"/>
      <c r="IXL31" s="45"/>
      <c r="IXM31" s="45"/>
      <c r="IXN31" s="45"/>
      <c r="IXO31" s="45"/>
      <c r="IXP31" s="45"/>
      <c r="IXQ31" s="45"/>
      <c r="IXR31" s="45"/>
      <c r="IXS31" s="45"/>
      <c r="IXT31" s="45"/>
      <c r="IXU31" s="45"/>
      <c r="IXV31" s="45"/>
      <c r="IXW31" s="45"/>
      <c r="IXX31" s="45"/>
      <c r="IXY31" s="45"/>
      <c r="IXZ31" s="45"/>
      <c r="IYA31" s="45"/>
      <c r="IYB31" s="45"/>
      <c r="IYC31" s="45"/>
      <c r="IYD31" s="45"/>
      <c r="IYE31" s="45"/>
      <c r="IYF31" s="45"/>
      <c r="IYG31" s="45"/>
      <c r="IYH31" s="45"/>
      <c r="IYI31" s="45"/>
      <c r="IYJ31" s="45"/>
      <c r="IYK31" s="45"/>
      <c r="IYL31" s="45"/>
      <c r="IYM31" s="45"/>
      <c r="IYN31" s="45"/>
      <c r="IYO31" s="45"/>
      <c r="IYP31" s="45"/>
      <c r="IYQ31" s="45"/>
      <c r="IYR31" s="45"/>
      <c r="IYS31" s="45"/>
      <c r="IYT31" s="45"/>
      <c r="IYU31" s="45"/>
      <c r="IYV31" s="45"/>
      <c r="IYW31" s="45"/>
      <c r="IYX31" s="45"/>
      <c r="IYY31" s="45"/>
      <c r="IYZ31" s="45"/>
      <c r="IZA31" s="45"/>
      <c r="IZB31" s="45"/>
      <c r="IZC31" s="45"/>
      <c r="IZD31" s="45"/>
      <c r="IZE31" s="45"/>
      <c r="IZF31" s="45"/>
      <c r="IZG31" s="45"/>
      <c r="IZH31" s="45"/>
      <c r="IZI31" s="45"/>
      <c r="IZJ31" s="45"/>
      <c r="IZK31" s="45"/>
      <c r="IZL31" s="45"/>
      <c r="IZM31" s="45"/>
      <c r="IZN31" s="45"/>
      <c r="IZO31" s="45"/>
      <c r="IZP31" s="45"/>
      <c r="IZQ31" s="45"/>
      <c r="IZR31" s="45"/>
      <c r="IZS31" s="45"/>
      <c r="IZT31" s="45"/>
      <c r="IZU31" s="45"/>
      <c r="IZV31" s="45"/>
      <c r="IZW31" s="45"/>
      <c r="IZX31" s="45"/>
      <c r="IZY31" s="45"/>
      <c r="IZZ31" s="45"/>
      <c r="JAA31" s="45"/>
      <c r="JAB31" s="45"/>
      <c r="JAC31" s="45"/>
      <c r="JAD31" s="45"/>
      <c r="JAE31" s="45"/>
      <c r="JAF31" s="45"/>
      <c r="JAG31" s="45"/>
      <c r="JAH31" s="45"/>
      <c r="JAI31" s="45"/>
      <c r="JAJ31" s="45"/>
      <c r="JAK31" s="45"/>
      <c r="JAL31" s="45"/>
      <c r="JAM31" s="45"/>
      <c r="JAN31" s="45"/>
      <c r="JAO31" s="45"/>
      <c r="JAP31" s="45"/>
      <c r="JAQ31" s="45"/>
      <c r="JAR31" s="45"/>
      <c r="JAS31" s="45"/>
      <c r="JAT31" s="45"/>
      <c r="JAU31" s="45"/>
      <c r="JAV31" s="45"/>
      <c r="JAW31" s="45"/>
      <c r="JAX31" s="45"/>
      <c r="JAY31" s="45"/>
      <c r="JAZ31" s="45"/>
      <c r="JBA31" s="45"/>
      <c r="JBB31" s="45"/>
      <c r="JBC31" s="45"/>
      <c r="JBD31" s="45"/>
      <c r="JBE31" s="45"/>
      <c r="JBF31" s="45"/>
      <c r="JBG31" s="45"/>
      <c r="JBH31" s="45"/>
      <c r="JBI31" s="45"/>
      <c r="JBJ31" s="45"/>
      <c r="JBK31" s="45"/>
      <c r="JBL31" s="45"/>
      <c r="JBM31" s="45"/>
      <c r="JBN31" s="45"/>
      <c r="JBO31" s="45"/>
      <c r="JBP31" s="45"/>
      <c r="JBQ31" s="45"/>
      <c r="JBR31" s="45"/>
      <c r="JBS31" s="45"/>
      <c r="JBT31" s="45"/>
      <c r="JBU31" s="45"/>
      <c r="JBV31" s="45"/>
      <c r="JBW31" s="45"/>
      <c r="JBX31" s="45"/>
      <c r="JBY31" s="45"/>
      <c r="JBZ31" s="45"/>
      <c r="JCA31" s="45"/>
      <c r="JCB31" s="45"/>
      <c r="JCC31" s="45"/>
      <c r="JCD31" s="45"/>
      <c r="JCE31" s="45"/>
      <c r="JCF31" s="45"/>
      <c r="JCG31" s="45"/>
      <c r="JCH31" s="45"/>
      <c r="JCI31" s="45"/>
      <c r="JCJ31" s="45"/>
      <c r="JCK31" s="45"/>
      <c r="JCL31" s="45"/>
      <c r="JCM31" s="45"/>
      <c r="JCN31" s="45"/>
      <c r="JCO31" s="45"/>
      <c r="JCP31" s="45"/>
      <c r="JCQ31" s="45"/>
      <c r="JCR31" s="45"/>
      <c r="JCS31" s="45"/>
      <c r="JCT31" s="45"/>
      <c r="JCU31" s="45"/>
      <c r="JCV31" s="45"/>
      <c r="JCW31" s="45"/>
      <c r="JCX31" s="45"/>
      <c r="JCY31" s="45"/>
      <c r="JCZ31" s="45"/>
      <c r="JDA31" s="45"/>
      <c r="JDB31" s="45"/>
      <c r="JDC31" s="45"/>
      <c r="JDD31" s="45"/>
      <c r="JDE31" s="45"/>
      <c r="JDF31" s="45"/>
      <c r="JDG31" s="45"/>
      <c r="JDH31" s="45"/>
      <c r="JDI31" s="45"/>
      <c r="JDJ31" s="45"/>
      <c r="JDK31" s="45"/>
      <c r="JDL31" s="45"/>
      <c r="JDM31" s="45"/>
      <c r="JDN31" s="45"/>
      <c r="JDO31" s="45"/>
      <c r="JDP31" s="45"/>
      <c r="JDQ31" s="45"/>
      <c r="JDR31" s="45"/>
      <c r="JDS31" s="45"/>
      <c r="JDT31" s="45"/>
      <c r="JDU31" s="45"/>
      <c r="JDV31" s="45"/>
      <c r="JDW31" s="45"/>
      <c r="JDX31" s="45"/>
      <c r="JDY31" s="45"/>
      <c r="JDZ31" s="45"/>
      <c r="JEA31" s="45"/>
      <c r="JEB31" s="45"/>
      <c r="JEC31" s="45"/>
      <c r="JED31" s="45"/>
      <c r="JEE31" s="45"/>
      <c r="JEF31" s="45"/>
      <c r="JEG31" s="45"/>
      <c r="JEH31" s="45"/>
      <c r="JEI31" s="45"/>
      <c r="JEJ31" s="45"/>
      <c r="JEK31" s="45"/>
      <c r="JEL31" s="45"/>
      <c r="JEM31" s="45"/>
      <c r="JEN31" s="45"/>
      <c r="JEO31" s="45"/>
      <c r="JEP31" s="45"/>
      <c r="JEQ31" s="45"/>
      <c r="JER31" s="45"/>
      <c r="JES31" s="45"/>
      <c r="JET31" s="45"/>
      <c r="JEU31" s="45"/>
      <c r="JEV31" s="45"/>
      <c r="JEW31" s="45"/>
      <c r="JEX31" s="45"/>
      <c r="JEY31" s="45"/>
      <c r="JEZ31" s="45"/>
      <c r="JFA31" s="45"/>
      <c r="JFB31" s="45"/>
      <c r="JFC31" s="45"/>
      <c r="JFD31" s="45"/>
      <c r="JFE31" s="45"/>
      <c r="JFF31" s="45"/>
      <c r="JFG31" s="45"/>
      <c r="JFH31" s="45"/>
      <c r="JFI31" s="45"/>
      <c r="JFJ31" s="45"/>
      <c r="JFK31" s="45"/>
      <c r="JFL31" s="45"/>
      <c r="JFM31" s="45"/>
      <c r="JFN31" s="45"/>
      <c r="JFO31" s="45"/>
      <c r="JFP31" s="45"/>
      <c r="JFQ31" s="45"/>
      <c r="JFR31" s="45"/>
      <c r="JFS31" s="45"/>
      <c r="JFT31" s="45"/>
      <c r="JFU31" s="45"/>
      <c r="JFV31" s="45"/>
      <c r="JFW31" s="45"/>
      <c r="JFX31" s="45"/>
      <c r="JFY31" s="45"/>
      <c r="JFZ31" s="45"/>
      <c r="JGA31" s="45"/>
      <c r="JGB31" s="45"/>
      <c r="JGC31" s="45"/>
      <c r="JGD31" s="45"/>
      <c r="JGE31" s="45"/>
      <c r="JGF31" s="45"/>
      <c r="JGG31" s="45"/>
      <c r="JGH31" s="45"/>
      <c r="JGI31" s="45"/>
      <c r="JGJ31" s="45"/>
      <c r="JGK31" s="45"/>
      <c r="JGL31" s="45"/>
      <c r="JGM31" s="45"/>
      <c r="JGN31" s="45"/>
      <c r="JGO31" s="45"/>
      <c r="JGP31" s="45"/>
      <c r="JGQ31" s="45"/>
      <c r="JGR31" s="45"/>
      <c r="JGS31" s="45"/>
      <c r="JGT31" s="45"/>
      <c r="JGU31" s="45"/>
      <c r="JGV31" s="45"/>
      <c r="JGW31" s="45"/>
      <c r="JGX31" s="45"/>
      <c r="JGY31" s="45"/>
      <c r="JGZ31" s="45"/>
      <c r="JHA31" s="45"/>
      <c r="JHB31" s="45"/>
      <c r="JHC31" s="45"/>
      <c r="JHD31" s="45"/>
      <c r="JHE31" s="45"/>
      <c r="JHF31" s="45"/>
      <c r="JHG31" s="45"/>
      <c r="JHH31" s="45"/>
      <c r="JHI31" s="45"/>
      <c r="JHJ31" s="45"/>
      <c r="JHK31" s="45"/>
      <c r="JHL31" s="45"/>
      <c r="JHM31" s="45"/>
      <c r="JHN31" s="45"/>
      <c r="JHO31" s="45"/>
      <c r="JHP31" s="45"/>
      <c r="JHQ31" s="45"/>
      <c r="JHR31" s="45"/>
      <c r="JHS31" s="45"/>
      <c r="JHT31" s="45"/>
      <c r="JHU31" s="45"/>
      <c r="JHV31" s="45"/>
      <c r="JHW31" s="45"/>
      <c r="JHX31" s="45"/>
      <c r="JHY31" s="45"/>
      <c r="JHZ31" s="45"/>
      <c r="JIA31" s="45"/>
      <c r="JIB31" s="45"/>
      <c r="JIC31" s="45"/>
      <c r="JID31" s="45"/>
      <c r="JIE31" s="45"/>
      <c r="JIF31" s="45"/>
      <c r="JIG31" s="45"/>
      <c r="JIH31" s="45"/>
      <c r="JII31" s="45"/>
      <c r="JIJ31" s="45"/>
      <c r="JIK31" s="45"/>
      <c r="JIL31" s="45"/>
      <c r="JIM31" s="45"/>
      <c r="JIN31" s="45"/>
      <c r="JIO31" s="45"/>
      <c r="JIP31" s="45"/>
      <c r="JIQ31" s="45"/>
      <c r="JIR31" s="45"/>
      <c r="JIS31" s="45"/>
      <c r="JIT31" s="45"/>
      <c r="JIU31" s="45"/>
      <c r="JIV31" s="45"/>
      <c r="JIW31" s="45"/>
      <c r="JIX31" s="45"/>
      <c r="JIY31" s="45"/>
      <c r="JIZ31" s="45"/>
      <c r="JJA31" s="45"/>
      <c r="JJB31" s="45"/>
      <c r="JJC31" s="45"/>
      <c r="JJD31" s="45"/>
      <c r="JJE31" s="45"/>
      <c r="JJF31" s="45"/>
      <c r="JJG31" s="45"/>
      <c r="JJH31" s="45"/>
      <c r="JJI31" s="45"/>
      <c r="JJJ31" s="45"/>
      <c r="JJK31" s="45"/>
      <c r="JJL31" s="45"/>
      <c r="JJM31" s="45"/>
      <c r="JJN31" s="45"/>
      <c r="JJO31" s="45"/>
      <c r="JJP31" s="45"/>
      <c r="JJQ31" s="45"/>
      <c r="JJR31" s="45"/>
      <c r="JJS31" s="45"/>
      <c r="JJT31" s="45"/>
      <c r="JJU31" s="45"/>
      <c r="JJV31" s="45"/>
      <c r="JJW31" s="45"/>
      <c r="JJX31" s="45"/>
      <c r="JJY31" s="45"/>
      <c r="JJZ31" s="45"/>
      <c r="JKA31" s="45"/>
      <c r="JKB31" s="45"/>
      <c r="JKC31" s="45"/>
      <c r="JKD31" s="45"/>
      <c r="JKE31" s="45"/>
      <c r="JKF31" s="45"/>
      <c r="JKG31" s="45"/>
      <c r="JKH31" s="45"/>
      <c r="JKI31" s="45"/>
      <c r="JKJ31" s="45"/>
      <c r="JKK31" s="45"/>
      <c r="JKL31" s="45"/>
      <c r="JKM31" s="45"/>
      <c r="JKN31" s="45"/>
      <c r="JKO31" s="45"/>
      <c r="JKP31" s="45"/>
      <c r="JKQ31" s="45"/>
      <c r="JKR31" s="45"/>
      <c r="JKS31" s="45"/>
      <c r="JKT31" s="45"/>
      <c r="JKU31" s="45"/>
      <c r="JKV31" s="45"/>
      <c r="JKW31" s="45"/>
      <c r="JKX31" s="45"/>
      <c r="JKY31" s="45"/>
      <c r="JKZ31" s="45"/>
      <c r="JLA31" s="45"/>
      <c r="JLB31" s="45"/>
      <c r="JLC31" s="45"/>
      <c r="JLD31" s="45"/>
      <c r="JLE31" s="45"/>
      <c r="JLF31" s="45"/>
      <c r="JLG31" s="45"/>
      <c r="JLH31" s="45"/>
      <c r="JLI31" s="45"/>
      <c r="JLJ31" s="45"/>
      <c r="JLK31" s="45"/>
      <c r="JLL31" s="45"/>
      <c r="JLM31" s="45"/>
      <c r="JLN31" s="45"/>
      <c r="JLO31" s="45"/>
      <c r="JLP31" s="45"/>
      <c r="JLQ31" s="45"/>
      <c r="JLR31" s="45"/>
      <c r="JLS31" s="45"/>
      <c r="JLT31" s="45"/>
      <c r="JLU31" s="45"/>
      <c r="JLV31" s="45"/>
      <c r="JLW31" s="45"/>
      <c r="JLX31" s="45"/>
      <c r="JLY31" s="45"/>
      <c r="JLZ31" s="45"/>
      <c r="JMA31" s="45"/>
      <c r="JMB31" s="45"/>
      <c r="JMC31" s="45"/>
      <c r="JMD31" s="45"/>
      <c r="JME31" s="45"/>
      <c r="JMF31" s="45"/>
      <c r="JMG31" s="45"/>
      <c r="JMH31" s="45"/>
      <c r="JMI31" s="45"/>
      <c r="JMJ31" s="45"/>
      <c r="JMK31" s="45"/>
      <c r="JML31" s="45"/>
      <c r="JMM31" s="45"/>
      <c r="JMN31" s="45"/>
      <c r="JMO31" s="45"/>
      <c r="JMP31" s="45"/>
      <c r="JMQ31" s="45"/>
      <c r="JMR31" s="45"/>
      <c r="JMS31" s="45"/>
      <c r="JMT31" s="45"/>
      <c r="JMU31" s="45"/>
      <c r="JMV31" s="45"/>
      <c r="JMW31" s="45"/>
      <c r="JMX31" s="45"/>
      <c r="JMY31" s="45"/>
      <c r="JMZ31" s="45"/>
      <c r="JNA31" s="45"/>
      <c r="JNB31" s="45"/>
      <c r="JNC31" s="45"/>
      <c r="JND31" s="45"/>
      <c r="JNE31" s="45"/>
      <c r="JNF31" s="45"/>
      <c r="JNG31" s="45"/>
      <c r="JNH31" s="45"/>
      <c r="JNI31" s="45"/>
      <c r="JNJ31" s="45"/>
      <c r="JNK31" s="45"/>
      <c r="JNL31" s="45"/>
      <c r="JNM31" s="45"/>
      <c r="JNN31" s="45"/>
      <c r="JNO31" s="45"/>
      <c r="JNP31" s="45"/>
      <c r="JNQ31" s="45"/>
      <c r="JNR31" s="45"/>
      <c r="JNS31" s="45"/>
      <c r="JNT31" s="45"/>
      <c r="JNU31" s="45"/>
      <c r="JNV31" s="45"/>
      <c r="JNW31" s="45"/>
      <c r="JNX31" s="45"/>
      <c r="JNY31" s="45"/>
      <c r="JNZ31" s="45"/>
      <c r="JOA31" s="45"/>
      <c r="JOB31" s="45"/>
      <c r="JOC31" s="45"/>
      <c r="JOD31" s="45"/>
      <c r="JOE31" s="45"/>
      <c r="JOF31" s="45"/>
      <c r="JOG31" s="45"/>
      <c r="JOH31" s="45"/>
      <c r="JOI31" s="45"/>
      <c r="JOJ31" s="45"/>
      <c r="JOK31" s="45"/>
      <c r="JOL31" s="45"/>
      <c r="JOM31" s="45"/>
      <c r="JON31" s="45"/>
      <c r="JOO31" s="45"/>
      <c r="JOP31" s="45"/>
      <c r="JOQ31" s="45"/>
      <c r="JOR31" s="45"/>
      <c r="JOS31" s="45"/>
      <c r="JOT31" s="45"/>
      <c r="JOU31" s="45"/>
      <c r="JOV31" s="45"/>
      <c r="JOW31" s="45"/>
      <c r="JOX31" s="45"/>
      <c r="JOY31" s="45"/>
      <c r="JOZ31" s="45"/>
      <c r="JPA31" s="45"/>
      <c r="JPB31" s="45"/>
      <c r="JPC31" s="45"/>
      <c r="JPD31" s="45"/>
      <c r="JPE31" s="45"/>
      <c r="JPF31" s="45"/>
      <c r="JPG31" s="45"/>
      <c r="JPH31" s="45"/>
      <c r="JPI31" s="45"/>
      <c r="JPJ31" s="45"/>
      <c r="JPK31" s="45"/>
      <c r="JPL31" s="45"/>
      <c r="JPM31" s="45"/>
      <c r="JPN31" s="45"/>
      <c r="JPO31" s="45"/>
      <c r="JPP31" s="45"/>
      <c r="JPQ31" s="45"/>
      <c r="JPR31" s="45"/>
      <c r="JPS31" s="45"/>
      <c r="JPT31" s="45"/>
      <c r="JPU31" s="45"/>
      <c r="JPV31" s="45"/>
      <c r="JPW31" s="45"/>
      <c r="JPX31" s="45"/>
      <c r="JPY31" s="45"/>
      <c r="JPZ31" s="45"/>
      <c r="JQA31" s="45"/>
      <c r="JQB31" s="45"/>
      <c r="JQC31" s="45"/>
      <c r="JQD31" s="45"/>
      <c r="JQE31" s="45"/>
      <c r="JQF31" s="45"/>
      <c r="JQG31" s="45"/>
      <c r="JQH31" s="45"/>
      <c r="JQI31" s="45"/>
      <c r="JQJ31" s="45"/>
      <c r="JQK31" s="45"/>
      <c r="JQL31" s="45"/>
      <c r="JQM31" s="45"/>
      <c r="JQN31" s="45"/>
      <c r="JQO31" s="45"/>
      <c r="JQP31" s="45"/>
      <c r="JQQ31" s="45"/>
      <c r="JQR31" s="45"/>
      <c r="JQS31" s="45"/>
      <c r="JQT31" s="45"/>
      <c r="JQU31" s="45"/>
      <c r="JQV31" s="45"/>
      <c r="JQW31" s="45"/>
      <c r="JQX31" s="45"/>
      <c r="JQY31" s="45"/>
      <c r="JQZ31" s="45"/>
      <c r="JRA31" s="45"/>
      <c r="JRB31" s="45"/>
      <c r="JRC31" s="45"/>
      <c r="JRD31" s="45"/>
      <c r="JRE31" s="45"/>
      <c r="JRF31" s="45"/>
      <c r="JRG31" s="45"/>
      <c r="JRH31" s="45"/>
      <c r="JRI31" s="45"/>
      <c r="JRJ31" s="45"/>
      <c r="JRK31" s="45"/>
      <c r="JRL31" s="45"/>
      <c r="JRM31" s="45"/>
      <c r="JRN31" s="45"/>
      <c r="JRO31" s="45"/>
      <c r="JRP31" s="45"/>
      <c r="JRQ31" s="45"/>
      <c r="JRR31" s="45"/>
      <c r="JRS31" s="45"/>
      <c r="JRT31" s="45"/>
      <c r="JRU31" s="45"/>
      <c r="JRV31" s="45"/>
      <c r="JRW31" s="45"/>
      <c r="JRX31" s="45"/>
      <c r="JRY31" s="45"/>
      <c r="JRZ31" s="45"/>
      <c r="JSA31" s="45"/>
      <c r="JSB31" s="45"/>
      <c r="JSC31" s="45"/>
      <c r="JSD31" s="45"/>
      <c r="JSE31" s="45"/>
      <c r="JSF31" s="45"/>
      <c r="JSG31" s="45"/>
      <c r="JSH31" s="45"/>
      <c r="JSI31" s="45"/>
      <c r="JSJ31" s="45"/>
      <c r="JSK31" s="45"/>
      <c r="JSL31" s="45"/>
      <c r="JSM31" s="45"/>
      <c r="JSN31" s="45"/>
      <c r="JSO31" s="45"/>
      <c r="JSP31" s="45"/>
      <c r="JSQ31" s="45"/>
      <c r="JSR31" s="45"/>
      <c r="JSS31" s="45"/>
      <c r="JST31" s="45"/>
      <c r="JSU31" s="45"/>
      <c r="JSV31" s="45"/>
      <c r="JSW31" s="45"/>
      <c r="JSX31" s="45"/>
      <c r="JSY31" s="45"/>
      <c r="JSZ31" s="45"/>
      <c r="JTA31" s="45"/>
      <c r="JTB31" s="45"/>
      <c r="JTC31" s="45"/>
      <c r="JTD31" s="45"/>
      <c r="JTE31" s="45"/>
      <c r="JTF31" s="45"/>
      <c r="JTG31" s="45"/>
      <c r="JTH31" s="45"/>
      <c r="JTI31" s="45"/>
      <c r="JTJ31" s="45"/>
      <c r="JTK31" s="45"/>
      <c r="JTL31" s="45"/>
      <c r="JTM31" s="45"/>
      <c r="JTN31" s="45"/>
      <c r="JTO31" s="45"/>
      <c r="JTP31" s="45"/>
      <c r="JTQ31" s="45"/>
      <c r="JTR31" s="45"/>
      <c r="JTS31" s="45"/>
      <c r="JTT31" s="45"/>
      <c r="JTU31" s="45"/>
      <c r="JTV31" s="45"/>
      <c r="JTW31" s="45"/>
      <c r="JTX31" s="45"/>
      <c r="JTY31" s="45"/>
      <c r="JTZ31" s="45"/>
      <c r="JUA31" s="45"/>
      <c r="JUB31" s="45"/>
      <c r="JUC31" s="45"/>
      <c r="JUD31" s="45"/>
      <c r="JUE31" s="45"/>
      <c r="JUF31" s="45"/>
      <c r="JUG31" s="45"/>
      <c r="JUH31" s="45"/>
      <c r="JUI31" s="45"/>
      <c r="JUJ31" s="45"/>
      <c r="JUK31" s="45"/>
      <c r="JUL31" s="45"/>
      <c r="JUM31" s="45"/>
      <c r="JUN31" s="45"/>
      <c r="JUO31" s="45"/>
      <c r="JUP31" s="45"/>
      <c r="JUQ31" s="45"/>
      <c r="JUR31" s="45"/>
      <c r="JUS31" s="45"/>
      <c r="JUT31" s="45"/>
      <c r="JUU31" s="45"/>
      <c r="JUV31" s="45"/>
      <c r="JUW31" s="45"/>
      <c r="JUX31" s="45"/>
      <c r="JUY31" s="45"/>
      <c r="JUZ31" s="45"/>
      <c r="JVA31" s="45"/>
      <c r="JVB31" s="45"/>
      <c r="JVC31" s="45"/>
      <c r="JVD31" s="45"/>
      <c r="JVE31" s="45"/>
      <c r="JVF31" s="45"/>
      <c r="JVG31" s="45"/>
      <c r="JVH31" s="45"/>
      <c r="JVI31" s="45"/>
      <c r="JVJ31" s="45"/>
      <c r="JVK31" s="45"/>
      <c r="JVL31" s="45"/>
      <c r="JVM31" s="45"/>
      <c r="JVN31" s="45"/>
      <c r="JVO31" s="45"/>
      <c r="JVP31" s="45"/>
      <c r="JVQ31" s="45"/>
      <c r="JVR31" s="45"/>
      <c r="JVS31" s="45"/>
      <c r="JVT31" s="45"/>
      <c r="JVU31" s="45"/>
      <c r="JVV31" s="45"/>
      <c r="JVW31" s="45"/>
      <c r="JVX31" s="45"/>
      <c r="JVY31" s="45"/>
      <c r="JVZ31" s="45"/>
      <c r="JWA31" s="45"/>
      <c r="JWB31" s="45"/>
      <c r="JWC31" s="45"/>
      <c r="JWD31" s="45"/>
      <c r="JWE31" s="45"/>
      <c r="JWF31" s="45"/>
      <c r="JWG31" s="45"/>
      <c r="JWH31" s="45"/>
      <c r="JWI31" s="45"/>
      <c r="JWJ31" s="45"/>
      <c r="JWK31" s="45"/>
      <c r="JWL31" s="45"/>
      <c r="JWM31" s="45"/>
      <c r="JWN31" s="45"/>
      <c r="JWO31" s="45"/>
      <c r="JWP31" s="45"/>
      <c r="JWQ31" s="45"/>
      <c r="JWR31" s="45"/>
      <c r="JWS31" s="45"/>
      <c r="JWT31" s="45"/>
      <c r="JWU31" s="45"/>
      <c r="JWV31" s="45"/>
      <c r="JWW31" s="45"/>
      <c r="JWX31" s="45"/>
      <c r="JWY31" s="45"/>
      <c r="JWZ31" s="45"/>
      <c r="JXA31" s="45"/>
      <c r="JXB31" s="45"/>
      <c r="JXC31" s="45"/>
      <c r="JXD31" s="45"/>
      <c r="JXE31" s="45"/>
      <c r="JXF31" s="45"/>
      <c r="JXG31" s="45"/>
      <c r="JXH31" s="45"/>
      <c r="JXI31" s="45"/>
      <c r="JXJ31" s="45"/>
      <c r="JXK31" s="45"/>
      <c r="JXL31" s="45"/>
      <c r="JXM31" s="45"/>
      <c r="JXN31" s="45"/>
      <c r="JXO31" s="45"/>
      <c r="JXP31" s="45"/>
      <c r="JXQ31" s="45"/>
      <c r="JXR31" s="45"/>
      <c r="JXS31" s="45"/>
      <c r="JXT31" s="45"/>
      <c r="JXU31" s="45"/>
      <c r="JXV31" s="45"/>
      <c r="JXW31" s="45"/>
      <c r="JXX31" s="45"/>
      <c r="JXY31" s="45"/>
      <c r="JXZ31" s="45"/>
      <c r="JYA31" s="45"/>
      <c r="JYB31" s="45"/>
      <c r="JYC31" s="45"/>
      <c r="JYD31" s="45"/>
      <c r="JYE31" s="45"/>
      <c r="JYF31" s="45"/>
      <c r="JYG31" s="45"/>
      <c r="JYH31" s="45"/>
      <c r="JYI31" s="45"/>
      <c r="JYJ31" s="45"/>
      <c r="JYK31" s="45"/>
      <c r="JYL31" s="45"/>
      <c r="JYM31" s="45"/>
      <c r="JYN31" s="45"/>
      <c r="JYO31" s="45"/>
      <c r="JYP31" s="45"/>
      <c r="JYQ31" s="45"/>
      <c r="JYR31" s="45"/>
      <c r="JYS31" s="45"/>
      <c r="JYT31" s="45"/>
      <c r="JYU31" s="45"/>
      <c r="JYV31" s="45"/>
      <c r="JYW31" s="45"/>
      <c r="JYX31" s="45"/>
      <c r="JYY31" s="45"/>
      <c r="JYZ31" s="45"/>
      <c r="JZA31" s="45"/>
      <c r="JZB31" s="45"/>
      <c r="JZC31" s="45"/>
      <c r="JZD31" s="45"/>
      <c r="JZE31" s="45"/>
      <c r="JZF31" s="45"/>
      <c r="JZG31" s="45"/>
      <c r="JZH31" s="45"/>
      <c r="JZI31" s="45"/>
      <c r="JZJ31" s="45"/>
      <c r="JZK31" s="45"/>
      <c r="JZL31" s="45"/>
      <c r="JZM31" s="45"/>
      <c r="JZN31" s="45"/>
      <c r="JZO31" s="45"/>
      <c r="JZP31" s="45"/>
      <c r="JZQ31" s="45"/>
      <c r="JZR31" s="45"/>
      <c r="JZS31" s="45"/>
      <c r="JZT31" s="45"/>
      <c r="JZU31" s="45"/>
      <c r="JZV31" s="45"/>
      <c r="JZW31" s="45"/>
      <c r="JZX31" s="45"/>
      <c r="JZY31" s="45"/>
      <c r="JZZ31" s="45"/>
      <c r="KAA31" s="45"/>
      <c r="KAB31" s="45"/>
      <c r="KAC31" s="45"/>
      <c r="KAD31" s="45"/>
      <c r="KAE31" s="45"/>
      <c r="KAF31" s="45"/>
      <c r="KAG31" s="45"/>
      <c r="KAH31" s="45"/>
      <c r="KAI31" s="45"/>
      <c r="KAJ31" s="45"/>
      <c r="KAK31" s="45"/>
      <c r="KAL31" s="45"/>
      <c r="KAM31" s="45"/>
      <c r="KAN31" s="45"/>
      <c r="KAO31" s="45"/>
      <c r="KAP31" s="45"/>
      <c r="KAQ31" s="45"/>
      <c r="KAR31" s="45"/>
      <c r="KAS31" s="45"/>
      <c r="KAT31" s="45"/>
      <c r="KAU31" s="45"/>
      <c r="KAV31" s="45"/>
      <c r="KAW31" s="45"/>
      <c r="KAX31" s="45"/>
      <c r="KAY31" s="45"/>
      <c r="KAZ31" s="45"/>
      <c r="KBA31" s="45"/>
      <c r="KBB31" s="45"/>
      <c r="KBC31" s="45"/>
      <c r="KBD31" s="45"/>
      <c r="KBE31" s="45"/>
      <c r="KBF31" s="45"/>
      <c r="KBG31" s="45"/>
      <c r="KBH31" s="45"/>
      <c r="KBI31" s="45"/>
      <c r="KBJ31" s="45"/>
      <c r="KBK31" s="45"/>
      <c r="KBL31" s="45"/>
      <c r="KBM31" s="45"/>
      <c r="KBN31" s="45"/>
      <c r="KBO31" s="45"/>
      <c r="KBP31" s="45"/>
      <c r="KBQ31" s="45"/>
      <c r="KBR31" s="45"/>
      <c r="KBS31" s="45"/>
      <c r="KBT31" s="45"/>
      <c r="KBU31" s="45"/>
      <c r="KBV31" s="45"/>
      <c r="KBW31" s="45"/>
      <c r="KBX31" s="45"/>
      <c r="KBY31" s="45"/>
      <c r="KBZ31" s="45"/>
      <c r="KCA31" s="45"/>
      <c r="KCB31" s="45"/>
      <c r="KCC31" s="45"/>
      <c r="KCD31" s="45"/>
      <c r="KCE31" s="45"/>
      <c r="KCF31" s="45"/>
      <c r="KCG31" s="45"/>
      <c r="KCH31" s="45"/>
      <c r="KCI31" s="45"/>
      <c r="KCJ31" s="45"/>
      <c r="KCK31" s="45"/>
      <c r="KCL31" s="45"/>
      <c r="KCM31" s="45"/>
      <c r="KCN31" s="45"/>
      <c r="KCO31" s="45"/>
      <c r="KCP31" s="45"/>
      <c r="KCQ31" s="45"/>
      <c r="KCR31" s="45"/>
      <c r="KCS31" s="45"/>
      <c r="KCT31" s="45"/>
      <c r="KCU31" s="45"/>
      <c r="KCV31" s="45"/>
      <c r="KCW31" s="45"/>
      <c r="KCX31" s="45"/>
      <c r="KCY31" s="45"/>
      <c r="KCZ31" s="45"/>
      <c r="KDA31" s="45"/>
      <c r="KDB31" s="45"/>
      <c r="KDC31" s="45"/>
      <c r="KDD31" s="45"/>
      <c r="KDE31" s="45"/>
      <c r="KDF31" s="45"/>
      <c r="KDG31" s="45"/>
      <c r="KDH31" s="45"/>
      <c r="KDI31" s="45"/>
      <c r="KDJ31" s="45"/>
      <c r="KDK31" s="45"/>
      <c r="KDL31" s="45"/>
      <c r="KDM31" s="45"/>
      <c r="KDN31" s="45"/>
      <c r="KDO31" s="45"/>
      <c r="KDP31" s="45"/>
      <c r="KDQ31" s="45"/>
      <c r="KDR31" s="45"/>
      <c r="KDS31" s="45"/>
      <c r="KDT31" s="45"/>
      <c r="KDU31" s="45"/>
      <c r="KDV31" s="45"/>
      <c r="KDW31" s="45"/>
      <c r="KDX31" s="45"/>
      <c r="KDY31" s="45"/>
      <c r="KDZ31" s="45"/>
      <c r="KEA31" s="45"/>
      <c r="KEB31" s="45"/>
      <c r="KEC31" s="45"/>
      <c r="KED31" s="45"/>
      <c r="KEE31" s="45"/>
      <c r="KEF31" s="45"/>
      <c r="KEG31" s="45"/>
      <c r="KEH31" s="45"/>
      <c r="KEI31" s="45"/>
      <c r="KEJ31" s="45"/>
      <c r="KEK31" s="45"/>
      <c r="KEL31" s="45"/>
      <c r="KEM31" s="45"/>
      <c r="KEN31" s="45"/>
      <c r="KEO31" s="45"/>
      <c r="KEP31" s="45"/>
      <c r="KEQ31" s="45"/>
      <c r="KER31" s="45"/>
      <c r="KES31" s="45"/>
      <c r="KET31" s="45"/>
      <c r="KEU31" s="45"/>
      <c r="KEV31" s="45"/>
      <c r="KEW31" s="45"/>
      <c r="KEX31" s="45"/>
      <c r="KEY31" s="45"/>
      <c r="KEZ31" s="45"/>
      <c r="KFA31" s="45"/>
      <c r="KFB31" s="45"/>
      <c r="KFC31" s="45"/>
      <c r="KFD31" s="45"/>
      <c r="KFE31" s="45"/>
      <c r="KFF31" s="45"/>
      <c r="KFG31" s="45"/>
      <c r="KFH31" s="45"/>
      <c r="KFI31" s="45"/>
      <c r="KFJ31" s="45"/>
      <c r="KFK31" s="45"/>
      <c r="KFL31" s="45"/>
      <c r="KFM31" s="45"/>
      <c r="KFN31" s="45"/>
      <c r="KFO31" s="45"/>
      <c r="KFP31" s="45"/>
      <c r="KFQ31" s="45"/>
      <c r="KFR31" s="45"/>
      <c r="KFS31" s="45"/>
      <c r="KFT31" s="45"/>
      <c r="KFU31" s="45"/>
      <c r="KFV31" s="45"/>
      <c r="KFW31" s="45"/>
      <c r="KFX31" s="45"/>
      <c r="KFY31" s="45"/>
      <c r="KFZ31" s="45"/>
      <c r="KGA31" s="45"/>
      <c r="KGB31" s="45"/>
      <c r="KGC31" s="45"/>
      <c r="KGD31" s="45"/>
      <c r="KGE31" s="45"/>
      <c r="KGF31" s="45"/>
      <c r="KGG31" s="45"/>
      <c r="KGH31" s="45"/>
      <c r="KGI31" s="45"/>
      <c r="KGJ31" s="45"/>
      <c r="KGK31" s="45"/>
      <c r="KGL31" s="45"/>
      <c r="KGM31" s="45"/>
      <c r="KGN31" s="45"/>
      <c r="KGO31" s="45"/>
      <c r="KGP31" s="45"/>
      <c r="KGQ31" s="45"/>
      <c r="KGR31" s="45"/>
      <c r="KGS31" s="45"/>
      <c r="KGT31" s="45"/>
      <c r="KGU31" s="45"/>
      <c r="KGV31" s="45"/>
      <c r="KGW31" s="45"/>
      <c r="KGX31" s="45"/>
      <c r="KGY31" s="45"/>
      <c r="KGZ31" s="45"/>
      <c r="KHA31" s="45"/>
      <c r="KHB31" s="45"/>
      <c r="KHC31" s="45"/>
      <c r="KHD31" s="45"/>
      <c r="KHE31" s="45"/>
      <c r="KHF31" s="45"/>
      <c r="KHG31" s="45"/>
      <c r="KHH31" s="45"/>
      <c r="KHI31" s="45"/>
      <c r="KHJ31" s="45"/>
      <c r="KHK31" s="45"/>
      <c r="KHL31" s="45"/>
      <c r="KHM31" s="45"/>
      <c r="KHN31" s="45"/>
      <c r="KHO31" s="45"/>
      <c r="KHP31" s="45"/>
      <c r="KHQ31" s="45"/>
      <c r="KHR31" s="45"/>
      <c r="KHS31" s="45"/>
      <c r="KHT31" s="45"/>
      <c r="KHU31" s="45"/>
      <c r="KHV31" s="45"/>
      <c r="KHW31" s="45"/>
      <c r="KHX31" s="45"/>
      <c r="KHY31" s="45"/>
      <c r="KHZ31" s="45"/>
      <c r="KIA31" s="45"/>
      <c r="KIB31" s="45"/>
      <c r="KIC31" s="45"/>
      <c r="KID31" s="45"/>
      <c r="KIE31" s="45"/>
      <c r="KIF31" s="45"/>
      <c r="KIG31" s="45"/>
      <c r="KIH31" s="45"/>
      <c r="KII31" s="45"/>
      <c r="KIJ31" s="45"/>
      <c r="KIK31" s="45"/>
      <c r="KIL31" s="45"/>
      <c r="KIM31" s="45"/>
      <c r="KIN31" s="45"/>
      <c r="KIO31" s="45"/>
      <c r="KIP31" s="45"/>
      <c r="KIQ31" s="45"/>
      <c r="KIR31" s="45"/>
      <c r="KIS31" s="45"/>
      <c r="KIT31" s="45"/>
      <c r="KIU31" s="45"/>
      <c r="KIV31" s="45"/>
      <c r="KIW31" s="45"/>
      <c r="KIX31" s="45"/>
      <c r="KIY31" s="45"/>
      <c r="KIZ31" s="45"/>
      <c r="KJA31" s="45"/>
      <c r="KJB31" s="45"/>
      <c r="KJC31" s="45"/>
      <c r="KJD31" s="45"/>
      <c r="KJE31" s="45"/>
      <c r="KJF31" s="45"/>
      <c r="KJG31" s="45"/>
      <c r="KJH31" s="45"/>
      <c r="KJI31" s="45"/>
      <c r="KJJ31" s="45"/>
      <c r="KJK31" s="45"/>
      <c r="KJL31" s="45"/>
      <c r="KJM31" s="45"/>
      <c r="KJN31" s="45"/>
      <c r="KJO31" s="45"/>
      <c r="KJP31" s="45"/>
      <c r="KJQ31" s="45"/>
      <c r="KJR31" s="45"/>
      <c r="KJS31" s="45"/>
      <c r="KJT31" s="45"/>
      <c r="KJU31" s="45"/>
      <c r="KJV31" s="45"/>
      <c r="KJW31" s="45"/>
      <c r="KJX31" s="45"/>
      <c r="KJY31" s="45"/>
      <c r="KJZ31" s="45"/>
      <c r="KKA31" s="45"/>
      <c r="KKB31" s="45"/>
      <c r="KKC31" s="45"/>
      <c r="KKD31" s="45"/>
      <c r="KKE31" s="45"/>
      <c r="KKF31" s="45"/>
      <c r="KKG31" s="45"/>
      <c r="KKH31" s="45"/>
      <c r="KKI31" s="45"/>
      <c r="KKJ31" s="45"/>
      <c r="KKK31" s="45"/>
      <c r="KKL31" s="45"/>
      <c r="KKM31" s="45"/>
      <c r="KKN31" s="45"/>
      <c r="KKO31" s="45"/>
      <c r="KKP31" s="45"/>
      <c r="KKQ31" s="45"/>
      <c r="KKR31" s="45"/>
      <c r="KKS31" s="45"/>
      <c r="KKT31" s="45"/>
      <c r="KKU31" s="45"/>
      <c r="KKV31" s="45"/>
      <c r="KKW31" s="45"/>
      <c r="KKX31" s="45"/>
      <c r="KKY31" s="45"/>
      <c r="KKZ31" s="45"/>
      <c r="KLA31" s="45"/>
      <c r="KLB31" s="45"/>
      <c r="KLC31" s="45"/>
      <c r="KLD31" s="45"/>
      <c r="KLE31" s="45"/>
      <c r="KLF31" s="45"/>
      <c r="KLG31" s="45"/>
      <c r="KLH31" s="45"/>
      <c r="KLI31" s="45"/>
      <c r="KLJ31" s="45"/>
      <c r="KLK31" s="45"/>
      <c r="KLL31" s="45"/>
      <c r="KLM31" s="45"/>
      <c r="KLN31" s="45"/>
      <c r="KLO31" s="45"/>
      <c r="KLP31" s="45"/>
      <c r="KLQ31" s="45"/>
      <c r="KLR31" s="45"/>
      <c r="KLS31" s="45"/>
      <c r="KLT31" s="45"/>
      <c r="KLU31" s="45"/>
      <c r="KLV31" s="45"/>
      <c r="KLW31" s="45"/>
      <c r="KLX31" s="45"/>
      <c r="KLY31" s="45"/>
      <c r="KLZ31" s="45"/>
      <c r="KMA31" s="45"/>
      <c r="KMB31" s="45"/>
      <c r="KMC31" s="45"/>
      <c r="KMD31" s="45"/>
      <c r="KME31" s="45"/>
      <c r="KMF31" s="45"/>
      <c r="KMG31" s="45"/>
      <c r="KMH31" s="45"/>
      <c r="KMI31" s="45"/>
      <c r="KMJ31" s="45"/>
      <c r="KMK31" s="45"/>
      <c r="KML31" s="45"/>
      <c r="KMM31" s="45"/>
      <c r="KMN31" s="45"/>
      <c r="KMO31" s="45"/>
      <c r="KMP31" s="45"/>
      <c r="KMQ31" s="45"/>
      <c r="KMR31" s="45"/>
      <c r="KMS31" s="45"/>
      <c r="KMT31" s="45"/>
      <c r="KMU31" s="45"/>
      <c r="KMV31" s="45"/>
      <c r="KMW31" s="45"/>
      <c r="KMX31" s="45"/>
      <c r="KMY31" s="45"/>
      <c r="KMZ31" s="45"/>
      <c r="KNA31" s="45"/>
      <c r="KNB31" s="45"/>
      <c r="KNC31" s="45"/>
      <c r="KND31" s="45"/>
      <c r="KNE31" s="45"/>
      <c r="KNF31" s="45"/>
      <c r="KNG31" s="45"/>
      <c r="KNH31" s="45"/>
      <c r="KNI31" s="45"/>
      <c r="KNJ31" s="45"/>
      <c r="KNK31" s="45"/>
      <c r="KNL31" s="45"/>
      <c r="KNM31" s="45"/>
      <c r="KNN31" s="45"/>
      <c r="KNO31" s="45"/>
      <c r="KNP31" s="45"/>
      <c r="KNQ31" s="45"/>
      <c r="KNR31" s="45"/>
      <c r="KNS31" s="45"/>
      <c r="KNT31" s="45"/>
      <c r="KNU31" s="45"/>
      <c r="KNV31" s="45"/>
      <c r="KNW31" s="45"/>
      <c r="KNX31" s="45"/>
      <c r="KNY31" s="45"/>
      <c r="KNZ31" s="45"/>
      <c r="KOA31" s="45"/>
      <c r="KOB31" s="45"/>
      <c r="KOC31" s="45"/>
      <c r="KOD31" s="45"/>
      <c r="KOE31" s="45"/>
      <c r="KOF31" s="45"/>
      <c r="KOG31" s="45"/>
      <c r="KOH31" s="45"/>
      <c r="KOI31" s="45"/>
      <c r="KOJ31" s="45"/>
      <c r="KOK31" s="45"/>
      <c r="KOL31" s="45"/>
      <c r="KOM31" s="45"/>
      <c r="KON31" s="45"/>
      <c r="KOO31" s="45"/>
      <c r="KOP31" s="45"/>
      <c r="KOQ31" s="45"/>
      <c r="KOR31" s="45"/>
      <c r="KOS31" s="45"/>
      <c r="KOT31" s="45"/>
      <c r="KOU31" s="45"/>
      <c r="KOV31" s="45"/>
      <c r="KOW31" s="45"/>
      <c r="KOX31" s="45"/>
      <c r="KOY31" s="45"/>
      <c r="KOZ31" s="45"/>
      <c r="KPA31" s="45"/>
      <c r="KPB31" s="45"/>
      <c r="KPC31" s="45"/>
      <c r="KPD31" s="45"/>
      <c r="KPE31" s="45"/>
      <c r="KPF31" s="45"/>
      <c r="KPG31" s="45"/>
      <c r="KPH31" s="45"/>
      <c r="KPI31" s="45"/>
      <c r="KPJ31" s="45"/>
      <c r="KPK31" s="45"/>
      <c r="KPL31" s="45"/>
      <c r="KPM31" s="45"/>
      <c r="KPN31" s="45"/>
      <c r="KPO31" s="45"/>
      <c r="KPP31" s="45"/>
      <c r="KPQ31" s="45"/>
      <c r="KPR31" s="45"/>
      <c r="KPS31" s="45"/>
      <c r="KPT31" s="45"/>
      <c r="KPU31" s="45"/>
      <c r="KPV31" s="45"/>
      <c r="KPW31" s="45"/>
      <c r="KPX31" s="45"/>
      <c r="KPY31" s="45"/>
      <c r="KPZ31" s="45"/>
      <c r="KQA31" s="45"/>
      <c r="KQB31" s="45"/>
      <c r="KQC31" s="45"/>
      <c r="KQD31" s="45"/>
      <c r="KQE31" s="45"/>
      <c r="KQF31" s="45"/>
      <c r="KQG31" s="45"/>
      <c r="KQH31" s="45"/>
      <c r="KQI31" s="45"/>
      <c r="KQJ31" s="45"/>
      <c r="KQK31" s="45"/>
      <c r="KQL31" s="45"/>
      <c r="KQM31" s="45"/>
      <c r="KQN31" s="45"/>
      <c r="KQO31" s="45"/>
      <c r="KQP31" s="45"/>
      <c r="KQQ31" s="45"/>
      <c r="KQR31" s="45"/>
      <c r="KQS31" s="45"/>
      <c r="KQT31" s="45"/>
      <c r="KQU31" s="45"/>
      <c r="KQV31" s="45"/>
      <c r="KQW31" s="45"/>
      <c r="KQX31" s="45"/>
      <c r="KQY31" s="45"/>
      <c r="KQZ31" s="45"/>
      <c r="KRA31" s="45"/>
      <c r="KRB31" s="45"/>
      <c r="KRC31" s="45"/>
      <c r="KRD31" s="45"/>
      <c r="KRE31" s="45"/>
      <c r="KRF31" s="45"/>
      <c r="KRG31" s="45"/>
      <c r="KRH31" s="45"/>
      <c r="KRI31" s="45"/>
      <c r="KRJ31" s="45"/>
      <c r="KRK31" s="45"/>
      <c r="KRL31" s="45"/>
      <c r="KRM31" s="45"/>
      <c r="KRN31" s="45"/>
      <c r="KRO31" s="45"/>
      <c r="KRP31" s="45"/>
      <c r="KRQ31" s="45"/>
      <c r="KRR31" s="45"/>
      <c r="KRS31" s="45"/>
      <c r="KRT31" s="45"/>
      <c r="KRU31" s="45"/>
      <c r="KRV31" s="45"/>
      <c r="KRW31" s="45"/>
      <c r="KRX31" s="45"/>
      <c r="KRY31" s="45"/>
      <c r="KRZ31" s="45"/>
      <c r="KSA31" s="45"/>
      <c r="KSB31" s="45"/>
      <c r="KSC31" s="45"/>
      <c r="KSD31" s="45"/>
      <c r="KSE31" s="45"/>
      <c r="KSF31" s="45"/>
      <c r="KSG31" s="45"/>
      <c r="KSH31" s="45"/>
      <c r="KSI31" s="45"/>
      <c r="KSJ31" s="45"/>
      <c r="KSK31" s="45"/>
      <c r="KSL31" s="45"/>
      <c r="KSM31" s="45"/>
      <c r="KSN31" s="45"/>
      <c r="KSO31" s="45"/>
      <c r="KSP31" s="45"/>
      <c r="KSQ31" s="45"/>
      <c r="KSR31" s="45"/>
      <c r="KSS31" s="45"/>
      <c r="KST31" s="45"/>
      <c r="KSU31" s="45"/>
      <c r="KSV31" s="45"/>
      <c r="KSW31" s="45"/>
      <c r="KSX31" s="45"/>
      <c r="KSY31" s="45"/>
      <c r="KSZ31" s="45"/>
      <c r="KTA31" s="45"/>
      <c r="KTB31" s="45"/>
      <c r="KTC31" s="45"/>
      <c r="KTD31" s="45"/>
      <c r="KTE31" s="45"/>
      <c r="KTF31" s="45"/>
      <c r="KTG31" s="45"/>
      <c r="KTH31" s="45"/>
      <c r="KTI31" s="45"/>
      <c r="KTJ31" s="45"/>
      <c r="KTK31" s="45"/>
      <c r="KTL31" s="45"/>
      <c r="KTM31" s="45"/>
      <c r="KTN31" s="45"/>
      <c r="KTO31" s="45"/>
      <c r="KTP31" s="45"/>
      <c r="KTQ31" s="45"/>
      <c r="KTR31" s="45"/>
      <c r="KTS31" s="45"/>
      <c r="KTT31" s="45"/>
      <c r="KTU31" s="45"/>
      <c r="KTV31" s="45"/>
      <c r="KTW31" s="45"/>
      <c r="KTX31" s="45"/>
      <c r="KTY31" s="45"/>
      <c r="KTZ31" s="45"/>
      <c r="KUA31" s="45"/>
      <c r="KUB31" s="45"/>
      <c r="KUC31" s="45"/>
      <c r="KUD31" s="45"/>
      <c r="KUE31" s="45"/>
      <c r="KUF31" s="45"/>
      <c r="KUG31" s="45"/>
      <c r="KUH31" s="45"/>
      <c r="KUI31" s="45"/>
      <c r="KUJ31" s="45"/>
      <c r="KUK31" s="45"/>
      <c r="KUL31" s="45"/>
      <c r="KUM31" s="45"/>
      <c r="KUN31" s="45"/>
      <c r="KUO31" s="45"/>
      <c r="KUP31" s="45"/>
      <c r="KUQ31" s="45"/>
      <c r="KUR31" s="45"/>
      <c r="KUS31" s="45"/>
      <c r="KUT31" s="45"/>
      <c r="KUU31" s="45"/>
      <c r="KUV31" s="45"/>
      <c r="KUW31" s="45"/>
      <c r="KUX31" s="45"/>
      <c r="KUY31" s="45"/>
      <c r="KUZ31" s="45"/>
      <c r="KVA31" s="45"/>
      <c r="KVB31" s="45"/>
      <c r="KVC31" s="45"/>
      <c r="KVD31" s="45"/>
      <c r="KVE31" s="45"/>
      <c r="KVF31" s="45"/>
      <c r="KVG31" s="45"/>
      <c r="KVH31" s="45"/>
      <c r="KVI31" s="45"/>
      <c r="KVJ31" s="45"/>
      <c r="KVK31" s="45"/>
      <c r="KVL31" s="45"/>
      <c r="KVM31" s="45"/>
      <c r="KVN31" s="45"/>
      <c r="KVO31" s="45"/>
      <c r="KVP31" s="45"/>
      <c r="KVQ31" s="45"/>
      <c r="KVR31" s="45"/>
      <c r="KVS31" s="45"/>
      <c r="KVT31" s="45"/>
      <c r="KVU31" s="45"/>
      <c r="KVV31" s="45"/>
      <c r="KVW31" s="45"/>
      <c r="KVX31" s="45"/>
      <c r="KVY31" s="45"/>
      <c r="KVZ31" s="45"/>
      <c r="KWA31" s="45"/>
      <c r="KWB31" s="45"/>
      <c r="KWC31" s="45"/>
      <c r="KWD31" s="45"/>
      <c r="KWE31" s="45"/>
      <c r="KWF31" s="45"/>
      <c r="KWG31" s="45"/>
      <c r="KWH31" s="45"/>
      <c r="KWI31" s="45"/>
      <c r="KWJ31" s="45"/>
      <c r="KWK31" s="45"/>
      <c r="KWL31" s="45"/>
      <c r="KWM31" s="45"/>
      <c r="KWN31" s="45"/>
      <c r="KWO31" s="45"/>
      <c r="KWP31" s="45"/>
      <c r="KWQ31" s="45"/>
      <c r="KWR31" s="45"/>
      <c r="KWS31" s="45"/>
      <c r="KWT31" s="45"/>
      <c r="KWU31" s="45"/>
      <c r="KWV31" s="45"/>
      <c r="KWW31" s="45"/>
      <c r="KWX31" s="45"/>
      <c r="KWY31" s="45"/>
      <c r="KWZ31" s="45"/>
      <c r="KXA31" s="45"/>
      <c r="KXB31" s="45"/>
      <c r="KXC31" s="45"/>
      <c r="KXD31" s="45"/>
      <c r="KXE31" s="45"/>
      <c r="KXF31" s="45"/>
      <c r="KXG31" s="45"/>
      <c r="KXH31" s="45"/>
      <c r="KXI31" s="45"/>
      <c r="KXJ31" s="45"/>
      <c r="KXK31" s="45"/>
      <c r="KXL31" s="45"/>
      <c r="KXM31" s="45"/>
      <c r="KXN31" s="45"/>
      <c r="KXO31" s="45"/>
      <c r="KXP31" s="45"/>
      <c r="KXQ31" s="45"/>
      <c r="KXR31" s="45"/>
      <c r="KXS31" s="45"/>
      <c r="KXT31" s="45"/>
      <c r="KXU31" s="45"/>
      <c r="KXV31" s="45"/>
      <c r="KXW31" s="45"/>
      <c r="KXX31" s="45"/>
      <c r="KXY31" s="45"/>
      <c r="KXZ31" s="45"/>
      <c r="KYA31" s="45"/>
      <c r="KYB31" s="45"/>
      <c r="KYC31" s="45"/>
      <c r="KYD31" s="45"/>
      <c r="KYE31" s="45"/>
      <c r="KYF31" s="45"/>
      <c r="KYG31" s="45"/>
      <c r="KYH31" s="45"/>
      <c r="KYI31" s="45"/>
      <c r="KYJ31" s="45"/>
      <c r="KYK31" s="45"/>
      <c r="KYL31" s="45"/>
      <c r="KYM31" s="45"/>
      <c r="KYN31" s="45"/>
      <c r="KYO31" s="45"/>
      <c r="KYP31" s="45"/>
      <c r="KYQ31" s="45"/>
      <c r="KYR31" s="45"/>
      <c r="KYS31" s="45"/>
      <c r="KYT31" s="45"/>
      <c r="KYU31" s="45"/>
      <c r="KYV31" s="45"/>
      <c r="KYW31" s="45"/>
      <c r="KYX31" s="45"/>
      <c r="KYY31" s="45"/>
      <c r="KYZ31" s="45"/>
      <c r="KZA31" s="45"/>
      <c r="KZB31" s="45"/>
      <c r="KZC31" s="45"/>
      <c r="KZD31" s="45"/>
      <c r="KZE31" s="45"/>
      <c r="KZF31" s="45"/>
      <c r="KZG31" s="45"/>
      <c r="KZH31" s="45"/>
      <c r="KZI31" s="45"/>
      <c r="KZJ31" s="45"/>
      <c r="KZK31" s="45"/>
      <c r="KZL31" s="45"/>
      <c r="KZM31" s="45"/>
      <c r="KZN31" s="45"/>
      <c r="KZO31" s="45"/>
      <c r="KZP31" s="45"/>
      <c r="KZQ31" s="45"/>
      <c r="KZR31" s="45"/>
      <c r="KZS31" s="45"/>
      <c r="KZT31" s="45"/>
      <c r="KZU31" s="45"/>
      <c r="KZV31" s="45"/>
      <c r="KZW31" s="45"/>
      <c r="KZX31" s="45"/>
      <c r="KZY31" s="45"/>
      <c r="KZZ31" s="45"/>
      <c r="LAA31" s="45"/>
      <c r="LAB31" s="45"/>
      <c r="LAC31" s="45"/>
      <c r="LAD31" s="45"/>
      <c r="LAE31" s="45"/>
      <c r="LAF31" s="45"/>
      <c r="LAG31" s="45"/>
      <c r="LAH31" s="45"/>
      <c r="LAI31" s="45"/>
      <c r="LAJ31" s="45"/>
      <c r="LAK31" s="45"/>
      <c r="LAL31" s="45"/>
      <c r="LAM31" s="45"/>
      <c r="LAN31" s="45"/>
      <c r="LAO31" s="45"/>
      <c r="LAP31" s="45"/>
      <c r="LAQ31" s="45"/>
      <c r="LAR31" s="45"/>
      <c r="LAS31" s="45"/>
      <c r="LAT31" s="45"/>
      <c r="LAU31" s="45"/>
      <c r="LAV31" s="45"/>
      <c r="LAW31" s="45"/>
      <c r="LAX31" s="45"/>
      <c r="LAY31" s="45"/>
      <c r="LAZ31" s="45"/>
      <c r="LBA31" s="45"/>
      <c r="LBB31" s="45"/>
      <c r="LBC31" s="45"/>
      <c r="LBD31" s="45"/>
      <c r="LBE31" s="45"/>
      <c r="LBF31" s="45"/>
      <c r="LBG31" s="45"/>
      <c r="LBH31" s="45"/>
      <c r="LBI31" s="45"/>
      <c r="LBJ31" s="45"/>
      <c r="LBK31" s="45"/>
      <c r="LBL31" s="45"/>
      <c r="LBM31" s="45"/>
      <c r="LBN31" s="45"/>
      <c r="LBO31" s="45"/>
      <c r="LBP31" s="45"/>
      <c r="LBQ31" s="45"/>
      <c r="LBR31" s="45"/>
      <c r="LBS31" s="45"/>
      <c r="LBT31" s="45"/>
      <c r="LBU31" s="45"/>
      <c r="LBV31" s="45"/>
      <c r="LBW31" s="45"/>
      <c r="LBX31" s="45"/>
      <c r="LBY31" s="45"/>
      <c r="LBZ31" s="45"/>
      <c r="LCA31" s="45"/>
      <c r="LCB31" s="45"/>
      <c r="LCC31" s="45"/>
      <c r="LCD31" s="45"/>
      <c r="LCE31" s="45"/>
      <c r="LCF31" s="45"/>
      <c r="LCG31" s="45"/>
      <c r="LCH31" s="45"/>
      <c r="LCI31" s="45"/>
      <c r="LCJ31" s="45"/>
      <c r="LCK31" s="45"/>
      <c r="LCL31" s="45"/>
      <c r="LCM31" s="45"/>
      <c r="LCN31" s="45"/>
      <c r="LCO31" s="45"/>
      <c r="LCP31" s="45"/>
      <c r="LCQ31" s="45"/>
      <c r="LCR31" s="45"/>
      <c r="LCS31" s="45"/>
      <c r="LCT31" s="45"/>
      <c r="LCU31" s="45"/>
      <c r="LCV31" s="45"/>
      <c r="LCW31" s="45"/>
      <c r="LCX31" s="45"/>
      <c r="LCY31" s="45"/>
      <c r="LCZ31" s="45"/>
      <c r="LDA31" s="45"/>
      <c r="LDB31" s="45"/>
      <c r="LDC31" s="45"/>
      <c r="LDD31" s="45"/>
      <c r="LDE31" s="45"/>
      <c r="LDF31" s="45"/>
      <c r="LDG31" s="45"/>
      <c r="LDH31" s="45"/>
      <c r="LDI31" s="45"/>
      <c r="LDJ31" s="45"/>
      <c r="LDK31" s="45"/>
      <c r="LDL31" s="45"/>
      <c r="LDM31" s="45"/>
      <c r="LDN31" s="45"/>
      <c r="LDO31" s="45"/>
      <c r="LDP31" s="45"/>
      <c r="LDQ31" s="45"/>
      <c r="LDR31" s="45"/>
      <c r="LDS31" s="45"/>
      <c r="LDT31" s="45"/>
      <c r="LDU31" s="45"/>
      <c r="LDV31" s="45"/>
      <c r="LDW31" s="45"/>
      <c r="LDX31" s="45"/>
      <c r="LDY31" s="45"/>
      <c r="LDZ31" s="45"/>
      <c r="LEA31" s="45"/>
      <c r="LEB31" s="45"/>
      <c r="LEC31" s="45"/>
      <c r="LED31" s="45"/>
      <c r="LEE31" s="45"/>
      <c r="LEF31" s="45"/>
      <c r="LEG31" s="45"/>
      <c r="LEH31" s="45"/>
      <c r="LEI31" s="45"/>
      <c r="LEJ31" s="45"/>
      <c r="LEK31" s="45"/>
      <c r="LEL31" s="45"/>
      <c r="LEM31" s="45"/>
      <c r="LEN31" s="45"/>
      <c r="LEO31" s="45"/>
      <c r="LEP31" s="45"/>
      <c r="LEQ31" s="45"/>
      <c r="LER31" s="45"/>
      <c r="LES31" s="45"/>
      <c r="LET31" s="45"/>
      <c r="LEU31" s="45"/>
      <c r="LEV31" s="45"/>
      <c r="LEW31" s="45"/>
      <c r="LEX31" s="45"/>
      <c r="LEY31" s="45"/>
      <c r="LEZ31" s="45"/>
      <c r="LFA31" s="45"/>
      <c r="LFB31" s="45"/>
      <c r="LFC31" s="45"/>
      <c r="LFD31" s="45"/>
      <c r="LFE31" s="45"/>
      <c r="LFF31" s="45"/>
      <c r="LFG31" s="45"/>
      <c r="LFH31" s="45"/>
      <c r="LFI31" s="45"/>
      <c r="LFJ31" s="45"/>
      <c r="LFK31" s="45"/>
      <c r="LFL31" s="45"/>
      <c r="LFM31" s="45"/>
      <c r="LFN31" s="45"/>
      <c r="LFO31" s="45"/>
      <c r="LFP31" s="45"/>
      <c r="LFQ31" s="45"/>
      <c r="LFR31" s="45"/>
      <c r="LFS31" s="45"/>
      <c r="LFT31" s="45"/>
      <c r="LFU31" s="45"/>
      <c r="LFV31" s="45"/>
      <c r="LFW31" s="45"/>
      <c r="LFX31" s="45"/>
      <c r="LFY31" s="45"/>
      <c r="LFZ31" s="45"/>
      <c r="LGA31" s="45"/>
      <c r="LGB31" s="45"/>
      <c r="LGC31" s="45"/>
      <c r="LGD31" s="45"/>
      <c r="LGE31" s="45"/>
      <c r="LGF31" s="45"/>
      <c r="LGG31" s="45"/>
      <c r="LGH31" s="45"/>
      <c r="LGI31" s="45"/>
      <c r="LGJ31" s="45"/>
      <c r="LGK31" s="45"/>
      <c r="LGL31" s="45"/>
      <c r="LGM31" s="45"/>
      <c r="LGN31" s="45"/>
      <c r="LGO31" s="45"/>
      <c r="LGP31" s="45"/>
      <c r="LGQ31" s="45"/>
      <c r="LGR31" s="45"/>
      <c r="LGS31" s="45"/>
      <c r="LGT31" s="45"/>
      <c r="LGU31" s="45"/>
      <c r="LGV31" s="45"/>
      <c r="LGW31" s="45"/>
      <c r="LGX31" s="45"/>
      <c r="LGY31" s="45"/>
      <c r="LGZ31" s="45"/>
      <c r="LHA31" s="45"/>
      <c r="LHB31" s="45"/>
      <c r="LHC31" s="45"/>
      <c r="LHD31" s="45"/>
      <c r="LHE31" s="45"/>
      <c r="LHF31" s="45"/>
      <c r="LHG31" s="45"/>
      <c r="LHH31" s="45"/>
      <c r="LHI31" s="45"/>
      <c r="LHJ31" s="45"/>
      <c r="LHK31" s="45"/>
      <c r="LHL31" s="45"/>
      <c r="LHM31" s="45"/>
      <c r="LHN31" s="45"/>
      <c r="LHO31" s="45"/>
      <c r="LHP31" s="45"/>
      <c r="LHQ31" s="45"/>
      <c r="LHR31" s="45"/>
      <c r="LHS31" s="45"/>
      <c r="LHT31" s="45"/>
      <c r="LHU31" s="45"/>
      <c r="LHV31" s="45"/>
      <c r="LHW31" s="45"/>
      <c r="LHX31" s="45"/>
      <c r="LHY31" s="45"/>
      <c r="LHZ31" s="45"/>
      <c r="LIA31" s="45"/>
      <c r="LIB31" s="45"/>
      <c r="LIC31" s="45"/>
      <c r="LID31" s="45"/>
      <c r="LIE31" s="45"/>
      <c r="LIF31" s="45"/>
      <c r="LIG31" s="45"/>
      <c r="LIH31" s="45"/>
      <c r="LII31" s="45"/>
      <c r="LIJ31" s="45"/>
      <c r="LIK31" s="45"/>
      <c r="LIL31" s="45"/>
      <c r="LIM31" s="45"/>
      <c r="LIN31" s="45"/>
      <c r="LIO31" s="45"/>
      <c r="LIP31" s="45"/>
      <c r="LIQ31" s="45"/>
      <c r="LIR31" s="45"/>
      <c r="LIS31" s="45"/>
      <c r="LIT31" s="45"/>
      <c r="LIU31" s="45"/>
      <c r="LIV31" s="45"/>
      <c r="LIW31" s="45"/>
      <c r="LIX31" s="45"/>
      <c r="LIY31" s="45"/>
      <c r="LIZ31" s="45"/>
      <c r="LJA31" s="45"/>
      <c r="LJB31" s="45"/>
      <c r="LJC31" s="45"/>
      <c r="LJD31" s="45"/>
      <c r="LJE31" s="45"/>
      <c r="LJF31" s="45"/>
      <c r="LJG31" s="45"/>
      <c r="LJH31" s="45"/>
      <c r="LJI31" s="45"/>
      <c r="LJJ31" s="45"/>
      <c r="LJK31" s="45"/>
      <c r="LJL31" s="45"/>
      <c r="LJM31" s="45"/>
      <c r="LJN31" s="45"/>
      <c r="LJO31" s="45"/>
      <c r="LJP31" s="45"/>
      <c r="LJQ31" s="45"/>
      <c r="LJR31" s="45"/>
      <c r="LJS31" s="45"/>
      <c r="LJT31" s="45"/>
      <c r="LJU31" s="45"/>
      <c r="LJV31" s="45"/>
      <c r="LJW31" s="45"/>
      <c r="LJX31" s="45"/>
      <c r="LJY31" s="45"/>
      <c r="LJZ31" s="45"/>
      <c r="LKA31" s="45"/>
      <c r="LKB31" s="45"/>
      <c r="LKC31" s="45"/>
      <c r="LKD31" s="45"/>
      <c r="LKE31" s="45"/>
      <c r="LKF31" s="45"/>
      <c r="LKG31" s="45"/>
      <c r="LKH31" s="45"/>
      <c r="LKI31" s="45"/>
      <c r="LKJ31" s="45"/>
      <c r="LKK31" s="45"/>
      <c r="LKL31" s="45"/>
      <c r="LKM31" s="45"/>
      <c r="LKN31" s="45"/>
      <c r="LKO31" s="45"/>
      <c r="LKP31" s="45"/>
      <c r="LKQ31" s="45"/>
      <c r="LKR31" s="45"/>
      <c r="LKS31" s="45"/>
      <c r="LKT31" s="45"/>
      <c r="LKU31" s="45"/>
      <c r="LKV31" s="45"/>
      <c r="LKW31" s="45"/>
      <c r="LKX31" s="45"/>
      <c r="LKY31" s="45"/>
      <c r="LKZ31" s="45"/>
      <c r="LLA31" s="45"/>
      <c r="LLB31" s="45"/>
      <c r="LLC31" s="45"/>
      <c r="LLD31" s="45"/>
      <c r="LLE31" s="45"/>
      <c r="LLF31" s="45"/>
      <c r="LLG31" s="45"/>
      <c r="LLH31" s="45"/>
      <c r="LLI31" s="45"/>
      <c r="LLJ31" s="45"/>
      <c r="LLK31" s="45"/>
      <c r="LLL31" s="45"/>
      <c r="LLM31" s="45"/>
      <c r="LLN31" s="45"/>
      <c r="LLO31" s="45"/>
      <c r="LLP31" s="45"/>
      <c r="LLQ31" s="45"/>
      <c r="LLR31" s="45"/>
      <c r="LLS31" s="45"/>
      <c r="LLT31" s="45"/>
      <c r="LLU31" s="45"/>
      <c r="LLV31" s="45"/>
      <c r="LLW31" s="45"/>
      <c r="LLX31" s="45"/>
      <c r="LLY31" s="45"/>
      <c r="LLZ31" s="45"/>
      <c r="LMA31" s="45"/>
      <c r="LMB31" s="45"/>
      <c r="LMC31" s="45"/>
      <c r="LMD31" s="45"/>
      <c r="LME31" s="45"/>
      <c r="LMF31" s="45"/>
      <c r="LMG31" s="45"/>
      <c r="LMH31" s="45"/>
      <c r="LMI31" s="45"/>
      <c r="LMJ31" s="45"/>
      <c r="LMK31" s="45"/>
      <c r="LML31" s="45"/>
      <c r="LMM31" s="45"/>
      <c r="LMN31" s="45"/>
      <c r="LMO31" s="45"/>
      <c r="LMP31" s="45"/>
      <c r="LMQ31" s="45"/>
      <c r="LMR31" s="45"/>
      <c r="LMS31" s="45"/>
      <c r="LMT31" s="45"/>
      <c r="LMU31" s="45"/>
      <c r="LMV31" s="45"/>
      <c r="LMW31" s="45"/>
      <c r="LMX31" s="45"/>
      <c r="LMY31" s="45"/>
      <c r="LMZ31" s="45"/>
      <c r="LNA31" s="45"/>
      <c r="LNB31" s="45"/>
      <c r="LNC31" s="45"/>
      <c r="LND31" s="45"/>
      <c r="LNE31" s="45"/>
      <c r="LNF31" s="45"/>
      <c r="LNG31" s="45"/>
      <c r="LNH31" s="45"/>
      <c r="LNI31" s="45"/>
      <c r="LNJ31" s="45"/>
      <c r="LNK31" s="45"/>
      <c r="LNL31" s="45"/>
      <c r="LNM31" s="45"/>
      <c r="LNN31" s="45"/>
      <c r="LNO31" s="45"/>
      <c r="LNP31" s="45"/>
      <c r="LNQ31" s="45"/>
      <c r="LNR31" s="45"/>
      <c r="LNS31" s="45"/>
      <c r="LNT31" s="45"/>
      <c r="LNU31" s="45"/>
      <c r="LNV31" s="45"/>
      <c r="LNW31" s="45"/>
      <c r="LNX31" s="45"/>
      <c r="LNY31" s="45"/>
      <c r="LNZ31" s="45"/>
      <c r="LOA31" s="45"/>
      <c r="LOB31" s="45"/>
      <c r="LOC31" s="45"/>
      <c r="LOD31" s="45"/>
      <c r="LOE31" s="45"/>
      <c r="LOF31" s="45"/>
      <c r="LOG31" s="45"/>
      <c r="LOH31" s="45"/>
      <c r="LOI31" s="45"/>
      <c r="LOJ31" s="45"/>
      <c r="LOK31" s="45"/>
      <c r="LOL31" s="45"/>
      <c r="LOM31" s="45"/>
      <c r="LON31" s="45"/>
      <c r="LOO31" s="45"/>
      <c r="LOP31" s="45"/>
      <c r="LOQ31" s="45"/>
      <c r="LOR31" s="45"/>
      <c r="LOS31" s="45"/>
      <c r="LOT31" s="45"/>
      <c r="LOU31" s="45"/>
      <c r="LOV31" s="45"/>
      <c r="LOW31" s="45"/>
      <c r="LOX31" s="45"/>
      <c r="LOY31" s="45"/>
      <c r="LOZ31" s="45"/>
      <c r="LPA31" s="45"/>
      <c r="LPB31" s="45"/>
      <c r="LPC31" s="45"/>
      <c r="LPD31" s="45"/>
      <c r="LPE31" s="45"/>
      <c r="LPF31" s="45"/>
      <c r="LPG31" s="45"/>
      <c r="LPH31" s="45"/>
      <c r="LPI31" s="45"/>
      <c r="LPJ31" s="45"/>
      <c r="LPK31" s="45"/>
      <c r="LPL31" s="45"/>
      <c r="LPM31" s="45"/>
      <c r="LPN31" s="45"/>
      <c r="LPO31" s="45"/>
      <c r="LPP31" s="45"/>
      <c r="LPQ31" s="45"/>
      <c r="LPR31" s="45"/>
      <c r="LPS31" s="45"/>
      <c r="LPT31" s="45"/>
      <c r="LPU31" s="45"/>
      <c r="LPV31" s="45"/>
      <c r="LPW31" s="45"/>
      <c r="LPX31" s="45"/>
      <c r="LPY31" s="45"/>
      <c r="LPZ31" s="45"/>
      <c r="LQA31" s="45"/>
      <c r="LQB31" s="45"/>
      <c r="LQC31" s="45"/>
      <c r="LQD31" s="45"/>
      <c r="LQE31" s="45"/>
      <c r="LQF31" s="45"/>
      <c r="LQG31" s="45"/>
      <c r="LQH31" s="45"/>
      <c r="LQI31" s="45"/>
      <c r="LQJ31" s="45"/>
      <c r="LQK31" s="45"/>
      <c r="LQL31" s="45"/>
      <c r="LQM31" s="45"/>
      <c r="LQN31" s="45"/>
      <c r="LQO31" s="45"/>
      <c r="LQP31" s="45"/>
      <c r="LQQ31" s="45"/>
      <c r="LQR31" s="45"/>
      <c r="LQS31" s="45"/>
      <c r="LQT31" s="45"/>
      <c r="LQU31" s="45"/>
      <c r="LQV31" s="45"/>
      <c r="LQW31" s="45"/>
      <c r="LQX31" s="45"/>
      <c r="LQY31" s="45"/>
      <c r="LQZ31" s="45"/>
      <c r="LRA31" s="45"/>
      <c r="LRB31" s="45"/>
      <c r="LRC31" s="45"/>
      <c r="LRD31" s="45"/>
      <c r="LRE31" s="45"/>
      <c r="LRF31" s="45"/>
      <c r="LRG31" s="45"/>
      <c r="LRH31" s="45"/>
      <c r="LRI31" s="45"/>
      <c r="LRJ31" s="45"/>
      <c r="LRK31" s="45"/>
      <c r="LRL31" s="45"/>
      <c r="LRM31" s="45"/>
      <c r="LRN31" s="45"/>
      <c r="LRO31" s="45"/>
      <c r="LRP31" s="45"/>
      <c r="LRQ31" s="45"/>
      <c r="LRR31" s="45"/>
      <c r="LRS31" s="45"/>
      <c r="LRT31" s="45"/>
      <c r="LRU31" s="45"/>
      <c r="LRV31" s="45"/>
      <c r="LRW31" s="45"/>
      <c r="LRX31" s="45"/>
      <c r="LRY31" s="45"/>
      <c r="LRZ31" s="45"/>
      <c r="LSA31" s="45"/>
      <c r="LSB31" s="45"/>
      <c r="LSC31" s="45"/>
      <c r="LSD31" s="45"/>
      <c r="LSE31" s="45"/>
      <c r="LSF31" s="45"/>
      <c r="LSG31" s="45"/>
      <c r="LSH31" s="45"/>
      <c r="LSI31" s="45"/>
      <c r="LSJ31" s="45"/>
      <c r="LSK31" s="45"/>
      <c r="LSL31" s="45"/>
      <c r="LSM31" s="45"/>
      <c r="LSN31" s="45"/>
      <c r="LSO31" s="45"/>
      <c r="LSP31" s="45"/>
      <c r="LSQ31" s="45"/>
      <c r="LSR31" s="45"/>
      <c r="LSS31" s="45"/>
      <c r="LST31" s="45"/>
      <c r="LSU31" s="45"/>
      <c r="LSV31" s="45"/>
      <c r="LSW31" s="45"/>
      <c r="LSX31" s="45"/>
      <c r="LSY31" s="45"/>
      <c r="LSZ31" s="45"/>
      <c r="LTA31" s="45"/>
      <c r="LTB31" s="45"/>
      <c r="LTC31" s="45"/>
      <c r="LTD31" s="45"/>
      <c r="LTE31" s="45"/>
      <c r="LTF31" s="45"/>
      <c r="LTG31" s="45"/>
      <c r="LTH31" s="45"/>
      <c r="LTI31" s="45"/>
      <c r="LTJ31" s="45"/>
      <c r="LTK31" s="45"/>
      <c r="LTL31" s="45"/>
      <c r="LTM31" s="45"/>
      <c r="LTN31" s="45"/>
      <c r="LTO31" s="45"/>
      <c r="LTP31" s="45"/>
      <c r="LTQ31" s="45"/>
      <c r="LTR31" s="45"/>
      <c r="LTS31" s="45"/>
      <c r="LTT31" s="45"/>
      <c r="LTU31" s="45"/>
      <c r="LTV31" s="45"/>
      <c r="LTW31" s="45"/>
      <c r="LTX31" s="45"/>
      <c r="LTY31" s="45"/>
      <c r="LTZ31" s="45"/>
      <c r="LUA31" s="45"/>
      <c r="LUB31" s="45"/>
      <c r="LUC31" s="45"/>
      <c r="LUD31" s="45"/>
      <c r="LUE31" s="45"/>
      <c r="LUF31" s="45"/>
      <c r="LUG31" s="45"/>
      <c r="LUH31" s="45"/>
      <c r="LUI31" s="45"/>
      <c r="LUJ31" s="45"/>
      <c r="LUK31" s="45"/>
      <c r="LUL31" s="45"/>
      <c r="LUM31" s="45"/>
      <c r="LUN31" s="45"/>
      <c r="LUO31" s="45"/>
      <c r="LUP31" s="45"/>
      <c r="LUQ31" s="45"/>
      <c r="LUR31" s="45"/>
      <c r="LUS31" s="45"/>
      <c r="LUT31" s="45"/>
      <c r="LUU31" s="45"/>
      <c r="LUV31" s="45"/>
      <c r="LUW31" s="45"/>
      <c r="LUX31" s="45"/>
      <c r="LUY31" s="45"/>
      <c r="LUZ31" s="45"/>
      <c r="LVA31" s="45"/>
      <c r="LVB31" s="45"/>
      <c r="LVC31" s="45"/>
      <c r="LVD31" s="45"/>
      <c r="LVE31" s="45"/>
      <c r="LVF31" s="45"/>
      <c r="LVG31" s="45"/>
      <c r="LVH31" s="45"/>
      <c r="LVI31" s="45"/>
      <c r="LVJ31" s="45"/>
      <c r="LVK31" s="45"/>
      <c r="LVL31" s="45"/>
      <c r="LVM31" s="45"/>
      <c r="LVN31" s="45"/>
      <c r="LVO31" s="45"/>
      <c r="LVP31" s="45"/>
      <c r="LVQ31" s="45"/>
      <c r="LVR31" s="45"/>
      <c r="LVS31" s="45"/>
      <c r="LVT31" s="45"/>
      <c r="LVU31" s="45"/>
      <c r="LVV31" s="45"/>
      <c r="LVW31" s="45"/>
      <c r="LVX31" s="45"/>
      <c r="LVY31" s="45"/>
      <c r="LVZ31" s="45"/>
      <c r="LWA31" s="45"/>
      <c r="LWB31" s="45"/>
      <c r="LWC31" s="45"/>
      <c r="LWD31" s="45"/>
      <c r="LWE31" s="45"/>
      <c r="LWF31" s="45"/>
      <c r="LWG31" s="45"/>
      <c r="LWH31" s="45"/>
      <c r="LWI31" s="45"/>
      <c r="LWJ31" s="45"/>
      <c r="LWK31" s="45"/>
      <c r="LWL31" s="45"/>
      <c r="LWM31" s="45"/>
      <c r="LWN31" s="45"/>
      <c r="LWO31" s="45"/>
      <c r="LWP31" s="45"/>
      <c r="LWQ31" s="45"/>
      <c r="LWR31" s="45"/>
      <c r="LWS31" s="45"/>
      <c r="LWT31" s="45"/>
      <c r="LWU31" s="45"/>
      <c r="LWV31" s="45"/>
      <c r="LWW31" s="45"/>
      <c r="LWX31" s="45"/>
      <c r="LWY31" s="45"/>
      <c r="LWZ31" s="45"/>
      <c r="LXA31" s="45"/>
      <c r="LXB31" s="45"/>
      <c r="LXC31" s="45"/>
      <c r="LXD31" s="45"/>
      <c r="LXE31" s="45"/>
      <c r="LXF31" s="45"/>
      <c r="LXG31" s="45"/>
      <c r="LXH31" s="45"/>
      <c r="LXI31" s="45"/>
      <c r="LXJ31" s="45"/>
      <c r="LXK31" s="45"/>
      <c r="LXL31" s="45"/>
      <c r="LXM31" s="45"/>
      <c r="LXN31" s="45"/>
      <c r="LXO31" s="45"/>
      <c r="LXP31" s="45"/>
      <c r="LXQ31" s="45"/>
      <c r="LXR31" s="45"/>
      <c r="LXS31" s="45"/>
      <c r="LXT31" s="45"/>
      <c r="LXU31" s="45"/>
      <c r="LXV31" s="45"/>
      <c r="LXW31" s="45"/>
      <c r="LXX31" s="45"/>
      <c r="LXY31" s="45"/>
      <c r="LXZ31" s="45"/>
      <c r="LYA31" s="45"/>
      <c r="LYB31" s="45"/>
      <c r="LYC31" s="45"/>
      <c r="LYD31" s="45"/>
      <c r="LYE31" s="45"/>
      <c r="LYF31" s="45"/>
      <c r="LYG31" s="45"/>
      <c r="LYH31" s="45"/>
      <c r="LYI31" s="45"/>
      <c r="LYJ31" s="45"/>
      <c r="LYK31" s="45"/>
      <c r="LYL31" s="45"/>
      <c r="LYM31" s="45"/>
      <c r="LYN31" s="45"/>
      <c r="LYO31" s="45"/>
      <c r="LYP31" s="45"/>
      <c r="LYQ31" s="45"/>
      <c r="LYR31" s="45"/>
      <c r="LYS31" s="45"/>
      <c r="LYT31" s="45"/>
      <c r="LYU31" s="45"/>
      <c r="LYV31" s="45"/>
      <c r="LYW31" s="45"/>
      <c r="LYX31" s="45"/>
      <c r="LYY31" s="45"/>
      <c r="LYZ31" s="45"/>
      <c r="LZA31" s="45"/>
      <c r="LZB31" s="45"/>
      <c r="LZC31" s="45"/>
      <c r="LZD31" s="45"/>
      <c r="LZE31" s="45"/>
      <c r="LZF31" s="45"/>
      <c r="LZG31" s="45"/>
      <c r="LZH31" s="45"/>
      <c r="LZI31" s="45"/>
      <c r="LZJ31" s="45"/>
      <c r="LZK31" s="45"/>
      <c r="LZL31" s="45"/>
      <c r="LZM31" s="45"/>
      <c r="LZN31" s="45"/>
      <c r="LZO31" s="45"/>
      <c r="LZP31" s="45"/>
      <c r="LZQ31" s="45"/>
      <c r="LZR31" s="45"/>
      <c r="LZS31" s="45"/>
      <c r="LZT31" s="45"/>
      <c r="LZU31" s="45"/>
      <c r="LZV31" s="45"/>
      <c r="LZW31" s="45"/>
      <c r="LZX31" s="45"/>
      <c r="LZY31" s="45"/>
      <c r="LZZ31" s="45"/>
      <c r="MAA31" s="45"/>
      <c r="MAB31" s="45"/>
      <c r="MAC31" s="45"/>
      <c r="MAD31" s="45"/>
      <c r="MAE31" s="45"/>
      <c r="MAF31" s="45"/>
      <c r="MAG31" s="45"/>
      <c r="MAH31" s="45"/>
      <c r="MAI31" s="45"/>
      <c r="MAJ31" s="45"/>
      <c r="MAK31" s="45"/>
      <c r="MAL31" s="45"/>
      <c r="MAM31" s="45"/>
      <c r="MAN31" s="45"/>
      <c r="MAO31" s="45"/>
      <c r="MAP31" s="45"/>
      <c r="MAQ31" s="45"/>
      <c r="MAR31" s="45"/>
      <c r="MAS31" s="45"/>
      <c r="MAT31" s="45"/>
      <c r="MAU31" s="45"/>
      <c r="MAV31" s="45"/>
      <c r="MAW31" s="45"/>
      <c r="MAX31" s="45"/>
      <c r="MAY31" s="45"/>
      <c r="MAZ31" s="45"/>
      <c r="MBA31" s="45"/>
      <c r="MBB31" s="45"/>
      <c r="MBC31" s="45"/>
      <c r="MBD31" s="45"/>
      <c r="MBE31" s="45"/>
      <c r="MBF31" s="45"/>
      <c r="MBG31" s="45"/>
      <c r="MBH31" s="45"/>
      <c r="MBI31" s="45"/>
      <c r="MBJ31" s="45"/>
      <c r="MBK31" s="45"/>
      <c r="MBL31" s="45"/>
      <c r="MBM31" s="45"/>
      <c r="MBN31" s="45"/>
      <c r="MBO31" s="45"/>
      <c r="MBP31" s="45"/>
      <c r="MBQ31" s="45"/>
      <c r="MBR31" s="45"/>
      <c r="MBS31" s="45"/>
      <c r="MBT31" s="45"/>
      <c r="MBU31" s="45"/>
      <c r="MBV31" s="45"/>
      <c r="MBW31" s="45"/>
      <c r="MBX31" s="45"/>
      <c r="MBY31" s="45"/>
      <c r="MBZ31" s="45"/>
      <c r="MCA31" s="45"/>
      <c r="MCB31" s="45"/>
      <c r="MCC31" s="45"/>
      <c r="MCD31" s="45"/>
      <c r="MCE31" s="45"/>
      <c r="MCF31" s="45"/>
      <c r="MCG31" s="45"/>
      <c r="MCH31" s="45"/>
      <c r="MCI31" s="45"/>
      <c r="MCJ31" s="45"/>
      <c r="MCK31" s="45"/>
      <c r="MCL31" s="45"/>
      <c r="MCM31" s="45"/>
      <c r="MCN31" s="45"/>
      <c r="MCO31" s="45"/>
      <c r="MCP31" s="45"/>
      <c r="MCQ31" s="45"/>
      <c r="MCR31" s="45"/>
      <c r="MCS31" s="45"/>
      <c r="MCT31" s="45"/>
      <c r="MCU31" s="45"/>
      <c r="MCV31" s="45"/>
      <c r="MCW31" s="45"/>
      <c r="MCX31" s="45"/>
      <c r="MCY31" s="45"/>
      <c r="MCZ31" s="45"/>
      <c r="MDA31" s="45"/>
      <c r="MDB31" s="45"/>
      <c r="MDC31" s="45"/>
      <c r="MDD31" s="45"/>
      <c r="MDE31" s="45"/>
      <c r="MDF31" s="45"/>
      <c r="MDG31" s="45"/>
      <c r="MDH31" s="45"/>
      <c r="MDI31" s="45"/>
      <c r="MDJ31" s="45"/>
      <c r="MDK31" s="45"/>
      <c r="MDL31" s="45"/>
      <c r="MDM31" s="45"/>
      <c r="MDN31" s="45"/>
      <c r="MDO31" s="45"/>
      <c r="MDP31" s="45"/>
      <c r="MDQ31" s="45"/>
      <c r="MDR31" s="45"/>
      <c r="MDS31" s="45"/>
      <c r="MDT31" s="45"/>
      <c r="MDU31" s="45"/>
      <c r="MDV31" s="45"/>
      <c r="MDW31" s="45"/>
      <c r="MDX31" s="45"/>
      <c r="MDY31" s="45"/>
      <c r="MDZ31" s="45"/>
      <c r="MEA31" s="45"/>
      <c r="MEB31" s="45"/>
      <c r="MEC31" s="45"/>
      <c r="MED31" s="45"/>
      <c r="MEE31" s="45"/>
      <c r="MEF31" s="45"/>
      <c r="MEG31" s="45"/>
      <c r="MEH31" s="45"/>
      <c r="MEI31" s="45"/>
      <c r="MEJ31" s="45"/>
      <c r="MEK31" s="45"/>
      <c r="MEL31" s="45"/>
      <c r="MEM31" s="45"/>
      <c r="MEN31" s="45"/>
      <c r="MEO31" s="45"/>
      <c r="MEP31" s="45"/>
      <c r="MEQ31" s="45"/>
      <c r="MER31" s="45"/>
      <c r="MES31" s="45"/>
      <c r="MET31" s="45"/>
      <c r="MEU31" s="45"/>
      <c r="MEV31" s="45"/>
      <c r="MEW31" s="45"/>
      <c r="MEX31" s="45"/>
      <c r="MEY31" s="45"/>
      <c r="MEZ31" s="45"/>
      <c r="MFA31" s="45"/>
      <c r="MFB31" s="45"/>
      <c r="MFC31" s="45"/>
      <c r="MFD31" s="45"/>
      <c r="MFE31" s="45"/>
      <c r="MFF31" s="45"/>
      <c r="MFG31" s="45"/>
      <c r="MFH31" s="45"/>
      <c r="MFI31" s="45"/>
      <c r="MFJ31" s="45"/>
      <c r="MFK31" s="45"/>
      <c r="MFL31" s="45"/>
      <c r="MFM31" s="45"/>
      <c r="MFN31" s="45"/>
      <c r="MFO31" s="45"/>
      <c r="MFP31" s="45"/>
      <c r="MFQ31" s="45"/>
      <c r="MFR31" s="45"/>
      <c r="MFS31" s="45"/>
      <c r="MFT31" s="45"/>
      <c r="MFU31" s="45"/>
      <c r="MFV31" s="45"/>
      <c r="MFW31" s="45"/>
      <c r="MFX31" s="45"/>
      <c r="MFY31" s="45"/>
      <c r="MFZ31" s="45"/>
      <c r="MGA31" s="45"/>
      <c r="MGB31" s="45"/>
      <c r="MGC31" s="45"/>
      <c r="MGD31" s="45"/>
      <c r="MGE31" s="45"/>
      <c r="MGF31" s="45"/>
      <c r="MGG31" s="45"/>
      <c r="MGH31" s="45"/>
      <c r="MGI31" s="45"/>
      <c r="MGJ31" s="45"/>
      <c r="MGK31" s="45"/>
      <c r="MGL31" s="45"/>
      <c r="MGM31" s="45"/>
      <c r="MGN31" s="45"/>
      <c r="MGO31" s="45"/>
      <c r="MGP31" s="45"/>
      <c r="MGQ31" s="45"/>
      <c r="MGR31" s="45"/>
      <c r="MGS31" s="45"/>
      <c r="MGT31" s="45"/>
      <c r="MGU31" s="45"/>
      <c r="MGV31" s="45"/>
      <c r="MGW31" s="45"/>
      <c r="MGX31" s="45"/>
      <c r="MGY31" s="45"/>
      <c r="MGZ31" s="45"/>
      <c r="MHA31" s="45"/>
      <c r="MHB31" s="45"/>
      <c r="MHC31" s="45"/>
      <c r="MHD31" s="45"/>
      <c r="MHE31" s="45"/>
      <c r="MHF31" s="45"/>
      <c r="MHG31" s="45"/>
      <c r="MHH31" s="45"/>
      <c r="MHI31" s="45"/>
      <c r="MHJ31" s="45"/>
      <c r="MHK31" s="45"/>
      <c r="MHL31" s="45"/>
      <c r="MHM31" s="45"/>
      <c r="MHN31" s="45"/>
      <c r="MHO31" s="45"/>
      <c r="MHP31" s="45"/>
      <c r="MHQ31" s="45"/>
      <c r="MHR31" s="45"/>
      <c r="MHS31" s="45"/>
      <c r="MHT31" s="45"/>
      <c r="MHU31" s="45"/>
      <c r="MHV31" s="45"/>
      <c r="MHW31" s="45"/>
      <c r="MHX31" s="45"/>
      <c r="MHY31" s="45"/>
      <c r="MHZ31" s="45"/>
      <c r="MIA31" s="45"/>
      <c r="MIB31" s="45"/>
      <c r="MIC31" s="45"/>
      <c r="MID31" s="45"/>
      <c r="MIE31" s="45"/>
      <c r="MIF31" s="45"/>
      <c r="MIG31" s="45"/>
      <c r="MIH31" s="45"/>
      <c r="MII31" s="45"/>
      <c r="MIJ31" s="45"/>
      <c r="MIK31" s="45"/>
      <c r="MIL31" s="45"/>
      <c r="MIM31" s="45"/>
      <c r="MIN31" s="45"/>
      <c r="MIO31" s="45"/>
      <c r="MIP31" s="45"/>
      <c r="MIQ31" s="45"/>
      <c r="MIR31" s="45"/>
      <c r="MIS31" s="45"/>
      <c r="MIT31" s="45"/>
      <c r="MIU31" s="45"/>
      <c r="MIV31" s="45"/>
      <c r="MIW31" s="45"/>
      <c r="MIX31" s="45"/>
      <c r="MIY31" s="45"/>
      <c r="MIZ31" s="45"/>
      <c r="MJA31" s="45"/>
      <c r="MJB31" s="45"/>
      <c r="MJC31" s="45"/>
      <c r="MJD31" s="45"/>
      <c r="MJE31" s="45"/>
      <c r="MJF31" s="45"/>
      <c r="MJG31" s="45"/>
      <c r="MJH31" s="45"/>
      <c r="MJI31" s="45"/>
      <c r="MJJ31" s="45"/>
      <c r="MJK31" s="45"/>
      <c r="MJL31" s="45"/>
      <c r="MJM31" s="45"/>
      <c r="MJN31" s="45"/>
      <c r="MJO31" s="45"/>
      <c r="MJP31" s="45"/>
      <c r="MJQ31" s="45"/>
      <c r="MJR31" s="45"/>
      <c r="MJS31" s="45"/>
      <c r="MJT31" s="45"/>
      <c r="MJU31" s="45"/>
      <c r="MJV31" s="45"/>
      <c r="MJW31" s="45"/>
      <c r="MJX31" s="45"/>
      <c r="MJY31" s="45"/>
      <c r="MJZ31" s="45"/>
      <c r="MKA31" s="45"/>
      <c r="MKB31" s="45"/>
      <c r="MKC31" s="45"/>
      <c r="MKD31" s="45"/>
      <c r="MKE31" s="45"/>
      <c r="MKF31" s="45"/>
      <c r="MKG31" s="45"/>
      <c r="MKH31" s="45"/>
      <c r="MKI31" s="45"/>
      <c r="MKJ31" s="45"/>
      <c r="MKK31" s="45"/>
      <c r="MKL31" s="45"/>
      <c r="MKM31" s="45"/>
      <c r="MKN31" s="45"/>
      <c r="MKO31" s="45"/>
      <c r="MKP31" s="45"/>
      <c r="MKQ31" s="45"/>
      <c r="MKR31" s="45"/>
      <c r="MKS31" s="45"/>
      <c r="MKT31" s="45"/>
      <c r="MKU31" s="45"/>
      <c r="MKV31" s="45"/>
      <c r="MKW31" s="45"/>
      <c r="MKX31" s="45"/>
      <c r="MKY31" s="45"/>
      <c r="MKZ31" s="45"/>
      <c r="MLA31" s="45"/>
      <c r="MLB31" s="45"/>
      <c r="MLC31" s="45"/>
      <c r="MLD31" s="45"/>
      <c r="MLE31" s="45"/>
      <c r="MLF31" s="45"/>
      <c r="MLG31" s="45"/>
      <c r="MLH31" s="45"/>
      <c r="MLI31" s="45"/>
      <c r="MLJ31" s="45"/>
      <c r="MLK31" s="45"/>
      <c r="MLL31" s="45"/>
      <c r="MLM31" s="45"/>
      <c r="MLN31" s="45"/>
      <c r="MLO31" s="45"/>
      <c r="MLP31" s="45"/>
      <c r="MLQ31" s="45"/>
      <c r="MLR31" s="45"/>
      <c r="MLS31" s="45"/>
      <c r="MLT31" s="45"/>
      <c r="MLU31" s="45"/>
      <c r="MLV31" s="45"/>
      <c r="MLW31" s="45"/>
      <c r="MLX31" s="45"/>
      <c r="MLY31" s="45"/>
      <c r="MLZ31" s="45"/>
      <c r="MMA31" s="45"/>
      <c r="MMB31" s="45"/>
      <c r="MMC31" s="45"/>
      <c r="MMD31" s="45"/>
      <c r="MME31" s="45"/>
      <c r="MMF31" s="45"/>
      <c r="MMG31" s="45"/>
      <c r="MMH31" s="45"/>
      <c r="MMI31" s="45"/>
      <c r="MMJ31" s="45"/>
      <c r="MMK31" s="45"/>
      <c r="MML31" s="45"/>
      <c r="MMM31" s="45"/>
      <c r="MMN31" s="45"/>
      <c r="MMO31" s="45"/>
      <c r="MMP31" s="45"/>
      <c r="MMQ31" s="45"/>
      <c r="MMR31" s="45"/>
      <c r="MMS31" s="45"/>
      <c r="MMT31" s="45"/>
      <c r="MMU31" s="45"/>
      <c r="MMV31" s="45"/>
      <c r="MMW31" s="45"/>
      <c r="MMX31" s="45"/>
      <c r="MMY31" s="45"/>
      <c r="MMZ31" s="45"/>
      <c r="MNA31" s="45"/>
      <c r="MNB31" s="45"/>
      <c r="MNC31" s="45"/>
      <c r="MND31" s="45"/>
      <c r="MNE31" s="45"/>
      <c r="MNF31" s="45"/>
      <c r="MNG31" s="45"/>
      <c r="MNH31" s="45"/>
      <c r="MNI31" s="45"/>
      <c r="MNJ31" s="45"/>
      <c r="MNK31" s="45"/>
      <c r="MNL31" s="45"/>
      <c r="MNM31" s="45"/>
      <c r="MNN31" s="45"/>
      <c r="MNO31" s="45"/>
      <c r="MNP31" s="45"/>
      <c r="MNQ31" s="45"/>
      <c r="MNR31" s="45"/>
      <c r="MNS31" s="45"/>
      <c r="MNT31" s="45"/>
      <c r="MNU31" s="45"/>
      <c r="MNV31" s="45"/>
      <c r="MNW31" s="45"/>
      <c r="MNX31" s="45"/>
      <c r="MNY31" s="45"/>
      <c r="MNZ31" s="45"/>
      <c r="MOA31" s="45"/>
      <c r="MOB31" s="45"/>
      <c r="MOC31" s="45"/>
      <c r="MOD31" s="45"/>
      <c r="MOE31" s="45"/>
      <c r="MOF31" s="45"/>
      <c r="MOG31" s="45"/>
      <c r="MOH31" s="45"/>
      <c r="MOI31" s="45"/>
      <c r="MOJ31" s="45"/>
      <c r="MOK31" s="45"/>
      <c r="MOL31" s="45"/>
      <c r="MOM31" s="45"/>
      <c r="MON31" s="45"/>
      <c r="MOO31" s="45"/>
      <c r="MOP31" s="45"/>
      <c r="MOQ31" s="45"/>
      <c r="MOR31" s="45"/>
      <c r="MOS31" s="45"/>
      <c r="MOT31" s="45"/>
      <c r="MOU31" s="45"/>
      <c r="MOV31" s="45"/>
      <c r="MOW31" s="45"/>
      <c r="MOX31" s="45"/>
      <c r="MOY31" s="45"/>
      <c r="MOZ31" s="45"/>
      <c r="MPA31" s="45"/>
      <c r="MPB31" s="45"/>
      <c r="MPC31" s="45"/>
      <c r="MPD31" s="45"/>
      <c r="MPE31" s="45"/>
      <c r="MPF31" s="45"/>
      <c r="MPG31" s="45"/>
      <c r="MPH31" s="45"/>
      <c r="MPI31" s="45"/>
      <c r="MPJ31" s="45"/>
      <c r="MPK31" s="45"/>
      <c r="MPL31" s="45"/>
      <c r="MPM31" s="45"/>
      <c r="MPN31" s="45"/>
      <c r="MPO31" s="45"/>
      <c r="MPP31" s="45"/>
      <c r="MPQ31" s="45"/>
      <c r="MPR31" s="45"/>
      <c r="MPS31" s="45"/>
      <c r="MPT31" s="45"/>
      <c r="MPU31" s="45"/>
      <c r="MPV31" s="45"/>
      <c r="MPW31" s="45"/>
      <c r="MPX31" s="45"/>
      <c r="MPY31" s="45"/>
      <c r="MPZ31" s="45"/>
      <c r="MQA31" s="45"/>
      <c r="MQB31" s="45"/>
      <c r="MQC31" s="45"/>
      <c r="MQD31" s="45"/>
      <c r="MQE31" s="45"/>
      <c r="MQF31" s="45"/>
      <c r="MQG31" s="45"/>
      <c r="MQH31" s="45"/>
      <c r="MQI31" s="45"/>
      <c r="MQJ31" s="45"/>
      <c r="MQK31" s="45"/>
      <c r="MQL31" s="45"/>
      <c r="MQM31" s="45"/>
      <c r="MQN31" s="45"/>
      <c r="MQO31" s="45"/>
      <c r="MQP31" s="45"/>
      <c r="MQQ31" s="45"/>
      <c r="MQR31" s="45"/>
      <c r="MQS31" s="45"/>
      <c r="MQT31" s="45"/>
      <c r="MQU31" s="45"/>
      <c r="MQV31" s="45"/>
      <c r="MQW31" s="45"/>
      <c r="MQX31" s="45"/>
      <c r="MQY31" s="45"/>
      <c r="MQZ31" s="45"/>
      <c r="MRA31" s="45"/>
      <c r="MRB31" s="45"/>
      <c r="MRC31" s="45"/>
      <c r="MRD31" s="45"/>
      <c r="MRE31" s="45"/>
      <c r="MRF31" s="45"/>
      <c r="MRG31" s="45"/>
      <c r="MRH31" s="45"/>
      <c r="MRI31" s="45"/>
      <c r="MRJ31" s="45"/>
      <c r="MRK31" s="45"/>
      <c r="MRL31" s="45"/>
      <c r="MRM31" s="45"/>
      <c r="MRN31" s="45"/>
      <c r="MRO31" s="45"/>
      <c r="MRP31" s="45"/>
      <c r="MRQ31" s="45"/>
      <c r="MRR31" s="45"/>
      <c r="MRS31" s="45"/>
      <c r="MRT31" s="45"/>
      <c r="MRU31" s="45"/>
      <c r="MRV31" s="45"/>
      <c r="MRW31" s="45"/>
      <c r="MRX31" s="45"/>
      <c r="MRY31" s="45"/>
      <c r="MRZ31" s="45"/>
      <c r="MSA31" s="45"/>
      <c r="MSB31" s="45"/>
      <c r="MSC31" s="45"/>
      <c r="MSD31" s="45"/>
      <c r="MSE31" s="45"/>
      <c r="MSF31" s="45"/>
      <c r="MSG31" s="45"/>
      <c r="MSH31" s="45"/>
      <c r="MSI31" s="45"/>
      <c r="MSJ31" s="45"/>
      <c r="MSK31" s="45"/>
      <c r="MSL31" s="45"/>
      <c r="MSM31" s="45"/>
      <c r="MSN31" s="45"/>
      <c r="MSO31" s="45"/>
      <c r="MSP31" s="45"/>
      <c r="MSQ31" s="45"/>
      <c r="MSR31" s="45"/>
      <c r="MSS31" s="45"/>
      <c r="MST31" s="45"/>
      <c r="MSU31" s="45"/>
      <c r="MSV31" s="45"/>
      <c r="MSW31" s="45"/>
      <c r="MSX31" s="45"/>
      <c r="MSY31" s="45"/>
      <c r="MSZ31" s="45"/>
      <c r="MTA31" s="45"/>
      <c r="MTB31" s="45"/>
      <c r="MTC31" s="45"/>
      <c r="MTD31" s="45"/>
      <c r="MTE31" s="45"/>
      <c r="MTF31" s="45"/>
      <c r="MTG31" s="45"/>
      <c r="MTH31" s="45"/>
      <c r="MTI31" s="45"/>
      <c r="MTJ31" s="45"/>
      <c r="MTK31" s="45"/>
      <c r="MTL31" s="45"/>
      <c r="MTM31" s="45"/>
      <c r="MTN31" s="45"/>
      <c r="MTO31" s="45"/>
      <c r="MTP31" s="45"/>
      <c r="MTQ31" s="45"/>
      <c r="MTR31" s="45"/>
      <c r="MTS31" s="45"/>
      <c r="MTT31" s="45"/>
      <c r="MTU31" s="45"/>
      <c r="MTV31" s="45"/>
      <c r="MTW31" s="45"/>
      <c r="MTX31" s="45"/>
      <c r="MTY31" s="45"/>
      <c r="MTZ31" s="45"/>
      <c r="MUA31" s="45"/>
      <c r="MUB31" s="45"/>
      <c r="MUC31" s="45"/>
      <c r="MUD31" s="45"/>
      <c r="MUE31" s="45"/>
      <c r="MUF31" s="45"/>
      <c r="MUG31" s="45"/>
      <c r="MUH31" s="45"/>
      <c r="MUI31" s="45"/>
      <c r="MUJ31" s="45"/>
      <c r="MUK31" s="45"/>
      <c r="MUL31" s="45"/>
      <c r="MUM31" s="45"/>
      <c r="MUN31" s="45"/>
      <c r="MUO31" s="45"/>
      <c r="MUP31" s="45"/>
      <c r="MUQ31" s="45"/>
      <c r="MUR31" s="45"/>
      <c r="MUS31" s="45"/>
      <c r="MUT31" s="45"/>
      <c r="MUU31" s="45"/>
      <c r="MUV31" s="45"/>
      <c r="MUW31" s="45"/>
      <c r="MUX31" s="45"/>
      <c r="MUY31" s="45"/>
      <c r="MUZ31" s="45"/>
      <c r="MVA31" s="45"/>
      <c r="MVB31" s="45"/>
      <c r="MVC31" s="45"/>
      <c r="MVD31" s="45"/>
      <c r="MVE31" s="45"/>
      <c r="MVF31" s="45"/>
      <c r="MVG31" s="45"/>
      <c r="MVH31" s="45"/>
      <c r="MVI31" s="45"/>
      <c r="MVJ31" s="45"/>
      <c r="MVK31" s="45"/>
      <c r="MVL31" s="45"/>
      <c r="MVM31" s="45"/>
      <c r="MVN31" s="45"/>
      <c r="MVO31" s="45"/>
      <c r="MVP31" s="45"/>
      <c r="MVQ31" s="45"/>
      <c r="MVR31" s="45"/>
      <c r="MVS31" s="45"/>
      <c r="MVT31" s="45"/>
      <c r="MVU31" s="45"/>
      <c r="MVV31" s="45"/>
      <c r="MVW31" s="45"/>
      <c r="MVX31" s="45"/>
      <c r="MVY31" s="45"/>
      <c r="MVZ31" s="45"/>
      <c r="MWA31" s="45"/>
      <c r="MWB31" s="45"/>
      <c r="MWC31" s="45"/>
      <c r="MWD31" s="45"/>
      <c r="MWE31" s="45"/>
      <c r="MWF31" s="45"/>
      <c r="MWG31" s="45"/>
      <c r="MWH31" s="45"/>
      <c r="MWI31" s="45"/>
      <c r="MWJ31" s="45"/>
      <c r="MWK31" s="45"/>
      <c r="MWL31" s="45"/>
      <c r="MWM31" s="45"/>
      <c r="MWN31" s="45"/>
      <c r="MWO31" s="45"/>
      <c r="MWP31" s="45"/>
      <c r="MWQ31" s="45"/>
      <c r="MWR31" s="45"/>
      <c r="MWS31" s="45"/>
      <c r="MWT31" s="45"/>
      <c r="MWU31" s="45"/>
      <c r="MWV31" s="45"/>
      <c r="MWW31" s="45"/>
      <c r="MWX31" s="45"/>
      <c r="MWY31" s="45"/>
      <c r="MWZ31" s="45"/>
      <c r="MXA31" s="45"/>
      <c r="MXB31" s="45"/>
      <c r="MXC31" s="45"/>
      <c r="MXD31" s="45"/>
      <c r="MXE31" s="45"/>
      <c r="MXF31" s="45"/>
      <c r="MXG31" s="45"/>
      <c r="MXH31" s="45"/>
      <c r="MXI31" s="45"/>
      <c r="MXJ31" s="45"/>
      <c r="MXK31" s="45"/>
      <c r="MXL31" s="45"/>
      <c r="MXM31" s="45"/>
      <c r="MXN31" s="45"/>
      <c r="MXO31" s="45"/>
      <c r="MXP31" s="45"/>
      <c r="MXQ31" s="45"/>
      <c r="MXR31" s="45"/>
      <c r="MXS31" s="45"/>
      <c r="MXT31" s="45"/>
      <c r="MXU31" s="45"/>
      <c r="MXV31" s="45"/>
      <c r="MXW31" s="45"/>
      <c r="MXX31" s="45"/>
      <c r="MXY31" s="45"/>
      <c r="MXZ31" s="45"/>
      <c r="MYA31" s="45"/>
      <c r="MYB31" s="45"/>
      <c r="MYC31" s="45"/>
      <c r="MYD31" s="45"/>
      <c r="MYE31" s="45"/>
      <c r="MYF31" s="45"/>
      <c r="MYG31" s="45"/>
      <c r="MYH31" s="45"/>
      <c r="MYI31" s="45"/>
      <c r="MYJ31" s="45"/>
      <c r="MYK31" s="45"/>
      <c r="MYL31" s="45"/>
      <c r="MYM31" s="45"/>
      <c r="MYN31" s="45"/>
      <c r="MYO31" s="45"/>
      <c r="MYP31" s="45"/>
      <c r="MYQ31" s="45"/>
      <c r="MYR31" s="45"/>
      <c r="MYS31" s="45"/>
      <c r="MYT31" s="45"/>
      <c r="MYU31" s="45"/>
      <c r="MYV31" s="45"/>
      <c r="MYW31" s="45"/>
      <c r="MYX31" s="45"/>
      <c r="MYY31" s="45"/>
      <c r="MYZ31" s="45"/>
      <c r="MZA31" s="45"/>
      <c r="MZB31" s="45"/>
      <c r="MZC31" s="45"/>
      <c r="MZD31" s="45"/>
      <c r="MZE31" s="45"/>
      <c r="MZF31" s="45"/>
      <c r="MZG31" s="45"/>
      <c r="MZH31" s="45"/>
      <c r="MZI31" s="45"/>
      <c r="MZJ31" s="45"/>
      <c r="MZK31" s="45"/>
      <c r="MZL31" s="45"/>
      <c r="MZM31" s="45"/>
      <c r="MZN31" s="45"/>
      <c r="MZO31" s="45"/>
      <c r="MZP31" s="45"/>
      <c r="MZQ31" s="45"/>
      <c r="MZR31" s="45"/>
      <c r="MZS31" s="45"/>
      <c r="MZT31" s="45"/>
      <c r="MZU31" s="45"/>
      <c r="MZV31" s="45"/>
      <c r="MZW31" s="45"/>
      <c r="MZX31" s="45"/>
      <c r="MZY31" s="45"/>
      <c r="MZZ31" s="45"/>
      <c r="NAA31" s="45"/>
      <c r="NAB31" s="45"/>
      <c r="NAC31" s="45"/>
      <c r="NAD31" s="45"/>
      <c r="NAE31" s="45"/>
      <c r="NAF31" s="45"/>
      <c r="NAG31" s="45"/>
      <c r="NAH31" s="45"/>
      <c r="NAI31" s="45"/>
      <c r="NAJ31" s="45"/>
      <c r="NAK31" s="45"/>
      <c r="NAL31" s="45"/>
      <c r="NAM31" s="45"/>
      <c r="NAN31" s="45"/>
      <c r="NAO31" s="45"/>
      <c r="NAP31" s="45"/>
      <c r="NAQ31" s="45"/>
      <c r="NAR31" s="45"/>
      <c r="NAS31" s="45"/>
      <c r="NAT31" s="45"/>
      <c r="NAU31" s="45"/>
      <c r="NAV31" s="45"/>
      <c r="NAW31" s="45"/>
      <c r="NAX31" s="45"/>
      <c r="NAY31" s="45"/>
      <c r="NAZ31" s="45"/>
      <c r="NBA31" s="45"/>
      <c r="NBB31" s="45"/>
      <c r="NBC31" s="45"/>
      <c r="NBD31" s="45"/>
      <c r="NBE31" s="45"/>
      <c r="NBF31" s="45"/>
      <c r="NBG31" s="45"/>
      <c r="NBH31" s="45"/>
      <c r="NBI31" s="45"/>
      <c r="NBJ31" s="45"/>
      <c r="NBK31" s="45"/>
      <c r="NBL31" s="45"/>
      <c r="NBM31" s="45"/>
      <c r="NBN31" s="45"/>
      <c r="NBO31" s="45"/>
      <c r="NBP31" s="45"/>
      <c r="NBQ31" s="45"/>
      <c r="NBR31" s="45"/>
      <c r="NBS31" s="45"/>
      <c r="NBT31" s="45"/>
      <c r="NBU31" s="45"/>
      <c r="NBV31" s="45"/>
      <c r="NBW31" s="45"/>
      <c r="NBX31" s="45"/>
      <c r="NBY31" s="45"/>
      <c r="NBZ31" s="45"/>
      <c r="NCA31" s="45"/>
      <c r="NCB31" s="45"/>
      <c r="NCC31" s="45"/>
      <c r="NCD31" s="45"/>
      <c r="NCE31" s="45"/>
      <c r="NCF31" s="45"/>
      <c r="NCG31" s="45"/>
      <c r="NCH31" s="45"/>
      <c r="NCI31" s="45"/>
      <c r="NCJ31" s="45"/>
      <c r="NCK31" s="45"/>
      <c r="NCL31" s="45"/>
      <c r="NCM31" s="45"/>
      <c r="NCN31" s="45"/>
      <c r="NCO31" s="45"/>
      <c r="NCP31" s="45"/>
      <c r="NCQ31" s="45"/>
      <c r="NCR31" s="45"/>
      <c r="NCS31" s="45"/>
      <c r="NCT31" s="45"/>
      <c r="NCU31" s="45"/>
      <c r="NCV31" s="45"/>
      <c r="NCW31" s="45"/>
      <c r="NCX31" s="45"/>
      <c r="NCY31" s="45"/>
      <c r="NCZ31" s="45"/>
      <c r="NDA31" s="45"/>
      <c r="NDB31" s="45"/>
      <c r="NDC31" s="45"/>
      <c r="NDD31" s="45"/>
      <c r="NDE31" s="45"/>
      <c r="NDF31" s="45"/>
      <c r="NDG31" s="45"/>
      <c r="NDH31" s="45"/>
      <c r="NDI31" s="45"/>
      <c r="NDJ31" s="45"/>
      <c r="NDK31" s="45"/>
      <c r="NDL31" s="45"/>
      <c r="NDM31" s="45"/>
      <c r="NDN31" s="45"/>
      <c r="NDO31" s="45"/>
      <c r="NDP31" s="45"/>
      <c r="NDQ31" s="45"/>
      <c r="NDR31" s="45"/>
      <c r="NDS31" s="45"/>
      <c r="NDT31" s="45"/>
      <c r="NDU31" s="45"/>
      <c r="NDV31" s="45"/>
      <c r="NDW31" s="45"/>
      <c r="NDX31" s="45"/>
      <c r="NDY31" s="45"/>
      <c r="NDZ31" s="45"/>
      <c r="NEA31" s="45"/>
      <c r="NEB31" s="45"/>
      <c r="NEC31" s="45"/>
      <c r="NED31" s="45"/>
      <c r="NEE31" s="45"/>
      <c r="NEF31" s="45"/>
      <c r="NEG31" s="45"/>
      <c r="NEH31" s="45"/>
      <c r="NEI31" s="45"/>
      <c r="NEJ31" s="45"/>
      <c r="NEK31" s="45"/>
      <c r="NEL31" s="45"/>
      <c r="NEM31" s="45"/>
      <c r="NEN31" s="45"/>
      <c r="NEO31" s="45"/>
      <c r="NEP31" s="45"/>
      <c r="NEQ31" s="45"/>
      <c r="NER31" s="45"/>
      <c r="NES31" s="45"/>
      <c r="NET31" s="45"/>
      <c r="NEU31" s="45"/>
      <c r="NEV31" s="45"/>
      <c r="NEW31" s="45"/>
      <c r="NEX31" s="45"/>
      <c r="NEY31" s="45"/>
      <c r="NEZ31" s="45"/>
      <c r="NFA31" s="45"/>
      <c r="NFB31" s="45"/>
      <c r="NFC31" s="45"/>
      <c r="NFD31" s="45"/>
      <c r="NFE31" s="45"/>
      <c r="NFF31" s="45"/>
      <c r="NFG31" s="45"/>
      <c r="NFH31" s="45"/>
      <c r="NFI31" s="45"/>
      <c r="NFJ31" s="45"/>
      <c r="NFK31" s="45"/>
      <c r="NFL31" s="45"/>
      <c r="NFM31" s="45"/>
      <c r="NFN31" s="45"/>
      <c r="NFO31" s="45"/>
      <c r="NFP31" s="45"/>
      <c r="NFQ31" s="45"/>
      <c r="NFR31" s="45"/>
      <c r="NFS31" s="45"/>
      <c r="NFT31" s="45"/>
      <c r="NFU31" s="45"/>
      <c r="NFV31" s="45"/>
      <c r="NFW31" s="45"/>
      <c r="NFX31" s="45"/>
      <c r="NFY31" s="45"/>
      <c r="NFZ31" s="45"/>
      <c r="NGA31" s="45"/>
      <c r="NGB31" s="45"/>
      <c r="NGC31" s="45"/>
      <c r="NGD31" s="45"/>
      <c r="NGE31" s="45"/>
      <c r="NGF31" s="45"/>
      <c r="NGG31" s="45"/>
      <c r="NGH31" s="45"/>
      <c r="NGI31" s="45"/>
      <c r="NGJ31" s="45"/>
      <c r="NGK31" s="45"/>
      <c r="NGL31" s="45"/>
      <c r="NGM31" s="45"/>
      <c r="NGN31" s="45"/>
      <c r="NGO31" s="45"/>
      <c r="NGP31" s="45"/>
      <c r="NGQ31" s="45"/>
      <c r="NGR31" s="45"/>
      <c r="NGS31" s="45"/>
      <c r="NGT31" s="45"/>
      <c r="NGU31" s="45"/>
      <c r="NGV31" s="45"/>
      <c r="NGW31" s="45"/>
      <c r="NGX31" s="45"/>
      <c r="NGY31" s="45"/>
      <c r="NGZ31" s="45"/>
      <c r="NHA31" s="45"/>
      <c r="NHB31" s="45"/>
      <c r="NHC31" s="45"/>
      <c r="NHD31" s="45"/>
      <c r="NHE31" s="45"/>
      <c r="NHF31" s="45"/>
      <c r="NHG31" s="45"/>
      <c r="NHH31" s="45"/>
      <c r="NHI31" s="45"/>
      <c r="NHJ31" s="45"/>
      <c r="NHK31" s="45"/>
      <c r="NHL31" s="45"/>
      <c r="NHM31" s="45"/>
      <c r="NHN31" s="45"/>
      <c r="NHO31" s="45"/>
      <c r="NHP31" s="45"/>
      <c r="NHQ31" s="45"/>
      <c r="NHR31" s="45"/>
      <c r="NHS31" s="45"/>
      <c r="NHT31" s="45"/>
      <c r="NHU31" s="45"/>
      <c r="NHV31" s="45"/>
      <c r="NHW31" s="45"/>
      <c r="NHX31" s="45"/>
      <c r="NHY31" s="45"/>
      <c r="NHZ31" s="45"/>
      <c r="NIA31" s="45"/>
      <c r="NIB31" s="45"/>
      <c r="NIC31" s="45"/>
      <c r="NID31" s="45"/>
      <c r="NIE31" s="45"/>
      <c r="NIF31" s="45"/>
      <c r="NIG31" s="45"/>
      <c r="NIH31" s="45"/>
      <c r="NII31" s="45"/>
      <c r="NIJ31" s="45"/>
      <c r="NIK31" s="45"/>
      <c r="NIL31" s="45"/>
      <c r="NIM31" s="45"/>
      <c r="NIN31" s="45"/>
      <c r="NIO31" s="45"/>
      <c r="NIP31" s="45"/>
      <c r="NIQ31" s="45"/>
      <c r="NIR31" s="45"/>
      <c r="NIS31" s="45"/>
      <c r="NIT31" s="45"/>
      <c r="NIU31" s="45"/>
      <c r="NIV31" s="45"/>
      <c r="NIW31" s="45"/>
      <c r="NIX31" s="45"/>
      <c r="NIY31" s="45"/>
      <c r="NIZ31" s="45"/>
      <c r="NJA31" s="45"/>
      <c r="NJB31" s="45"/>
      <c r="NJC31" s="45"/>
      <c r="NJD31" s="45"/>
      <c r="NJE31" s="45"/>
      <c r="NJF31" s="45"/>
      <c r="NJG31" s="45"/>
      <c r="NJH31" s="45"/>
      <c r="NJI31" s="45"/>
      <c r="NJJ31" s="45"/>
      <c r="NJK31" s="45"/>
      <c r="NJL31" s="45"/>
      <c r="NJM31" s="45"/>
      <c r="NJN31" s="45"/>
      <c r="NJO31" s="45"/>
      <c r="NJP31" s="45"/>
      <c r="NJQ31" s="45"/>
      <c r="NJR31" s="45"/>
      <c r="NJS31" s="45"/>
      <c r="NJT31" s="45"/>
      <c r="NJU31" s="45"/>
      <c r="NJV31" s="45"/>
      <c r="NJW31" s="45"/>
      <c r="NJX31" s="45"/>
      <c r="NJY31" s="45"/>
      <c r="NJZ31" s="45"/>
      <c r="NKA31" s="45"/>
      <c r="NKB31" s="45"/>
      <c r="NKC31" s="45"/>
      <c r="NKD31" s="45"/>
      <c r="NKE31" s="45"/>
      <c r="NKF31" s="45"/>
      <c r="NKG31" s="45"/>
      <c r="NKH31" s="45"/>
      <c r="NKI31" s="45"/>
      <c r="NKJ31" s="45"/>
      <c r="NKK31" s="45"/>
      <c r="NKL31" s="45"/>
      <c r="NKM31" s="45"/>
      <c r="NKN31" s="45"/>
      <c r="NKO31" s="45"/>
      <c r="NKP31" s="45"/>
      <c r="NKQ31" s="45"/>
      <c r="NKR31" s="45"/>
      <c r="NKS31" s="45"/>
      <c r="NKT31" s="45"/>
      <c r="NKU31" s="45"/>
      <c r="NKV31" s="45"/>
      <c r="NKW31" s="45"/>
      <c r="NKX31" s="45"/>
      <c r="NKY31" s="45"/>
      <c r="NKZ31" s="45"/>
      <c r="NLA31" s="45"/>
      <c r="NLB31" s="45"/>
      <c r="NLC31" s="45"/>
      <c r="NLD31" s="45"/>
      <c r="NLE31" s="45"/>
      <c r="NLF31" s="45"/>
      <c r="NLG31" s="45"/>
      <c r="NLH31" s="45"/>
      <c r="NLI31" s="45"/>
      <c r="NLJ31" s="45"/>
      <c r="NLK31" s="45"/>
      <c r="NLL31" s="45"/>
      <c r="NLM31" s="45"/>
      <c r="NLN31" s="45"/>
      <c r="NLO31" s="45"/>
      <c r="NLP31" s="45"/>
      <c r="NLQ31" s="45"/>
      <c r="NLR31" s="45"/>
      <c r="NLS31" s="45"/>
      <c r="NLT31" s="45"/>
      <c r="NLU31" s="45"/>
      <c r="NLV31" s="45"/>
      <c r="NLW31" s="45"/>
      <c r="NLX31" s="45"/>
      <c r="NLY31" s="45"/>
      <c r="NLZ31" s="45"/>
      <c r="NMA31" s="45"/>
      <c r="NMB31" s="45"/>
      <c r="NMC31" s="45"/>
      <c r="NMD31" s="45"/>
      <c r="NME31" s="45"/>
      <c r="NMF31" s="45"/>
      <c r="NMG31" s="45"/>
      <c r="NMH31" s="45"/>
      <c r="NMI31" s="45"/>
      <c r="NMJ31" s="45"/>
      <c r="NMK31" s="45"/>
      <c r="NML31" s="45"/>
      <c r="NMM31" s="45"/>
      <c r="NMN31" s="45"/>
      <c r="NMO31" s="45"/>
      <c r="NMP31" s="45"/>
      <c r="NMQ31" s="45"/>
      <c r="NMR31" s="45"/>
      <c r="NMS31" s="45"/>
      <c r="NMT31" s="45"/>
      <c r="NMU31" s="45"/>
      <c r="NMV31" s="45"/>
      <c r="NMW31" s="45"/>
      <c r="NMX31" s="45"/>
      <c r="NMY31" s="45"/>
      <c r="NMZ31" s="45"/>
      <c r="NNA31" s="45"/>
      <c r="NNB31" s="45"/>
      <c r="NNC31" s="45"/>
      <c r="NND31" s="45"/>
      <c r="NNE31" s="45"/>
      <c r="NNF31" s="45"/>
      <c r="NNG31" s="45"/>
      <c r="NNH31" s="45"/>
      <c r="NNI31" s="45"/>
      <c r="NNJ31" s="45"/>
      <c r="NNK31" s="45"/>
      <c r="NNL31" s="45"/>
      <c r="NNM31" s="45"/>
      <c r="NNN31" s="45"/>
      <c r="NNO31" s="45"/>
      <c r="NNP31" s="45"/>
      <c r="NNQ31" s="45"/>
      <c r="NNR31" s="45"/>
      <c r="NNS31" s="45"/>
      <c r="NNT31" s="45"/>
      <c r="NNU31" s="45"/>
      <c r="NNV31" s="45"/>
      <c r="NNW31" s="45"/>
      <c r="NNX31" s="45"/>
      <c r="NNY31" s="45"/>
      <c r="NNZ31" s="45"/>
      <c r="NOA31" s="45"/>
      <c r="NOB31" s="45"/>
      <c r="NOC31" s="45"/>
      <c r="NOD31" s="45"/>
      <c r="NOE31" s="45"/>
      <c r="NOF31" s="45"/>
      <c r="NOG31" s="45"/>
      <c r="NOH31" s="45"/>
      <c r="NOI31" s="45"/>
      <c r="NOJ31" s="45"/>
      <c r="NOK31" s="45"/>
      <c r="NOL31" s="45"/>
      <c r="NOM31" s="45"/>
      <c r="NON31" s="45"/>
      <c r="NOO31" s="45"/>
      <c r="NOP31" s="45"/>
      <c r="NOQ31" s="45"/>
      <c r="NOR31" s="45"/>
      <c r="NOS31" s="45"/>
      <c r="NOT31" s="45"/>
      <c r="NOU31" s="45"/>
      <c r="NOV31" s="45"/>
      <c r="NOW31" s="45"/>
      <c r="NOX31" s="45"/>
      <c r="NOY31" s="45"/>
      <c r="NOZ31" s="45"/>
      <c r="NPA31" s="45"/>
      <c r="NPB31" s="45"/>
      <c r="NPC31" s="45"/>
      <c r="NPD31" s="45"/>
      <c r="NPE31" s="45"/>
      <c r="NPF31" s="45"/>
      <c r="NPG31" s="45"/>
      <c r="NPH31" s="45"/>
      <c r="NPI31" s="45"/>
      <c r="NPJ31" s="45"/>
      <c r="NPK31" s="45"/>
      <c r="NPL31" s="45"/>
      <c r="NPM31" s="45"/>
      <c r="NPN31" s="45"/>
      <c r="NPO31" s="45"/>
      <c r="NPP31" s="45"/>
      <c r="NPQ31" s="45"/>
      <c r="NPR31" s="45"/>
      <c r="NPS31" s="45"/>
      <c r="NPT31" s="45"/>
      <c r="NPU31" s="45"/>
      <c r="NPV31" s="45"/>
      <c r="NPW31" s="45"/>
      <c r="NPX31" s="45"/>
      <c r="NPY31" s="45"/>
      <c r="NPZ31" s="45"/>
      <c r="NQA31" s="45"/>
      <c r="NQB31" s="45"/>
      <c r="NQC31" s="45"/>
      <c r="NQD31" s="45"/>
      <c r="NQE31" s="45"/>
      <c r="NQF31" s="45"/>
      <c r="NQG31" s="45"/>
      <c r="NQH31" s="45"/>
      <c r="NQI31" s="45"/>
      <c r="NQJ31" s="45"/>
      <c r="NQK31" s="45"/>
      <c r="NQL31" s="45"/>
      <c r="NQM31" s="45"/>
      <c r="NQN31" s="45"/>
      <c r="NQO31" s="45"/>
      <c r="NQP31" s="45"/>
      <c r="NQQ31" s="45"/>
      <c r="NQR31" s="45"/>
      <c r="NQS31" s="45"/>
      <c r="NQT31" s="45"/>
      <c r="NQU31" s="45"/>
      <c r="NQV31" s="45"/>
      <c r="NQW31" s="45"/>
      <c r="NQX31" s="45"/>
      <c r="NQY31" s="45"/>
      <c r="NQZ31" s="45"/>
      <c r="NRA31" s="45"/>
      <c r="NRB31" s="45"/>
      <c r="NRC31" s="45"/>
      <c r="NRD31" s="45"/>
      <c r="NRE31" s="45"/>
      <c r="NRF31" s="45"/>
      <c r="NRG31" s="45"/>
      <c r="NRH31" s="45"/>
      <c r="NRI31" s="45"/>
      <c r="NRJ31" s="45"/>
      <c r="NRK31" s="45"/>
      <c r="NRL31" s="45"/>
      <c r="NRM31" s="45"/>
      <c r="NRN31" s="45"/>
      <c r="NRO31" s="45"/>
      <c r="NRP31" s="45"/>
      <c r="NRQ31" s="45"/>
      <c r="NRR31" s="45"/>
      <c r="NRS31" s="45"/>
      <c r="NRT31" s="45"/>
      <c r="NRU31" s="45"/>
      <c r="NRV31" s="45"/>
      <c r="NRW31" s="45"/>
      <c r="NRX31" s="45"/>
      <c r="NRY31" s="45"/>
      <c r="NRZ31" s="45"/>
      <c r="NSA31" s="45"/>
      <c r="NSB31" s="45"/>
      <c r="NSC31" s="45"/>
      <c r="NSD31" s="45"/>
      <c r="NSE31" s="45"/>
      <c r="NSF31" s="45"/>
      <c r="NSG31" s="45"/>
      <c r="NSH31" s="45"/>
      <c r="NSI31" s="45"/>
      <c r="NSJ31" s="45"/>
      <c r="NSK31" s="45"/>
      <c r="NSL31" s="45"/>
      <c r="NSM31" s="45"/>
      <c r="NSN31" s="45"/>
      <c r="NSO31" s="45"/>
      <c r="NSP31" s="45"/>
      <c r="NSQ31" s="45"/>
      <c r="NSR31" s="45"/>
      <c r="NSS31" s="45"/>
      <c r="NST31" s="45"/>
      <c r="NSU31" s="45"/>
      <c r="NSV31" s="45"/>
      <c r="NSW31" s="45"/>
      <c r="NSX31" s="45"/>
      <c r="NSY31" s="45"/>
      <c r="NSZ31" s="45"/>
      <c r="NTA31" s="45"/>
      <c r="NTB31" s="45"/>
      <c r="NTC31" s="45"/>
      <c r="NTD31" s="45"/>
      <c r="NTE31" s="45"/>
      <c r="NTF31" s="45"/>
      <c r="NTG31" s="45"/>
      <c r="NTH31" s="45"/>
      <c r="NTI31" s="45"/>
      <c r="NTJ31" s="45"/>
      <c r="NTK31" s="45"/>
      <c r="NTL31" s="45"/>
      <c r="NTM31" s="45"/>
      <c r="NTN31" s="45"/>
      <c r="NTO31" s="45"/>
      <c r="NTP31" s="45"/>
      <c r="NTQ31" s="45"/>
      <c r="NTR31" s="45"/>
      <c r="NTS31" s="45"/>
      <c r="NTT31" s="45"/>
      <c r="NTU31" s="45"/>
      <c r="NTV31" s="45"/>
      <c r="NTW31" s="45"/>
      <c r="NTX31" s="45"/>
      <c r="NTY31" s="45"/>
      <c r="NTZ31" s="45"/>
      <c r="NUA31" s="45"/>
      <c r="NUB31" s="45"/>
      <c r="NUC31" s="45"/>
      <c r="NUD31" s="45"/>
      <c r="NUE31" s="45"/>
      <c r="NUF31" s="45"/>
      <c r="NUG31" s="45"/>
      <c r="NUH31" s="45"/>
      <c r="NUI31" s="45"/>
      <c r="NUJ31" s="45"/>
      <c r="NUK31" s="45"/>
      <c r="NUL31" s="45"/>
      <c r="NUM31" s="45"/>
      <c r="NUN31" s="45"/>
      <c r="NUO31" s="45"/>
      <c r="NUP31" s="45"/>
      <c r="NUQ31" s="45"/>
      <c r="NUR31" s="45"/>
      <c r="NUS31" s="45"/>
      <c r="NUT31" s="45"/>
      <c r="NUU31" s="45"/>
      <c r="NUV31" s="45"/>
      <c r="NUW31" s="45"/>
      <c r="NUX31" s="45"/>
      <c r="NUY31" s="45"/>
      <c r="NUZ31" s="45"/>
      <c r="NVA31" s="45"/>
      <c r="NVB31" s="45"/>
      <c r="NVC31" s="45"/>
      <c r="NVD31" s="45"/>
      <c r="NVE31" s="45"/>
      <c r="NVF31" s="45"/>
      <c r="NVG31" s="45"/>
      <c r="NVH31" s="45"/>
      <c r="NVI31" s="45"/>
      <c r="NVJ31" s="45"/>
      <c r="NVK31" s="45"/>
      <c r="NVL31" s="45"/>
      <c r="NVM31" s="45"/>
      <c r="NVN31" s="45"/>
      <c r="NVO31" s="45"/>
      <c r="NVP31" s="45"/>
      <c r="NVQ31" s="45"/>
      <c r="NVR31" s="45"/>
      <c r="NVS31" s="45"/>
      <c r="NVT31" s="45"/>
      <c r="NVU31" s="45"/>
      <c r="NVV31" s="45"/>
      <c r="NVW31" s="45"/>
      <c r="NVX31" s="45"/>
      <c r="NVY31" s="45"/>
      <c r="NVZ31" s="45"/>
      <c r="NWA31" s="45"/>
      <c r="NWB31" s="45"/>
      <c r="NWC31" s="45"/>
      <c r="NWD31" s="45"/>
      <c r="NWE31" s="45"/>
      <c r="NWF31" s="45"/>
      <c r="NWG31" s="45"/>
      <c r="NWH31" s="45"/>
      <c r="NWI31" s="45"/>
      <c r="NWJ31" s="45"/>
      <c r="NWK31" s="45"/>
      <c r="NWL31" s="45"/>
      <c r="NWM31" s="45"/>
      <c r="NWN31" s="45"/>
      <c r="NWO31" s="45"/>
      <c r="NWP31" s="45"/>
      <c r="NWQ31" s="45"/>
      <c r="NWR31" s="45"/>
      <c r="NWS31" s="45"/>
      <c r="NWT31" s="45"/>
      <c r="NWU31" s="45"/>
      <c r="NWV31" s="45"/>
      <c r="NWW31" s="45"/>
      <c r="NWX31" s="45"/>
      <c r="NWY31" s="45"/>
      <c r="NWZ31" s="45"/>
      <c r="NXA31" s="45"/>
      <c r="NXB31" s="45"/>
      <c r="NXC31" s="45"/>
      <c r="NXD31" s="45"/>
      <c r="NXE31" s="45"/>
      <c r="NXF31" s="45"/>
      <c r="NXG31" s="45"/>
      <c r="NXH31" s="45"/>
      <c r="NXI31" s="45"/>
      <c r="NXJ31" s="45"/>
      <c r="NXK31" s="45"/>
      <c r="NXL31" s="45"/>
      <c r="NXM31" s="45"/>
      <c r="NXN31" s="45"/>
      <c r="NXO31" s="45"/>
      <c r="NXP31" s="45"/>
      <c r="NXQ31" s="45"/>
      <c r="NXR31" s="45"/>
      <c r="NXS31" s="45"/>
      <c r="NXT31" s="45"/>
      <c r="NXU31" s="45"/>
      <c r="NXV31" s="45"/>
      <c r="NXW31" s="45"/>
      <c r="NXX31" s="45"/>
      <c r="NXY31" s="45"/>
      <c r="NXZ31" s="45"/>
      <c r="NYA31" s="45"/>
      <c r="NYB31" s="45"/>
      <c r="NYC31" s="45"/>
      <c r="NYD31" s="45"/>
      <c r="NYE31" s="45"/>
      <c r="NYF31" s="45"/>
      <c r="NYG31" s="45"/>
      <c r="NYH31" s="45"/>
      <c r="NYI31" s="45"/>
      <c r="NYJ31" s="45"/>
      <c r="NYK31" s="45"/>
      <c r="NYL31" s="45"/>
      <c r="NYM31" s="45"/>
      <c r="NYN31" s="45"/>
      <c r="NYO31" s="45"/>
      <c r="NYP31" s="45"/>
      <c r="NYQ31" s="45"/>
      <c r="NYR31" s="45"/>
      <c r="NYS31" s="45"/>
      <c r="NYT31" s="45"/>
      <c r="NYU31" s="45"/>
      <c r="NYV31" s="45"/>
      <c r="NYW31" s="45"/>
      <c r="NYX31" s="45"/>
      <c r="NYY31" s="45"/>
      <c r="NYZ31" s="45"/>
      <c r="NZA31" s="45"/>
      <c r="NZB31" s="45"/>
      <c r="NZC31" s="45"/>
      <c r="NZD31" s="45"/>
      <c r="NZE31" s="45"/>
      <c r="NZF31" s="45"/>
      <c r="NZG31" s="45"/>
      <c r="NZH31" s="45"/>
      <c r="NZI31" s="45"/>
      <c r="NZJ31" s="45"/>
      <c r="NZK31" s="45"/>
      <c r="NZL31" s="45"/>
      <c r="NZM31" s="45"/>
      <c r="NZN31" s="45"/>
      <c r="NZO31" s="45"/>
      <c r="NZP31" s="45"/>
      <c r="NZQ31" s="45"/>
      <c r="NZR31" s="45"/>
      <c r="NZS31" s="45"/>
      <c r="NZT31" s="45"/>
      <c r="NZU31" s="45"/>
      <c r="NZV31" s="45"/>
      <c r="NZW31" s="45"/>
      <c r="NZX31" s="45"/>
      <c r="NZY31" s="45"/>
      <c r="NZZ31" s="45"/>
      <c r="OAA31" s="45"/>
      <c r="OAB31" s="45"/>
      <c r="OAC31" s="45"/>
      <c r="OAD31" s="45"/>
      <c r="OAE31" s="45"/>
      <c r="OAF31" s="45"/>
      <c r="OAG31" s="45"/>
      <c r="OAH31" s="45"/>
      <c r="OAI31" s="45"/>
      <c r="OAJ31" s="45"/>
      <c r="OAK31" s="45"/>
      <c r="OAL31" s="45"/>
      <c r="OAM31" s="45"/>
      <c r="OAN31" s="45"/>
      <c r="OAO31" s="45"/>
      <c r="OAP31" s="45"/>
      <c r="OAQ31" s="45"/>
      <c r="OAR31" s="45"/>
      <c r="OAS31" s="45"/>
      <c r="OAT31" s="45"/>
      <c r="OAU31" s="45"/>
      <c r="OAV31" s="45"/>
      <c r="OAW31" s="45"/>
      <c r="OAX31" s="45"/>
      <c r="OAY31" s="45"/>
      <c r="OAZ31" s="45"/>
      <c r="OBA31" s="45"/>
      <c r="OBB31" s="45"/>
      <c r="OBC31" s="45"/>
      <c r="OBD31" s="45"/>
      <c r="OBE31" s="45"/>
      <c r="OBF31" s="45"/>
      <c r="OBG31" s="45"/>
      <c r="OBH31" s="45"/>
      <c r="OBI31" s="45"/>
      <c r="OBJ31" s="45"/>
      <c r="OBK31" s="45"/>
      <c r="OBL31" s="45"/>
      <c r="OBM31" s="45"/>
      <c r="OBN31" s="45"/>
      <c r="OBO31" s="45"/>
      <c r="OBP31" s="45"/>
      <c r="OBQ31" s="45"/>
      <c r="OBR31" s="45"/>
      <c r="OBS31" s="45"/>
      <c r="OBT31" s="45"/>
      <c r="OBU31" s="45"/>
      <c r="OBV31" s="45"/>
      <c r="OBW31" s="45"/>
      <c r="OBX31" s="45"/>
      <c r="OBY31" s="45"/>
      <c r="OBZ31" s="45"/>
      <c r="OCA31" s="45"/>
      <c r="OCB31" s="45"/>
      <c r="OCC31" s="45"/>
      <c r="OCD31" s="45"/>
      <c r="OCE31" s="45"/>
      <c r="OCF31" s="45"/>
      <c r="OCG31" s="45"/>
      <c r="OCH31" s="45"/>
      <c r="OCI31" s="45"/>
      <c r="OCJ31" s="45"/>
      <c r="OCK31" s="45"/>
      <c r="OCL31" s="45"/>
      <c r="OCM31" s="45"/>
      <c r="OCN31" s="45"/>
      <c r="OCO31" s="45"/>
      <c r="OCP31" s="45"/>
      <c r="OCQ31" s="45"/>
      <c r="OCR31" s="45"/>
      <c r="OCS31" s="45"/>
      <c r="OCT31" s="45"/>
      <c r="OCU31" s="45"/>
      <c r="OCV31" s="45"/>
      <c r="OCW31" s="45"/>
      <c r="OCX31" s="45"/>
      <c r="OCY31" s="45"/>
      <c r="OCZ31" s="45"/>
      <c r="ODA31" s="45"/>
      <c r="ODB31" s="45"/>
      <c r="ODC31" s="45"/>
      <c r="ODD31" s="45"/>
      <c r="ODE31" s="45"/>
      <c r="ODF31" s="45"/>
      <c r="ODG31" s="45"/>
      <c r="ODH31" s="45"/>
      <c r="ODI31" s="45"/>
      <c r="ODJ31" s="45"/>
      <c r="ODK31" s="45"/>
      <c r="ODL31" s="45"/>
      <c r="ODM31" s="45"/>
      <c r="ODN31" s="45"/>
      <c r="ODO31" s="45"/>
      <c r="ODP31" s="45"/>
      <c r="ODQ31" s="45"/>
      <c r="ODR31" s="45"/>
      <c r="ODS31" s="45"/>
      <c r="ODT31" s="45"/>
      <c r="ODU31" s="45"/>
      <c r="ODV31" s="45"/>
      <c r="ODW31" s="45"/>
      <c r="ODX31" s="45"/>
      <c r="ODY31" s="45"/>
      <c r="ODZ31" s="45"/>
      <c r="OEA31" s="45"/>
      <c r="OEB31" s="45"/>
      <c r="OEC31" s="45"/>
      <c r="OED31" s="45"/>
      <c r="OEE31" s="45"/>
      <c r="OEF31" s="45"/>
      <c r="OEG31" s="45"/>
      <c r="OEH31" s="45"/>
      <c r="OEI31" s="45"/>
      <c r="OEJ31" s="45"/>
      <c r="OEK31" s="45"/>
      <c r="OEL31" s="45"/>
      <c r="OEM31" s="45"/>
      <c r="OEN31" s="45"/>
      <c r="OEO31" s="45"/>
      <c r="OEP31" s="45"/>
      <c r="OEQ31" s="45"/>
      <c r="OER31" s="45"/>
      <c r="OES31" s="45"/>
      <c r="OET31" s="45"/>
      <c r="OEU31" s="45"/>
      <c r="OEV31" s="45"/>
      <c r="OEW31" s="45"/>
      <c r="OEX31" s="45"/>
      <c r="OEY31" s="45"/>
      <c r="OEZ31" s="45"/>
      <c r="OFA31" s="45"/>
      <c r="OFB31" s="45"/>
      <c r="OFC31" s="45"/>
      <c r="OFD31" s="45"/>
      <c r="OFE31" s="45"/>
      <c r="OFF31" s="45"/>
      <c r="OFG31" s="45"/>
      <c r="OFH31" s="45"/>
      <c r="OFI31" s="45"/>
      <c r="OFJ31" s="45"/>
      <c r="OFK31" s="45"/>
      <c r="OFL31" s="45"/>
      <c r="OFM31" s="45"/>
      <c r="OFN31" s="45"/>
      <c r="OFO31" s="45"/>
      <c r="OFP31" s="45"/>
      <c r="OFQ31" s="45"/>
      <c r="OFR31" s="45"/>
      <c r="OFS31" s="45"/>
      <c r="OFT31" s="45"/>
      <c r="OFU31" s="45"/>
      <c r="OFV31" s="45"/>
      <c r="OFW31" s="45"/>
      <c r="OFX31" s="45"/>
      <c r="OFY31" s="45"/>
      <c r="OFZ31" s="45"/>
      <c r="OGA31" s="45"/>
      <c r="OGB31" s="45"/>
      <c r="OGC31" s="45"/>
      <c r="OGD31" s="45"/>
      <c r="OGE31" s="45"/>
      <c r="OGF31" s="45"/>
      <c r="OGG31" s="45"/>
      <c r="OGH31" s="45"/>
      <c r="OGI31" s="45"/>
      <c r="OGJ31" s="45"/>
      <c r="OGK31" s="45"/>
      <c r="OGL31" s="45"/>
      <c r="OGM31" s="45"/>
      <c r="OGN31" s="45"/>
      <c r="OGO31" s="45"/>
      <c r="OGP31" s="45"/>
      <c r="OGQ31" s="45"/>
      <c r="OGR31" s="45"/>
      <c r="OGS31" s="45"/>
      <c r="OGT31" s="45"/>
      <c r="OGU31" s="45"/>
      <c r="OGV31" s="45"/>
      <c r="OGW31" s="45"/>
      <c r="OGX31" s="45"/>
      <c r="OGY31" s="45"/>
      <c r="OGZ31" s="45"/>
      <c r="OHA31" s="45"/>
      <c r="OHB31" s="45"/>
      <c r="OHC31" s="45"/>
      <c r="OHD31" s="45"/>
      <c r="OHE31" s="45"/>
      <c r="OHF31" s="45"/>
      <c r="OHG31" s="45"/>
      <c r="OHH31" s="45"/>
      <c r="OHI31" s="45"/>
      <c r="OHJ31" s="45"/>
      <c r="OHK31" s="45"/>
      <c r="OHL31" s="45"/>
      <c r="OHM31" s="45"/>
      <c r="OHN31" s="45"/>
      <c r="OHO31" s="45"/>
      <c r="OHP31" s="45"/>
      <c r="OHQ31" s="45"/>
      <c r="OHR31" s="45"/>
      <c r="OHS31" s="45"/>
      <c r="OHT31" s="45"/>
      <c r="OHU31" s="45"/>
      <c r="OHV31" s="45"/>
      <c r="OHW31" s="45"/>
      <c r="OHX31" s="45"/>
      <c r="OHY31" s="45"/>
      <c r="OHZ31" s="45"/>
      <c r="OIA31" s="45"/>
      <c r="OIB31" s="45"/>
      <c r="OIC31" s="45"/>
      <c r="OID31" s="45"/>
      <c r="OIE31" s="45"/>
      <c r="OIF31" s="45"/>
      <c r="OIG31" s="45"/>
      <c r="OIH31" s="45"/>
      <c r="OII31" s="45"/>
      <c r="OIJ31" s="45"/>
      <c r="OIK31" s="45"/>
      <c r="OIL31" s="45"/>
      <c r="OIM31" s="45"/>
      <c r="OIN31" s="45"/>
      <c r="OIO31" s="45"/>
      <c r="OIP31" s="45"/>
      <c r="OIQ31" s="45"/>
      <c r="OIR31" s="45"/>
      <c r="OIS31" s="45"/>
      <c r="OIT31" s="45"/>
      <c r="OIU31" s="45"/>
      <c r="OIV31" s="45"/>
      <c r="OIW31" s="45"/>
      <c r="OIX31" s="45"/>
      <c r="OIY31" s="45"/>
      <c r="OIZ31" s="45"/>
      <c r="OJA31" s="45"/>
      <c r="OJB31" s="45"/>
      <c r="OJC31" s="45"/>
      <c r="OJD31" s="45"/>
      <c r="OJE31" s="45"/>
      <c r="OJF31" s="45"/>
      <c r="OJG31" s="45"/>
      <c r="OJH31" s="45"/>
      <c r="OJI31" s="45"/>
      <c r="OJJ31" s="45"/>
      <c r="OJK31" s="45"/>
      <c r="OJL31" s="45"/>
      <c r="OJM31" s="45"/>
      <c r="OJN31" s="45"/>
      <c r="OJO31" s="45"/>
      <c r="OJP31" s="45"/>
      <c r="OJQ31" s="45"/>
      <c r="OJR31" s="45"/>
      <c r="OJS31" s="45"/>
      <c r="OJT31" s="45"/>
      <c r="OJU31" s="45"/>
      <c r="OJV31" s="45"/>
      <c r="OJW31" s="45"/>
      <c r="OJX31" s="45"/>
      <c r="OJY31" s="45"/>
      <c r="OJZ31" s="45"/>
      <c r="OKA31" s="45"/>
      <c r="OKB31" s="45"/>
      <c r="OKC31" s="45"/>
      <c r="OKD31" s="45"/>
      <c r="OKE31" s="45"/>
      <c r="OKF31" s="45"/>
      <c r="OKG31" s="45"/>
      <c r="OKH31" s="45"/>
      <c r="OKI31" s="45"/>
      <c r="OKJ31" s="45"/>
      <c r="OKK31" s="45"/>
      <c r="OKL31" s="45"/>
      <c r="OKM31" s="45"/>
      <c r="OKN31" s="45"/>
      <c r="OKO31" s="45"/>
      <c r="OKP31" s="45"/>
      <c r="OKQ31" s="45"/>
      <c r="OKR31" s="45"/>
      <c r="OKS31" s="45"/>
      <c r="OKT31" s="45"/>
      <c r="OKU31" s="45"/>
      <c r="OKV31" s="45"/>
      <c r="OKW31" s="45"/>
      <c r="OKX31" s="45"/>
      <c r="OKY31" s="45"/>
      <c r="OKZ31" s="45"/>
      <c r="OLA31" s="45"/>
      <c r="OLB31" s="45"/>
      <c r="OLC31" s="45"/>
      <c r="OLD31" s="45"/>
      <c r="OLE31" s="45"/>
      <c r="OLF31" s="45"/>
      <c r="OLG31" s="45"/>
      <c r="OLH31" s="45"/>
      <c r="OLI31" s="45"/>
      <c r="OLJ31" s="45"/>
      <c r="OLK31" s="45"/>
      <c r="OLL31" s="45"/>
      <c r="OLM31" s="45"/>
      <c r="OLN31" s="45"/>
      <c r="OLO31" s="45"/>
      <c r="OLP31" s="45"/>
      <c r="OLQ31" s="45"/>
      <c r="OLR31" s="45"/>
      <c r="OLS31" s="45"/>
      <c r="OLT31" s="45"/>
      <c r="OLU31" s="45"/>
      <c r="OLV31" s="45"/>
      <c r="OLW31" s="45"/>
      <c r="OLX31" s="45"/>
      <c r="OLY31" s="45"/>
      <c r="OLZ31" s="45"/>
      <c r="OMA31" s="45"/>
      <c r="OMB31" s="45"/>
      <c r="OMC31" s="45"/>
      <c r="OMD31" s="45"/>
      <c r="OME31" s="45"/>
      <c r="OMF31" s="45"/>
      <c r="OMG31" s="45"/>
      <c r="OMH31" s="45"/>
      <c r="OMI31" s="45"/>
      <c r="OMJ31" s="45"/>
      <c r="OMK31" s="45"/>
      <c r="OML31" s="45"/>
      <c r="OMM31" s="45"/>
      <c r="OMN31" s="45"/>
      <c r="OMO31" s="45"/>
      <c r="OMP31" s="45"/>
      <c r="OMQ31" s="45"/>
      <c r="OMR31" s="45"/>
      <c r="OMS31" s="45"/>
      <c r="OMT31" s="45"/>
      <c r="OMU31" s="45"/>
      <c r="OMV31" s="45"/>
      <c r="OMW31" s="45"/>
      <c r="OMX31" s="45"/>
      <c r="OMY31" s="45"/>
      <c r="OMZ31" s="45"/>
      <c r="ONA31" s="45"/>
      <c r="ONB31" s="45"/>
      <c r="ONC31" s="45"/>
      <c r="OND31" s="45"/>
      <c r="ONE31" s="45"/>
      <c r="ONF31" s="45"/>
      <c r="ONG31" s="45"/>
      <c r="ONH31" s="45"/>
      <c r="ONI31" s="45"/>
      <c r="ONJ31" s="45"/>
      <c r="ONK31" s="45"/>
      <c r="ONL31" s="45"/>
      <c r="ONM31" s="45"/>
      <c r="ONN31" s="45"/>
      <c r="ONO31" s="45"/>
      <c r="ONP31" s="45"/>
      <c r="ONQ31" s="45"/>
      <c r="ONR31" s="45"/>
      <c r="ONS31" s="45"/>
      <c r="ONT31" s="45"/>
      <c r="ONU31" s="45"/>
      <c r="ONV31" s="45"/>
      <c r="ONW31" s="45"/>
      <c r="ONX31" s="45"/>
      <c r="ONY31" s="45"/>
      <c r="ONZ31" s="45"/>
      <c r="OOA31" s="45"/>
      <c r="OOB31" s="45"/>
      <c r="OOC31" s="45"/>
      <c r="OOD31" s="45"/>
      <c r="OOE31" s="45"/>
      <c r="OOF31" s="45"/>
      <c r="OOG31" s="45"/>
      <c r="OOH31" s="45"/>
      <c r="OOI31" s="45"/>
      <c r="OOJ31" s="45"/>
      <c r="OOK31" s="45"/>
      <c r="OOL31" s="45"/>
      <c r="OOM31" s="45"/>
      <c r="OON31" s="45"/>
      <c r="OOO31" s="45"/>
      <c r="OOP31" s="45"/>
      <c r="OOQ31" s="45"/>
      <c r="OOR31" s="45"/>
      <c r="OOS31" s="45"/>
      <c r="OOT31" s="45"/>
      <c r="OOU31" s="45"/>
      <c r="OOV31" s="45"/>
      <c r="OOW31" s="45"/>
      <c r="OOX31" s="45"/>
      <c r="OOY31" s="45"/>
      <c r="OOZ31" s="45"/>
      <c r="OPA31" s="45"/>
      <c r="OPB31" s="45"/>
      <c r="OPC31" s="45"/>
      <c r="OPD31" s="45"/>
      <c r="OPE31" s="45"/>
      <c r="OPF31" s="45"/>
      <c r="OPG31" s="45"/>
      <c r="OPH31" s="45"/>
      <c r="OPI31" s="45"/>
      <c r="OPJ31" s="45"/>
      <c r="OPK31" s="45"/>
      <c r="OPL31" s="45"/>
      <c r="OPM31" s="45"/>
      <c r="OPN31" s="45"/>
      <c r="OPO31" s="45"/>
      <c r="OPP31" s="45"/>
      <c r="OPQ31" s="45"/>
      <c r="OPR31" s="45"/>
      <c r="OPS31" s="45"/>
      <c r="OPT31" s="45"/>
      <c r="OPU31" s="45"/>
      <c r="OPV31" s="45"/>
      <c r="OPW31" s="45"/>
      <c r="OPX31" s="45"/>
      <c r="OPY31" s="45"/>
      <c r="OPZ31" s="45"/>
      <c r="OQA31" s="45"/>
      <c r="OQB31" s="45"/>
      <c r="OQC31" s="45"/>
      <c r="OQD31" s="45"/>
      <c r="OQE31" s="45"/>
      <c r="OQF31" s="45"/>
      <c r="OQG31" s="45"/>
      <c r="OQH31" s="45"/>
      <c r="OQI31" s="45"/>
      <c r="OQJ31" s="45"/>
      <c r="OQK31" s="45"/>
      <c r="OQL31" s="45"/>
      <c r="OQM31" s="45"/>
      <c r="OQN31" s="45"/>
      <c r="OQO31" s="45"/>
      <c r="OQP31" s="45"/>
      <c r="OQQ31" s="45"/>
      <c r="OQR31" s="45"/>
      <c r="OQS31" s="45"/>
      <c r="OQT31" s="45"/>
      <c r="OQU31" s="45"/>
      <c r="OQV31" s="45"/>
      <c r="OQW31" s="45"/>
      <c r="OQX31" s="45"/>
      <c r="OQY31" s="45"/>
      <c r="OQZ31" s="45"/>
      <c r="ORA31" s="45"/>
      <c r="ORB31" s="45"/>
      <c r="ORC31" s="45"/>
      <c r="ORD31" s="45"/>
      <c r="ORE31" s="45"/>
      <c r="ORF31" s="45"/>
      <c r="ORG31" s="45"/>
      <c r="ORH31" s="45"/>
      <c r="ORI31" s="45"/>
      <c r="ORJ31" s="45"/>
      <c r="ORK31" s="45"/>
      <c r="ORL31" s="45"/>
      <c r="ORM31" s="45"/>
      <c r="ORN31" s="45"/>
      <c r="ORO31" s="45"/>
      <c r="ORP31" s="45"/>
      <c r="ORQ31" s="45"/>
      <c r="ORR31" s="45"/>
      <c r="ORS31" s="45"/>
      <c r="ORT31" s="45"/>
      <c r="ORU31" s="45"/>
      <c r="ORV31" s="45"/>
      <c r="ORW31" s="45"/>
      <c r="ORX31" s="45"/>
      <c r="ORY31" s="45"/>
      <c r="ORZ31" s="45"/>
      <c r="OSA31" s="45"/>
      <c r="OSB31" s="45"/>
      <c r="OSC31" s="45"/>
      <c r="OSD31" s="45"/>
      <c r="OSE31" s="45"/>
      <c r="OSF31" s="45"/>
      <c r="OSG31" s="45"/>
      <c r="OSH31" s="45"/>
      <c r="OSI31" s="45"/>
      <c r="OSJ31" s="45"/>
      <c r="OSK31" s="45"/>
      <c r="OSL31" s="45"/>
      <c r="OSM31" s="45"/>
      <c r="OSN31" s="45"/>
      <c r="OSO31" s="45"/>
      <c r="OSP31" s="45"/>
      <c r="OSQ31" s="45"/>
      <c r="OSR31" s="45"/>
      <c r="OSS31" s="45"/>
      <c r="OST31" s="45"/>
      <c r="OSU31" s="45"/>
      <c r="OSV31" s="45"/>
      <c r="OSW31" s="45"/>
      <c r="OSX31" s="45"/>
      <c r="OSY31" s="45"/>
      <c r="OSZ31" s="45"/>
      <c r="OTA31" s="45"/>
      <c r="OTB31" s="45"/>
      <c r="OTC31" s="45"/>
      <c r="OTD31" s="45"/>
      <c r="OTE31" s="45"/>
      <c r="OTF31" s="45"/>
      <c r="OTG31" s="45"/>
      <c r="OTH31" s="45"/>
      <c r="OTI31" s="45"/>
      <c r="OTJ31" s="45"/>
      <c r="OTK31" s="45"/>
      <c r="OTL31" s="45"/>
      <c r="OTM31" s="45"/>
      <c r="OTN31" s="45"/>
      <c r="OTO31" s="45"/>
      <c r="OTP31" s="45"/>
      <c r="OTQ31" s="45"/>
      <c r="OTR31" s="45"/>
      <c r="OTS31" s="45"/>
      <c r="OTT31" s="45"/>
      <c r="OTU31" s="45"/>
      <c r="OTV31" s="45"/>
      <c r="OTW31" s="45"/>
      <c r="OTX31" s="45"/>
      <c r="OTY31" s="45"/>
      <c r="OTZ31" s="45"/>
      <c r="OUA31" s="45"/>
      <c r="OUB31" s="45"/>
      <c r="OUC31" s="45"/>
      <c r="OUD31" s="45"/>
      <c r="OUE31" s="45"/>
      <c r="OUF31" s="45"/>
      <c r="OUG31" s="45"/>
      <c r="OUH31" s="45"/>
      <c r="OUI31" s="45"/>
      <c r="OUJ31" s="45"/>
      <c r="OUK31" s="45"/>
      <c r="OUL31" s="45"/>
      <c r="OUM31" s="45"/>
      <c r="OUN31" s="45"/>
      <c r="OUO31" s="45"/>
      <c r="OUP31" s="45"/>
      <c r="OUQ31" s="45"/>
      <c r="OUR31" s="45"/>
      <c r="OUS31" s="45"/>
      <c r="OUT31" s="45"/>
      <c r="OUU31" s="45"/>
      <c r="OUV31" s="45"/>
      <c r="OUW31" s="45"/>
      <c r="OUX31" s="45"/>
      <c r="OUY31" s="45"/>
      <c r="OUZ31" s="45"/>
      <c r="OVA31" s="45"/>
      <c r="OVB31" s="45"/>
      <c r="OVC31" s="45"/>
      <c r="OVD31" s="45"/>
      <c r="OVE31" s="45"/>
      <c r="OVF31" s="45"/>
      <c r="OVG31" s="45"/>
      <c r="OVH31" s="45"/>
      <c r="OVI31" s="45"/>
      <c r="OVJ31" s="45"/>
      <c r="OVK31" s="45"/>
      <c r="OVL31" s="45"/>
      <c r="OVM31" s="45"/>
      <c r="OVN31" s="45"/>
      <c r="OVO31" s="45"/>
      <c r="OVP31" s="45"/>
      <c r="OVQ31" s="45"/>
      <c r="OVR31" s="45"/>
      <c r="OVS31" s="45"/>
      <c r="OVT31" s="45"/>
      <c r="OVU31" s="45"/>
      <c r="OVV31" s="45"/>
      <c r="OVW31" s="45"/>
      <c r="OVX31" s="45"/>
      <c r="OVY31" s="45"/>
      <c r="OVZ31" s="45"/>
      <c r="OWA31" s="45"/>
      <c r="OWB31" s="45"/>
      <c r="OWC31" s="45"/>
      <c r="OWD31" s="45"/>
      <c r="OWE31" s="45"/>
      <c r="OWF31" s="45"/>
      <c r="OWG31" s="45"/>
      <c r="OWH31" s="45"/>
      <c r="OWI31" s="45"/>
      <c r="OWJ31" s="45"/>
      <c r="OWK31" s="45"/>
      <c r="OWL31" s="45"/>
      <c r="OWM31" s="45"/>
      <c r="OWN31" s="45"/>
      <c r="OWO31" s="45"/>
      <c r="OWP31" s="45"/>
      <c r="OWQ31" s="45"/>
      <c r="OWR31" s="45"/>
      <c r="OWS31" s="45"/>
      <c r="OWT31" s="45"/>
      <c r="OWU31" s="45"/>
      <c r="OWV31" s="45"/>
      <c r="OWW31" s="45"/>
      <c r="OWX31" s="45"/>
      <c r="OWY31" s="45"/>
      <c r="OWZ31" s="45"/>
      <c r="OXA31" s="45"/>
      <c r="OXB31" s="45"/>
      <c r="OXC31" s="45"/>
      <c r="OXD31" s="45"/>
      <c r="OXE31" s="45"/>
      <c r="OXF31" s="45"/>
      <c r="OXG31" s="45"/>
      <c r="OXH31" s="45"/>
      <c r="OXI31" s="45"/>
      <c r="OXJ31" s="45"/>
      <c r="OXK31" s="45"/>
      <c r="OXL31" s="45"/>
      <c r="OXM31" s="45"/>
      <c r="OXN31" s="45"/>
      <c r="OXO31" s="45"/>
      <c r="OXP31" s="45"/>
      <c r="OXQ31" s="45"/>
      <c r="OXR31" s="45"/>
      <c r="OXS31" s="45"/>
      <c r="OXT31" s="45"/>
      <c r="OXU31" s="45"/>
      <c r="OXV31" s="45"/>
      <c r="OXW31" s="45"/>
      <c r="OXX31" s="45"/>
      <c r="OXY31" s="45"/>
      <c r="OXZ31" s="45"/>
      <c r="OYA31" s="45"/>
      <c r="OYB31" s="45"/>
      <c r="OYC31" s="45"/>
      <c r="OYD31" s="45"/>
      <c r="OYE31" s="45"/>
      <c r="OYF31" s="45"/>
      <c r="OYG31" s="45"/>
      <c r="OYH31" s="45"/>
      <c r="OYI31" s="45"/>
      <c r="OYJ31" s="45"/>
      <c r="OYK31" s="45"/>
      <c r="OYL31" s="45"/>
      <c r="OYM31" s="45"/>
      <c r="OYN31" s="45"/>
      <c r="OYO31" s="45"/>
      <c r="OYP31" s="45"/>
      <c r="OYQ31" s="45"/>
      <c r="OYR31" s="45"/>
      <c r="OYS31" s="45"/>
      <c r="OYT31" s="45"/>
      <c r="OYU31" s="45"/>
      <c r="OYV31" s="45"/>
      <c r="OYW31" s="45"/>
      <c r="OYX31" s="45"/>
      <c r="OYY31" s="45"/>
      <c r="OYZ31" s="45"/>
      <c r="OZA31" s="45"/>
      <c r="OZB31" s="45"/>
      <c r="OZC31" s="45"/>
      <c r="OZD31" s="45"/>
      <c r="OZE31" s="45"/>
      <c r="OZF31" s="45"/>
      <c r="OZG31" s="45"/>
      <c r="OZH31" s="45"/>
      <c r="OZI31" s="45"/>
      <c r="OZJ31" s="45"/>
      <c r="OZK31" s="45"/>
      <c r="OZL31" s="45"/>
      <c r="OZM31" s="45"/>
      <c r="OZN31" s="45"/>
      <c r="OZO31" s="45"/>
      <c r="OZP31" s="45"/>
      <c r="OZQ31" s="45"/>
      <c r="OZR31" s="45"/>
      <c r="OZS31" s="45"/>
      <c r="OZT31" s="45"/>
      <c r="OZU31" s="45"/>
      <c r="OZV31" s="45"/>
      <c r="OZW31" s="45"/>
      <c r="OZX31" s="45"/>
      <c r="OZY31" s="45"/>
      <c r="OZZ31" s="45"/>
      <c r="PAA31" s="45"/>
      <c r="PAB31" s="45"/>
      <c r="PAC31" s="45"/>
      <c r="PAD31" s="45"/>
      <c r="PAE31" s="45"/>
      <c r="PAF31" s="45"/>
      <c r="PAG31" s="45"/>
      <c r="PAH31" s="45"/>
      <c r="PAI31" s="45"/>
      <c r="PAJ31" s="45"/>
      <c r="PAK31" s="45"/>
      <c r="PAL31" s="45"/>
      <c r="PAM31" s="45"/>
      <c r="PAN31" s="45"/>
      <c r="PAO31" s="45"/>
      <c r="PAP31" s="45"/>
      <c r="PAQ31" s="45"/>
      <c r="PAR31" s="45"/>
      <c r="PAS31" s="45"/>
      <c r="PAT31" s="45"/>
      <c r="PAU31" s="45"/>
      <c r="PAV31" s="45"/>
      <c r="PAW31" s="45"/>
      <c r="PAX31" s="45"/>
      <c r="PAY31" s="45"/>
      <c r="PAZ31" s="45"/>
      <c r="PBA31" s="45"/>
      <c r="PBB31" s="45"/>
      <c r="PBC31" s="45"/>
      <c r="PBD31" s="45"/>
      <c r="PBE31" s="45"/>
      <c r="PBF31" s="45"/>
      <c r="PBG31" s="45"/>
      <c r="PBH31" s="45"/>
      <c r="PBI31" s="45"/>
      <c r="PBJ31" s="45"/>
      <c r="PBK31" s="45"/>
      <c r="PBL31" s="45"/>
      <c r="PBM31" s="45"/>
      <c r="PBN31" s="45"/>
      <c r="PBO31" s="45"/>
      <c r="PBP31" s="45"/>
      <c r="PBQ31" s="45"/>
      <c r="PBR31" s="45"/>
      <c r="PBS31" s="45"/>
      <c r="PBT31" s="45"/>
      <c r="PBU31" s="45"/>
      <c r="PBV31" s="45"/>
      <c r="PBW31" s="45"/>
      <c r="PBX31" s="45"/>
      <c r="PBY31" s="45"/>
      <c r="PBZ31" s="45"/>
      <c r="PCA31" s="45"/>
      <c r="PCB31" s="45"/>
      <c r="PCC31" s="45"/>
      <c r="PCD31" s="45"/>
      <c r="PCE31" s="45"/>
      <c r="PCF31" s="45"/>
      <c r="PCG31" s="45"/>
      <c r="PCH31" s="45"/>
      <c r="PCI31" s="45"/>
      <c r="PCJ31" s="45"/>
      <c r="PCK31" s="45"/>
      <c r="PCL31" s="45"/>
      <c r="PCM31" s="45"/>
      <c r="PCN31" s="45"/>
      <c r="PCO31" s="45"/>
      <c r="PCP31" s="45"/>
      <c r="PCQ31" s="45"/>
      <c r="PCR31" s="45"/>
      <c r="PCS31" s="45"/>
      <c r="PCT31" s="45"/>
      <c r="PCU31" s="45"/>
      <c r="PCV31" s="45"/>
      <c r="PCW31" s="45"/>
      <c r="PCX31" s="45"/>
      <c r="PCY31" s="45"/>
      <c r="PCZ31" s="45"/>
      <c r="PDA31" s="45"/>
      <c r="PDB31" s="45"/>
      <c r="PDC31" s="45"/>
      <c r="PDD31" s="45"/>
      <c r="PDE31" s="45"/>
      <c r="PDF31" s="45"/>
      <c r="PDG31" s="45"/>
      <c r="PDH31" s="45"/>
      <c r="PDI31" s="45"/>
      <c r="PDJ31" s="45"/>
      <c r="PDK31" s="45"/>
      <c r="PDL31" s="45"/>
      <c r="PDM31" s="45"/>
      <c r="PDN31" s="45"/>
      <c r="PDO31" s="45"/>
      <c r="PDP31" s="45"/>
      <c r="PDQ31" s="45"/>
      <c r="PDR31" s="45"/>
      <c r="PDS31" s="45"/>
      <c r="PDT31" s="45"/>
      <c r="PDU31" s="45"/>
      <c r="PDV31" s="45"/>
      <c r="PDW31" s="45"/>
      <c r="PDX31" s="45"/>
      <c r="PDY31" s="45"/>
      <c r="PDZ31" s="45"/>
      <c r="PEA31" s="45"/>
      <c r="PEB31" s="45"/>
      <c r="PEC31" s="45"/>
      <c r="PED31" s="45"/>
      <c r="PEE31" s="45"/>
      <c r="PEF31" s="45"/>
      <c r="PEG31" s="45"/>
      <c r="PEH31" s="45"/>
      <c r="PEI31" s="45"/>
      <c r="PEJ31" s="45"/>
      <c r="PEK31" s="45"/>
      <c r="PEL31" s="45"/>
      <c r="PEM31" s="45"/>
      <c r="PEN31" s="45"/>
      <c r="PEO31" s="45"/>
      <c r="PEP31" s="45"/>
      <c r="PEQ31" s="45"/>
      <c r="PER31" s="45"/>
      <c r="PES31" s="45"/>
      <c r="PET31" s="45"/>
      <c r="PEU31" s="45"/>
      <c r="PEV31" s="45"/>
      <c r="PEW31" s="45"/>
      <c r="PEX31" s="45"/>
      <c r="PEY31" s="45"/>
      <c r="PEZ31" s="45"/>
      <c r="PFA31" s="45"/>
      <c r="PFB31" s="45"/>
      <c r="PFC31" s="45"/>
      <c r="PFD31" s="45"/>
      <c r="PFE31" s="45"/>
      <c r="PFF31" s="45"/>
      <c r="PFG31" s="45"/>
      <c r="PFH31" s="45"/>
      <c r="PFI31" s="45"/>
      <c r="PFJ31" s="45"/>
      <c r="PFK31" s="45"/>
      <c r="PFL31" s="45"/>
      <c r="PFM31" s="45"/>
      <c r="PFN31" s="45"/>
      <c r="PFO31" s="45"/>
      <c r="PFP31" s="45"/>
      <c r="PFQ31" s="45"/>
      <c r="PFR31" s="45"/>
      <c r="PFS31" s="45"/>
      <c r="PFT31" s="45"/>
      <c r="PFU31" s="45"/>
      <c r="PFV31" s="45"/>
      <c r="PFW31" s="45"/>
      <c r="PFX31" s="45"/>
      <c r="PFY31" s="45"/>
      <c r="PFZ31" s="45"/>
      <c r="PGA31" s="45"/>
      <c r="PGB31" s="45"/>
      <c r="PGC31" s="45"/>
      <c r="PGD31" s="45"/>
      <c r="PGE31" s="45"/>
      <c r="PGF31" s="45"/>
      <c r="PGG31" s="45"/>
      <c r="PGH31" s="45"/>
      <c r="PGI31" s="45"/>
      <c r="PGJ31" s="45"/>
      <c r="PGK31" s="45"/>
      <c r="PGL31" s="45"/>
      <c r="PGM31" s="45"/>
      <c r="PGN31" s="45"/>
      <c r="PGO31" s="45"/>
      <c r="PGP31" s="45"/>
      <c r="PGQ31" s="45"/>
      <c r="PGR31" s="45"/>
      <c r="PGS31" s="45"/>
      <c r="PGT31" s="45"/>
      <c r="PGU31" s="45"/>
      <c r="PGV31" s="45"/>
      <c r="PGW31" s="45"/>
      <c r="PGX31" s="45"/>
      <c r="PGY31" s="45"/>
      <c r="PGZ31" s="45"/>
      <c r="PHA31" s="45"/>
      <c r="PHB31" s="45"/>
      <c r="PHC31" s="45"/>
      <c r="PHD31" s="45"/>
      <c r="PHE31" s="45"/>
      <c r="PHF31" s="45"/>
      <c r="PHG31" s="45"/>
      <c r="PHH31" s="45"/>
      <c r="PHI31" s="45"/>
      <c r="PHJ31" s="45"/>
      <c r="PHK31" s="45"/>
      <c r="PHL31" s="45"/>
      <c r="PHM31" s="45"/>
      <c r="PHN31" s="45"/>
      <c r="PHO31" s="45"/>
      <c r="PHP31" s="45"/>
      <c r="PHQ31" s="45"/>
      <c r="PHR31" s="45"/>
      <c r="PHS31" s="45"/>
      <c r="PHT31" s="45"/>
      <c r="PHU31" s="45"/>
      <c r="PHV31" s="45"/>
      <c r="PHW31" s="45"/>
      <c r="PHX31" s="45"/>
      <c r="PHY31" s="45"/>
      <c r="PHZ31" s="45"/>
      <c r="PIA31" s="45"/>
      <c r="PIB31" s="45"/>
      <c r="PIC31" s="45"/>
      <c r="PID31" s="45"/>
      <c r="PIE31" s="45"/>
      <c r="PIF31" s="45"/>
      <c r="PIG31" s="45"/>
      <c r="PIH31" s="45"/>
      <c r="PII31" s="45"/>
      <c r="PIJ31" s="45"/>
      <c r="PIK31" s="45"/>
      <c r="PIL31" s="45"/>
      <c r="PIM31" s="45"/>
      <c r="PIN31" s="45"/>
      <c r="PIO31" s="45"/>
      <c r="PIP31" s="45"/>
      <c r="PIQ31" s="45"/>
      <c r="PIR31" s="45"/>
      <c r="PIS31" s="45"/>
      <c r="PIT31" s="45"/>
      <c r="PIU31" s="45"/>
      <c r="PIV31" s="45"/>
      <c r="PIW31" s="45"/>
      <c r="PIX31" s="45"/>
      <c r="PIY31" s="45"/>
      <c r="PIZ31" s="45"/>
      <c r="PJA31" s="45"/>
      <c r="PJB31" s="45"/>
      <c r="PJC31" s="45"/>
      <c r="PJD31" s="45"/>
      <c r="PJE31" s="45"/>
      <c r="PJF31" s="45"/>
      <c r="PJG31" s="45"/>
      <c r="PJH31" s="45"/>
      <c r="PJI31" s="45"/>
      <c r="PJJ31" s="45"/>
      <c r="PJK31" s="45"/>
      <c r="PJL31" s="45"/>
      <c r="PJM31" s="45"/>
      <c r="PJN31" s="45"/>
      <c r="PJO31" s="45"/>
      <c r="PJP31" s="45"/>
      <c r="PJQ31" s="45"/>
      <c r="PJR31" s="45"/>
      <c r="PJS31" s="45"/>
      <c r="PJT31" s="45"/>
      <c r="PJU31" s="45"/>
      <c r="PJV31" s="45"/>
      <c r="PJW31" s="45"/>
      <c r="PJX31" s="45"/>
      <c r="PJY31" s="45"/>
      <c r="PJZ31" s="45"/>
      <c r="PKA31" s="45"/>
      <c r="PKB31" s="45"/>
      <c r="PKC31" s="45"/>
      <c r="PKD31" s="45"/>
      <c r="PKE31" s="45"/>
      <c r="PKF31" s="45"/>
      <c r="PKG31" s="45"/>
      <c r="PKH31" s="45"/>
      <c r="PKI31" s="45"/>
      <c r="PKJ31" s="45"/>
      <c r="PKK31" s="45"/>
      <c r="PKL31" s="45"/>
      <c r="PKM31" s="45"/>
      <c r="PKN31" s="45"/>
      <c r="PKO31" s="45"/>
      <c r="PKP31" s="45"/>
      <c r="PKQ31" s="45"/>
      <c r="PKR31" s="45"/>
      <c r="PKS31" s="45"/>
      <c r="PKT31" s="45"/>
      <c r="PKU31" s="45"/>
      <c r="PKV31" s="45"/>
      <c r="PKW31" s="45"/>
      <c r="PKX31" s="45"/>
      <c r="PKY31" s="45"/>
      <c r="PKZ31" s="45"/>
      <c r="PLA31" s="45"/>
      <c r="PLB31" s="45"/>
      <c r="PLC31" s="45"/>
      <c r="PLD31" s="45"/>
      <c r="PLE31" s="45"/>
      <c r="PLF31" s="45"/>
      <c r="PLG31" s="45"/>
      <c r="PLH31" s="45"/>
      <c r="PLI31" s="45"/>
      <c r="PLJ31" s="45"/>
      <c r="PLK31" s="45"/>
      <c r="PLL31" s="45"/>
      <c r="PLM31" s="45"/>
      <c r="PLN31" s="45"/>
      <c r="PLO31" s="45"/>
      <c r="PLP31" s="45"/>
      <c r="PLQ31" s="45"/>
      <c r="PLR31" s="45"/>
      <c r="PLS31" s="45"/>
      <c r="PLT31" s="45"/>
      <c r="PLU31" s="45"/>
      <c r="PLV31" s="45"/>
      <c r="PLW31" s="45"/>
      <c r="PLX31" s="45"/>
      <c r="PLY31" s="45"/>
      <c r="PLZ31" s="45"/>
      <c r="PMA31" s="45"/>
      <c r="PMB31" s="45"/>
      <c r="PMC31" s="45"/>
      <c r="PMD31" s="45"/>
      <c r="PME31" s="45"/>
      <c r="PMF31" s="45"/>
      <c r="PMG31" s="45"/>
      <c r="PMH31" s="45"/>
      <c r="PMI31" s="45"/>
      <c r="PMJ31" s="45"/>
      <c r="PMK31" s="45"/>
      <c r="PML31" s="45"/>
      <c r="PMM31" s="45"/>
      <c r="PMN31" s="45"/>
      <c r="PMO31" s="45"/>
      <c r="PMP31" s="45"/>
      <c r="PMQ31" s="45"/>
      <c r="PMR31" s="45"/>
      <c r="PMS31" s="45"/>
      <c r="PMT31" s="45"/>
      <c r="PMU31" s="45"/>
      <c r="PMV31" s="45"/>
      <c r="PMW31" s="45"/>
      <c r="PMX31" s="45"/>
      <c r="PMY31" s="45"/>
      <c r="PMZ31" s="45"/>
      <c r="PNA31" s="45"/>
      <c r="PNB31" s="45"/>
      <c r="PNC31" s="45"/>
      <c r="PND31" s="45"/>
      <c r="PNE31" s="45"/>
      <c r="PNF31" s="45"/>
      <c r="PNG31" s="45"/>
      <c r="PNH31" s="45"/>
      <c r="PNI31" s="45"/>
      <c r="PNJ31" s="45"/>
      <c r="PNK31" s="45"/>
      <c r="PNL31" s="45"/>
      <c r="PNM31" s="45"/>
      <c r="PNN31" s="45"/>
      <c r="PNO31" s="45"/>
      <c r="PNP31" s="45"/>
      <c r="PNQ31" s="45"/>
      <c r="PNR31" s="45"/>
      <c r="PNS31" s="45"/>
      <c r="PNT31" s="45"/>
      <c r="PNU31" s="45"/>
      <c r="PNV31" s="45"/>
      <c r="PNW31" s="45"/>
      <c r="PNX31" s="45"/>
      <c r="PNY31" s="45"/>
      <c r="PNZ31" s="45"/>
      <c r="POA31" s="45"/>
      <c r="POB31" s="45"/>
      <c r="POC31" s="45"/>
      <c r="POD31" s="45"/>
      <c r="POE31" s="45"/>
      <c r="POF31" s="45"/>
      <c r="POG31" s="45"/>
      <c r="POH31" s="45"/>
      <c r="POI31" s="45"/>
      <c r="POJ31" s="45"/>
      <c r="POK31" s="45"/>
      <c r="POL31" s="45"/>
      <c r="POM31" s="45"/>
      <c r="PON31" s="45"/>
      <c r="POO31" s="45"/>
      <c r="POP31" s="45"/>
      <c r="POQ31" s="45"/>
      <c r="POR31" s="45"/>
      <c r="POS31" s="45"/>
      <c r="POT31" s="45"/>
      <c r="POU31" s="45"/>
      <c r="POV31" s="45"/>
      <c r="POW31" s="45"/>
      <c r="POX31" s="45"/>
      <c r="POY31" s="45"/>
      <c r="POZ31" s="45"/>
      <c r="PPA31" s="45"/>
      <c r="PPB31" s="45"/>
      <c r="PPC31" s="45"/>
      <c r="PPD31" s="45"/>
      <c r="PPE31" s="45"/>
      <c r="PPF31" s="45"/>
      <c r="PPG31" s="45"/>
      <c r="PPH31" s="45"/>
      <c r="PPI31" s="45"/>
      <c r="PPJ31" s="45"/>
      <c r="PPK31" s="45"/>
      <c r="PPL31" s="45"/>
      <c r="PPM31" s="45"/>
      <c r="PPN31" s="45"/>
      <c r="PPO31" s="45"/>
      <c r="PPP31" s="45"/>
      <c r="PPQ31" s="45"/>
      <c r="PPR31" s="45"/>
      <c r="PPS31" s="45"/>
      <c r="PPT31" s="45"/>
      <c r="PPU31" s="45"/>
      <c r="PPV31" s="45"/>
      <c r="PPW31" s="45"/>
      <c r="PPX31" s="45"/>
      <c r="PPY31" s="45"/>
      <c r="PPZ31" s="45"/>
      <c r="PQA31" s="45"/>
      <c r="PQB31" s="45"/>
      <c r="PQC31" s="45"/>
      <c r="PQD31" s="45"/>
      <c r="PQE31" s="45"/>
      <c r="PQF31" s="45"/>
      <c r="PQG31" s="45"/>
      <c r="PQH31" s="45"/>
      <c r="PQI31" s="45"/>
      <c r="PQJ31" s="45"/>
      <c r="PQK31" s="45"/>
      <c r="PQL31" s="45"/>
      <c r="PQM31" s="45"/>
      <c r="PQN31" s="45"/>
      <c r="PQO31" s="45"/>
      <c r="PQP31" s="45"/>
      <c r="PQQ31" s="45"/>
      <c r="PQR31" s="45"/>
      <c r="PQS31" s="45"/>
      <c r="PQT31" s="45"/>
      <c r="PQU31" s="45"/>
      <c r="PQV31" s="45"/>
      <c r="PQW31" s="45"/>
      <c r="PQX31" s="45"/>
      <c r="PQY31" s="45"/>
      <c r="PQZ31" s="45"/>
      <c r="PRA31" s="45"/>
      <c r="PRB31" s="45"/>
      <c r="PRC31" s="45"/>
      <c r="PRD31" s="45"/>
      <c r="PRE31" s="45"/>
      <c r="PRF31" s="45"/>
      <c r="PRG31" s="45"/>
      <c r="PRH31" s="45"/>
      <c r="PRI31" s="45"/>
      <c r="PRJ31" s="45"/>
      <c r="PRK31" s="45"/>
      <c r="PRL31" s="45"/>
      <c r="PRM31" s="45"/>
      <c r="PRN31" s="45"/>
      <c r="PRO31" s="45"/>
      <c r="PRP31" s="45"/>
      <c r="PRQ31" s="45"/>
      <c r="PRR31" s="45"/>
      <c r="PRS31" s="45"/>
      <c r="PRT31" s="45"/>
      <c r="PRU31" s="45"/>
      <c r="PRV31" s="45"/>
      <c r="PRW31" s="45"/>
      <c r="PRX31" s="45"/>
      <c r="PRY31" s="45"/>
      <c r="PRZ31" s="45"/>
      <c r="PSA31" s="45"/>
      <c r="PSB31" s="45"/>
      <c r="PSC31" s="45"/>
      <c r="PSD31" s="45"/>
      <c r="PSE31" s="45"/>
      <c r="PSF31" s="45"/>
      <c r="PSG31" s="45"/>
      <c r="PSH31" s="45"/>
      <c r="PSI31" s="45"/>
      <c r="PSJ31" s="45"/>
      <c r="PSK31" s="45"/>
      <c r="PSL31" s="45"/>
      <c r="PSM31" s="45"/>
      <c r="PSN31" s="45"/>
      <c r="PSO31" s="45"/>
      <c r="PSP31" s="45"/>
      <c r="PSQ31" s="45"/>
      <c r="PSR31" s="45"/>
      <c r="PSS31" s="45"/>
      <c r="PST31" s="45"/>
      <c r="PSU31" s="45"/>
      <c r="PSV31" s="45"/>
      <c r="PSW31" s="45"/>
      <c r="PSX31" s="45"/>
      <c r="PSY31" s="45"/>
      <c r="PSZ31" s="45"/>
      <c r="PTA31" s="45"/>
      <c r="PTB31" s="45"/>
      <c r="PTC31" s="45"/>
      <c r="PTD31" s="45"/>
      <c r="PTE31" s="45"/>
      <c r="PTF31" s="45"/>
      <c r="PTG31" s="45"/>
      <c r="PTH31" s="45"/>
      <c r="PTI31" s="45"/>
      <c r="PTJ31" s="45"/>
      <c r="PTK31" s="45"/>
      <c r="PTL31" s="45"/>
      <c r="PTM31" s="45"/>
      <c r="PTN31" s="45"/>
      <c r="PTO31" s="45"/>
      <c r="PTP31" s="45"/>
      <c r="PTQ31" s="45"/>
      <c r="PTR31" s="45"/>
      <c r="PTS31" s="45"/>
      <c r="PTT31" s="45"/>
      <c r="PTU31" s="45"/>
      <c r="PTV31" s="45"/>
      <c r="PTW31" s="45"/>
      <c r="PTX31" s="45"/>
      <c r="PTY31" s="45"/>
      <c r="PTZ31" s="45"/>
      <c r="PUA31" s="45"/>
      <c r="PUB31" s="45"/>
      <c r="PUC31" s="45"/>
      <c r="PUD31" s="45"/>
      <c r="PUE31" s="45"/>
      <c r="PUF31" s="45"/>
      <c r="PUG31" s="45"/>
      <c r="PUH31" s="45"/>
      <c r="PUI31" s="45"/>
      <c r="PUJ31" s="45"/>
      <c r="PUK31" s="45"/>
      <c r="PUL31" s="45"/>
      <c r="PUM31" s="45"/>
      <c r="PUN31" s="45"/>
      <c r="PUO31" s="45"/>
      <c r="PUP31" s="45"/>
      <c r="PUQ31" s="45"/>
      <c r="PUR31" s="45"/>
      <c r="PUS31" s="45"/>
      <c r="PUT31" s="45"/>
      <c r="PUU31" s="45"/>
      <c r="PUV31" s="45"/>
      <c r="PUW31" s="45"/>
      <c r="PUX31" s="45"/>
      <c r="PUY31" s="45"/>
      <c r="PUZ31" s="45"/>
      <c r="PVA31" s="45"/>
      <c r="PVB31" s="45"/>
      <c r="PVC31" s="45"/>
      <c r="PVD31" s="45"/>
      <c r="PVE31" s="45"/>
      <c r="PVF31" s="45"/>
      <c r="PVG31" s="45"/>
      <c r="PVH31" s="45"/>
      <c r="PVI31" s="45"/>
      <c r="PVJ31" s="45"/>
      <c r="PVK31" s="45"/>
      <c r="PVL31" s="45"/>
      <c r="PVM31" s="45"/>
      <c r="PVN31" s="45"/>
      <c r="PVO31" s="45"/>
      <c r="PVP31" s="45"/>
      <c r="PVQ31" s="45"/>
      <c r="PVR31" s="45"/>
      <c r="PVS31" s="45"/>
      <c r="PVT31" s="45"/>
      <c r="PVU31" s="45"/>
      <c r="PVV31" s="45"/>
      <c r="PVW31" s="45"/>
      <c r="PVX31" s="45"/>
      <c r="PVY31" s="45"/>
      <c r="PVZ31" s="45"/>
      <c r="PWA31" s="45"/>
      <c r="PWB31" s="45"/>
      <c r="PWC31" s="45"/>
      <c r="PWD31" s="45"/>
      <c r="PWE31" s="45"/>
      <c r="PWF31" s="45"/>
      <c r="PWG31" s="45"/>
      <c r="PWH31" s="45"/>
      <c r="PWI31" s="45"/>
      <c r="PWJ31" s="45"/>
      <c r="PWK31" s="45"/>
      <c r="PWL31" s="45"/>
      <c r="PWM31" s="45"/>
      <c r="PWN31" s="45"/>
      <c r="PWO31" s="45"/>
      <c r="PWP31" s="45"/>
      <c r="PWQ31" s="45"/>
      <c r="PWR31" s="45"/>
      <c r="PWS31" s="45"/>
      <c r="PWT31" s="45"/>
      <c r="PWU31" s="45"/>
      <c r="PWV31" s="45"/>
      <c r="PWW31" s="45"/>
      <c r="PWX31" s="45"/>
      <c r="PWY31" s="45"/>
      <c r="PWZ31" s="45"/>
      <c r="PXA31" s="45"/>
      <c r="PXB31" s="45"/>
      <c r="PXC31" s="45"/>
      <c r="PXD31" s="45"/>
      <c r="PXE31" s="45"/>
      <c r="PXF31" s="45"/>
      <c r="PXG31" s="45"/>
      <c r="PXH31" s="45"/>
      <c r="PXI31" s="45"/>
      <c r="PXJ31" s="45"/>
      <c r="PXK31" s="45"/>
      <c r="PXL31" s="45"/>
      <c r="PXM31" s="45"/>
      <c r="PXN31" s="45"/>
      <c r="PXO31" s="45"/>
      <c r="PXP31" s="45"/>
      <c r="PXQ31" s="45"/>
      <c r="PXR31" s="45"/>
      <c r="PXS31" s="45"/>
      <c r="PXT31" s="45"/>
      <c r="PXU31" s="45"/>
      <c r="PXV31" s="45"/>
      <c r="PXW31" s="45"/>
      <c r="PXX31" s="45"/>
      <c r="PXY31" s="45"/>
      <c r="PXZ31" s="45"/>
      <c r="PYA31" s="45"/>
      <c r="PYB31" s="45"/>
      <c r="PYC31" s="45"/>
      <c r="PYD31" s="45"/>
      <c r="PYE31" s="45"/>
      <c r="PYF31" s="45"/>
      <c r="PYG31" s="45"/>
      <c r="PYH31" s="45"/>
      <c r="PYI31" s="45"/>
      <c r="PYJ31" s="45"/>
      <c r="PYK31" s="45"/>
      <c r="PYL31" s="45"/>
      <c r="PYM31" s="45"/>
      <c r="PYN31" s="45"/>
      <c r="PYO31" s="45"/>
      <c r="PYP31" s="45"/>
      <c r="PYQ31" s="45"/>
      <c r="PYR31" s="45"/>
      <c r="PYS31" s="45"/>
      <c r="PYT31" s="45"/>
      <c r="PYU31" s="45"/>
      <c r="PYV31" s="45"/>
      <c r="PYW31" s="45"/>
      <c r="PYX31" s="45"/>
      <c r="PYY31" s="45"/>
      <c r="PYZ31" s="45"/>
      <c r="PZA31" s="45"/>
      <c r="PZB31" s="45"/>
      <c r="PZC31" s="45"/>
      <c r="PZD31" s="45"/>
      <c r="PZE31" s="45"/>
      <c r="PZF31" s="45"/>
      <c r="PZG31" s="45"/>
      <c r="PZH31" s="45"/>
      <c r="PZI31" s="45"/>
      <c r="PZJ31" s="45"/>
      <c r="PZK31" s="45"/>
      <c r="PZL31" s="45"/>
      <c r="PZM31" s="45"/>
      <c r="PZN31" s="45"/>
      <c r="PZO31" s="45"/>
      <c r="PZP31" s="45"/>
      <c r="PZQ31" s="45"/>
      <c r="PZR31" s="45"/>
      <c r="PZS31" s="45"/>
      <c r="PZT31" s="45"/>
      <c r="PZU31" s="45"/>
      <c r="PZV31" s="45"/>
      <c r="PZW31" s="45"/>
      <c r="PZX31" s="45"/>
      <c r="PZY31" s="45"/>
      <c r="PZZ31" s="45"/>
      <c r="QAA31" s="45"/>
      <c r="QAB31" s="45"/>
      <c r="QAC31" s="45"/>
      <c r="QAD31" s="45"/>
      <c r="QAE31" s="45"/>
      <c r="QAF31" s="45"/>
      <c r="QAG31" s="45"/>
      <c r="QAH31" s="45"/>
      <c r="QAI31" s="45"/>
      <c r="QAJ31" s="45"/>
      <c r="QAK31" s="45"/>
      <c r="QAL31" s="45"/>
      <c r="QAM31" s="45"/>
      <c r="QAN31" s="45"/>
      <c r="QAO31" s="45"/>
      <c r="QAP31" s="45"/>
      <c r="QAQ31" s="45"/>
      <c r="QAR31" s="45"/>
      <c r="QAS31" s="45"/>
      <c r="QAT31" s="45"/>
      <c r="QAU31" s="45"/>
      <c r="QAV31" s="45"/>
      <c r="QAW31" s="45"/>
      <c r="QAX31" s="45"/>
      <c r="QAY31" s="45"/>
      <c r="QAZ31" s="45"/>
      <c r="QBA31" s="45"/>
      <c r="QBB31" s="45"/>
      <c r="QBC31" s="45"/>
      <c r="QBD31" s="45"/>
      <c r="QBE31" s="45"/>
      <c r="QBF31" s="45"/>
      <c r="QBG31" s="45"/>
      <c r="QBH31" s="45"/>
      <c r="QBI31" s="45"/>
      <c r="QBJ31" s="45"/>
      <c r="QBK31" s="45"/>
      <c r="QBL31" s="45"/>
      <c r="QBM31" s="45"/>
      <c r="QBN31" s="45"/>
      <c r="QBO31" s="45"/>
      <c r="QBP31" s="45"/>
      <c r="QBQ31" s="45"/>
      <c r="QBR31" s="45"/>
      <c r="QBS31" s="45"/>
      <c r="QBT31" s="45"/>
      <c r="QBU31" s="45"/>
      <c r="QBV31" s="45"/>
      <c r="QBW31" s="45"/>
      <c r="QBX31" s="45"/>
      <c r="QBY31" s="45"/>
      <c r="QBZ31" s="45"/>
      <c r="QCA31" s="45"/>
      <c r="QCB31" s="45"/>
      <c r="QCC31" s="45"/>
      <c r="QCD31" s="45"/>
      <c r="QCE31" s="45"/>
      <c r="QCF31" s="45"/>
      <c r="QCG31" s="45"/>
      <c r="QCH31" s="45"/>
      <c r="QCI31" s="45"/>
      <c r="QCJ31" s="45"/>
      <c r="QCK31" s="45"/>
      <c r="QCL31" s="45"/>
      <c r="QCM31" s="45"/>
      <c r="QCN31" s="45"/>
      <c r="QCO31" s="45"/>
      <c r="QCP31" s="45"/>
      <c r="QCQ31" s="45"/>
      <c r="QCR31" s="45"/>
      <c r="QCS31" s="45"/>
      <c r="QCT31" s="45"/>
      <c r="QCU31" s="45"/>
      <c r="QCV31" s="45"/>
      <c r="QCW31" s="45"/>
      <c r="QCX31" s="45"/>
      <c r="QCY31" s="45"/>
      <c r="QCZ31" s="45"/>
      <c r="QDA31" s="45"/>
      <c r="QDB31" s="45"/>
      <c r="QDC31" s="45"/>
      <c r="QDD31" s="45"/>
      <c r="QDE31" s="45"/>
      <c r="QDF31" s="45"/>
      <c r="QDG31" s="45"/>
      <c r="QDH31" s="45"/>
      <c r="QDI31" s="45"/>
      <c r="QDJ31" s="45"/>
      <c r="QDK31" s="45"/>
      <c r="QDL31" s="45"/>
      <c r="QDM31" s="45"/>
      <c r="QDN31" s="45"/>
      <c r="QDO31" s="45"/>
      <c r="QDP31" s="45"/>
      <c r="QDQ31" s="45"/>
      <c r="QDR31" s="45"/>
      <c r="QDS31" s="45"/>
      <c r="QDT31" s="45"/>
      <c r="QDU31" s="45"/>
      <c r="QDV31" s="45"/>
      <c r="QDW31" s="45"/>
      <c r="QDX31" s="45"/>
      <c r="QDY31" s="45"/>
      <c r="QDZ31" s="45"/>
      <c r="QEA31" s="45"/>
      <c r="QEB31" s="45"/>
      <c r="QEC31" s="45"/>
      <c r="QED31" s="45"/>
      <c r="QEE31" s="45"/>
      <c r="QEF31" s="45"/>
      <c r="QEG31" s="45"/>
      <c r="QEH31" s="45"/>
      <c r="QEI31" s="45"/>
      <c r="QEJ31" s="45"/>
      <c r="QEK31" s="45"/>
      <c r="QEL31" s="45"/>
      <c r="QEM31" s="45"/>
      <c r="QEN31" s="45"/>
      <c r="QEO31" s="45"/>
      <c r="QEP31" s="45"/>
      <c r="QEQ31" s="45"/>
      <c r="QER31" s="45"/>
      <c r="QES31" s="45"/>
      <c r="QET31" s="45"/>
      <c r="QEU31" s="45"/>
      <c r="QEV31" s="45"/>
      <c r="QEW31" s="45"/>
      <c r="QEX31" s="45"/>
      <c r="QEY31" s="45"/>
      <c r="QEZ31" s="45"/>
      <c r="QFA31" s="45"/>
      <c r="QFB31" s="45"/>
      <c r="QFC31" s="45"/>
      <c r="QFD31" s="45"/>
      <c r="QFE31" s="45"/>
      <c r="QFF31" s="45"/>
      <c r="QFG31" s="45"/>
      <c r="QFH31" s="45"/>
      <c r="QFI31" s="45"/>
      <c r="QFJ31" s="45"/>
      <c r="QFK31" s="45"/>
      <c r="QFL31" s="45"/>
      <c r="QFM31" s="45"/>
      <c r="QFN31" s="45"/>
      <c r="QFO31" s="45"/>
      <c r="QFP31" s="45"/>
      <c r="QFQ31" s="45"/>
      <c r="QFR31" s="45"/>
      <c r="QFS31" s="45"/>
      <c r="QFT31" s="45"/>
      <c r="QFU31" s="45"/>
      <c r="QFV31" s="45"/>
      <c r="QFW31" s="45"/>
      <c r="QFX31" s="45"/>
      <c r="QFY31" s="45"/>
      <c r="QFZ31" s="45"/>
      <c r="QGA31" s="45"/>
      <c r="QGB31" s="45"/>
      <c r="QGC31" s="45"/>
      <c r="QGD31" s="45"/>
      <c r="QGE31" s="45"/>
      <c r="QGF31" s="45"/>
      <c r="QGG31" s="45"/>
      <c r="QGH31" s="45"/>
      <c r="QGI31" s="45"/>
      <c r="QGJ31" s="45"/>
      <c r="QGK31" s="45"/>
      <c r="QGL31" s="45"/>
      <c r="QGM31" s="45"/>
      <c r="QGN31" s="45"/>
      <c r="QGO31" s="45"/>
      <c r="QGP31" s="45"/>
      <c r="QGQ31" s="45"/>
      <c r="QGR31" s="45"/>
      <c r="QGS31" s="45"/>
      <c r="QGT31" s="45"/>
      <c r="QGU31" s="45"/>
      <c r="QGV31" s="45"/>
      <c r="QGW31" s="45"/>
      <c r="QGX31" s="45"/>
      <c r="QGY31" s="45"/>
      <c r="QGZ31" s="45"/>
      <c r="QHA31" s="45"/>
      <c r="QHB31" s="45"/>
      <c r="QHC31" s="45"/>
      <c r="QHD31" s="45"/>
      <c r="QHE31" s="45"/>
      <c r="QHF31" s="45"/>
      <c r="QHG31" s="45"/>
      <c r="QHH31" s="45"/>
      <c r="QHI31" s="45"/>
      <c r="QHJ31" s="45"/>
      <c r="QHK31" s="45"/>
      <c r="QHL31" s="45"/>
      <c r="QHM31" s="45"/>
      <c r="QHN31" s="45"/>
      <c r="QHO31" s="45"/>
      <c r="QHP31" s="45"/>
      <c r="QHQ31" s="45"/>
      <c r="QHR31" s="45"/>
      <c r="QHS31" s="45"/>
      <c r="QHT31" s="45"/>
      <c r="QHU31" s="45"/>
      <c r="QHV31" s="45"/>
      <c r="QHW31" s="45"/>
      <c r="QHX31" s="45"/>
      <c r="QHY31" s="45"/>
      <c r="QHZ31" s="45"/>
      <c r="QIA31" s="45"/>
      <c r="QIB31" s="45"/>
      <c r="QIC31" s="45"/>
      <c r="QID31" s="45"/>
      <c r="QIE31" s="45"/>
      <c r="QIF31" s="45"/>
      <c r="QIG31" s="45"/>
      <c r="QIH31" s="45"/>
      <c r="QII31" s="45"/>
      <c r="QIJ31" s="45"/>
      <c r="QIK31" s="45"/>
      <c r="QIL31" s="45"/>
      <c r="QIM31" s="45"/>
      <c r="QIN31" s="45"/>
      <c r="QIO31" s="45"/>
      <c r="QIP31" s="45"/>
      <c r="QIQ31" s="45"/>
      <c r="QIR31" s="45"/>
      <c r="QIS31" s="45"/>
      <c r="QIT31" s="45"/>
      <c r="QIU31" s="45"/>
      <c r="QIV31" s="45"/>
      <c r="QIW31" s="45"/>
      <c r="QIX31" s="45"/>
      <c r="QIY31" s="45"/>
      <c r="QIZ31" s="45"/>
      <c r="QJA31" s="45"/>
      <c r="QJB31" s="45"/>
      <c r="QJC31" s="45"/>
      <c r="QJD31" s="45"/>
      <c r="QJE31" s="45"/>
      <c r="QJF31" s="45"/>
      <c r="QJG31" s="45"/>
      <c r="QJH31" s="45"/>
      <c r="QJI31" s="45"/>
      <c r="QJJ31" s="45"/>
      <c r="QJK31" s="45"/>
      <c r="QJL31" s="45"/>
      <c r="QJM31" s="45"/>
      <c r="QJN31" s="45"/>
      <c r="QJO31" s="45"/>
      <c r="QJP31" s="45"/>
      <c r="QJQ31" s="45"/>
      <c r="QJR31" s="45"/>
      <c r="QJS31" s="45"/>
      <c r="QJT31" s="45"/>
      <c r="QJU31" s="45"/>
      <c r="QJV31" s="45"/>
      <c r="QJW31" s="45"/>
      <c r="QJX31" s="45"/>
      <c r="QJY31" s="45"/>
      <c r="QJZ31" s="45"/>
      <c r="QKA31" s="45"/>
      <c r="QKB31" s="45"/>
      <c r="QKC31" s="45"/>
      <c r="QKD31" s="45"/>
      <c r="QKE31" s="45"/>
      <c r="QKF31" s="45"/>
      <c r="QKG31" s="45"/>
      <c r="QKH31" s="45"/>
      <c r="QKI31" s="45"/>
      <c r="QKJ31" s="45"/>
      <c r="QKK31" s="45"/>
      <c r="QKL31" s="45"/>
      <c r="QKM31" s="45"/>
      <c r="QKN31" s="45"/>
      <c r="QKO31" s="45"/>
      <c r="QKP31" s="45"/>
      <c r="QKQ31" s="45"/>
      <c r="QKR31" s="45"/>
      <c r="QKS31" s="45"/>
      <c r="QKT31" s="45"/>
      <c r="QKU31" s="45"/>
      <c r="QKV31" s="45"/>
      <c r="QKW31" s="45"/>
      <c r="QKX31" s="45"/>
      <c r="QKY31" s="45"/>
      <c r="QKZ31" s="45"/>
      <c r="QLA31" s="45"/>
      <c r="QLB31" s="45"/>
      <c r="QLC31" s="45"/>
      <c r="QLD31" s="45"/>
      <c r="QLE31" s="45"/>
      <c r="QLF31" s="45"/>
      <c r="QLG31" s="45"/>
      <c r="QLH31" s="45"/>
      <c r="QLI31" s="45"/>
      <c r="QLJ31" s="45"/>
      <c r="QLK31" s="45"/>
      <c r="QLL31" s="45"/>
      <c r="QLM31" s="45"/>
      <c r="QLN31" s="45"/>
      <c r="QLO31" s="45"/>
      <c r="QLP31" s="45"/>
      <c r="QLQ31" s="45"/>
      <c r="QLR31" s="45"/>
      <c r="QLS31" s="45"/>
      <c r="QLT31" s="45"/>
      <c r="QLU31" s="45"/>
      <c r="QLV31" s="45"/>
      <c r="QLW31" s="45"/>
      <c r="QLX31" s="45"/>
      <c r="QLY31" s="45"/>
      <c r="QLZ31" s="45"/>
      <c r="QMA31" s="45"/>
      <c r="QMB31" s="45"/>
      <c r="QMC31" s="45"/>
      <c r="QMD31" s="45"/>
      <c r="QME31" s="45"/>
      <c r="QMF31" s="45"/>
      <c r="QMG31" s="45"/>
      <c r="QMH31" s="45"/>
      <c r="QMI31" s="45"/>
      <c r="QMJ31" s="45"/>
      <c r="QMK31" s="45"/>
      <c r="QML31" s="45"/>
      <c r="QMM31" s="45"/>
      <c r="QMN31" s="45"/>
      <c r="QMO31" s="45"/>
      <c r="QMP31" s="45"/>
      <c r="QMQ31" s="45"/>
      <c r="QMR31" s="45"/>
      <c r="QMS31" s="45"/>
      <c r="QMT31" s="45"/>
      <c r="QMU31" s="45"/>
      <c r="QMV31" s="45"/>
      <c r="QMW31" s="45"/>
      <c r="QMX31" s="45"/>
      <c r="QMY31" s="45"/>
      <c r="QMZ31" s="45"/>
      <c r="QNA31" s="45"/>
      <c r="QNB31" s="45"/>
      <c r="QNC31" s="45"/>
      <c r="QND31" s="45"/>
      <c r="QNE31" s="45"/>
      <c r="QNF31" s="45"/>
      <c r="QNG31" s="45"/>
      <c r="QNH31" s="45"/>
      <c r="QNI31" s="45"/>
      <c r="QNJ31" s="45"/>
      <c r="QNK31" s="45"/>
      <c r="QNL31" s="45"/>
      <c r="QNM31" s="45"/>
      <c r="QNN31" s="45"/>
      <c r="QNO31" s="45"/>
      <c r="QNP31" s="45"/>
      <c r="QNQ31" s="45"/>
      <c r="QNR31" s="45"/>
      <c r="QNS31" s="45"/>
      <c r="QNT31" s="45"/>
      <c r="QNU31" s="45"/>
      <c r="QNV31" s="45"/>
      <c r="QNW31" s="45"/>
      <c r="QNX31" s="45"/>
      <c r="QNY31" s="45"/>
      <c r="QNZ31" s="45"/>
      <c r="QOA31" s="45"/>
      <c r="QOB31" s="45"/>
      <c r="QOC31" s="45"/>
      <c r="QOD31" s="45"/>
      <c r="QOE31" s="45"/>
      <c r="QOF31" s="45"/>
      <c r="QOG31" s="45"/>
      <c r="QOH31" s="45"/>
      <c r="QOI31" s="45"/>
      <c r="QOJ31" s="45"/>
      <c r="QOK31" s="45"/>
      <c r="QOL31" s="45"/>
      <c r="QOM31" s="45"/>
      <c r="QON31" s="45"/>
      <c r="QOO31" s="45"/>
      <c r="QOP31" s="45"/>
      <c r="QOQ31" s="45"/>
      <c r="QOR31" s="45"/>
      <c r="QOS31" s="45"/>
      <c r="QOT31" s="45"/>
      <c r="QOU31" s="45"/>
      <c r="QOV31" s="45"/>
      <c r="QOW31" s="45"/>
      <c r="QOX31" s="45"/>
      <c r="QOY31" s="45"/>
      <c r="QOZ31" s="45"/>
      <c r="QPA31" s="45"/>
      <c r="QPB31" s="45"/>
      <c r="QPC31" s="45"/>
      <c r="QPD31" s="45"/>
      <c r="QPE31" s="45"/>
      <c r="QPF31" s="45"/>
      <c r="QPG31" s="45"/>
      <c r="QPH31" s="45"/>
      <c r="QPI31" s="45"/>
      <c r="QPJ31" s="45"/>
      <c r="QPK31" s="45"/>
      <c r="QPL31" s="45"/>
      <c r="QPM31" s="45"/>
      <c r="QPN31" s="45"/>
      <c r="QPO31" s="45"/>
      <c r="QPP31" s="45"/>
      <c r="QPQ31" s="45"/>
      <c r="QPR31" s="45"/>
      <c r="QPS31" s="45"/>
      <c r="QPT31" s="45"/>
      <c r="QPU31" s="45"/>
      <c r="QPV31" s="45"/>
      <c r="QPW31" s="45"/>
      <c r="QPX31" s="45"/>
      <c r="QPY31" s="45"/>
      <c r="QPZ31" s="45"/>
      <c r="QQA31" s="45"/>
      <c r="QQB31" s="45"/>
      <c r="QQC31" s="45"/>
      <c r="QQD31" s="45"/>
      <c r="QQE31" s="45"/>
      <c r="QQF31" s="45"/>
      <c r="QQG31" s="45"/>
      <c r="QQH31" s="45"/>
      <c r="QQI31" s="45"/>
      <c r="QQJ31" s="45"/>
      <c r="QQK31" s="45"/>
      <c r="QQL31" s="45"/>
      <c r="QQM31" s="45"/>
      <c r="QQN31" s="45"/>
      <c r="QQO31" s="45"/>
      <c r="QQP31" s="45"/>
      <c r="QQQ31" s="45"/>
      <c r="QQR31" s="45"/>
      <c r="QQS31" s="45"/>
      <c r="QQT31" s="45"/>
      <c r="QQU31" s="45"/>
      <c r="QQV31" s="45"/>
      <c r="QQW31" s="45"/>
      <c r="QQX31" s="45"/>
      <c r="QQY31" s="45"/>
      <c r="QQZ31" s="45"/>
      <c r="QRA31" s="45"/>
      <c r="QRB31" s="45"/>
      <c r="QRC31" s="45"/>
      <c r="QRD31" s="45"/>
      <c r="QRE31" s="45"/>
      <c r="QRF31" s="45"/>
      <c r="QRG31" s="45"/>
      <c r="QRH31" s="45"/>
      <c r="QRI31" s="45"/>
      <c r="QRJ31" s="45"/>
      <c r="QRK31" s="45"/>
      <c r="QRL31" s="45"/>
      <c r="QRM31" s="45"/>
      <c r="QRN31" s="45"/>
      <c r="QRO31" s="45"/>
      <c r="QRP31" s="45"/>
      <c r="QRQ31" s="45"/>
      <c r="QRR31" s="45"/>
      <c r="QRS31" s="45"/>
      <c r="QRT31" s="45"/>
      <c r="QRU31" s="45"/>
      <c r="QRV31" s="45"/>
      <c r="QRW31" s="45"/>
      <c r="QRX31" s="45"/>
      <c r="QRY31" s="45"/>
      <c r="QRZ31" s="45"/>
      <c r="QSA31" s="45"/>
      <c r="QSB31" s="45"/>
      <c r="QSC31" s="45"/>
      <c r="QSD31" s="45"/>
      <c r="QSE31" s="45"/>
      <c r="QSF31" s="45"/>
      <c r="QSG31" s="45"/>
      <c r="QSH31" s="45"/>
      <c r="QSI31" s="45"/>
      <c r="QSJ31" s="45"/>
      <c r="QSK31" s="45"/>
      <c r="QSL31" s="45"/>
      <c r="QSM31" s="45"/>
      <c r="QSN31" s="45"/>
      <c r="QSO31" s="45"/>
      <c r="QSP31" s="45"/>
      <c r="QSQ31" s="45"/>
      <c r="QSR31" s="45"/>
      <c r="QSS31" s="45"/>
      <c r="QST31" s="45"/>
      <c r="QSU31" s="45"/>
      <c r="QSV31" s="45"/>
      <c r="QSW31" s="45"/>
      <c r="QSX31" s="45"/>
      <c r="QSY31" s="45"/>
      <c r="QSZ31" s="45"/>
      <c r="QTA31" s="45"/>
      <c r="QTB31" s="45"/>
      <c r="QTC31" s="45"/>
      <c r="QTD31" s="45"/>
      <c r="QTE31" s="45"/>
      <c r="QTF31" s="45"/>
      <c r="QTG31" s="45"/>
      <c r="QTH31" s="45"/>
      <c r="QTI31" s="45"/>
      <c r="QTJ31" s="45"/>
      <c r="QTK31" s="45"/>
      <c r="QTL31" s="45"/>
      <c r="QTM31" s="45"/>
      <c r="QTN31" s="45"/>
      <c r="QTO31" s="45"/>
      <c r="QTP31" s="45"/>
      <c r="QTQ31" s="45"/>
      <c r="QTR31" s="45"/>
      <c r="QTS31" s="45"/>
      <c r="QTT31" s="45"/>
      <c r="QTU31" s="45"/>
      <c r="QTV31" s="45"/>
      <c r="QTW31" s="45"/>
      <c r="QTX31" s="45"/>
      <c r="QTY31" s="45"/>
      <c r="QTZ31" s="45"/>
      <c r="QUA31" s="45"/>
      <c r="QUB31" s="45"/>
      <c r="QUC31" s="45"/>
      <c r="QUD31" s="45"/>
      <c r="QUE31" s="45"/>
      <c r="QUF31" s="45"/>
      <c r="QUG31" s="45"/>
      <c r="QUH31" s="45"/>
      <c r="QUI31" s="45"/>
      <c r="QUJ31" s="45"/>
      <c r="QUK31" s="45"/>
      <c r="QUL31" s="45"/>
      <c r="QUM31" s="45"/>
      <c r="QUN31" s="45"/>
      <c r="QUO31" s="45"/>
      <c r="QUP31" s="45"/>
      <c r="QUQ31" s="45"/>
      <c r="QUR31" s="45"/>
      <c r="QUS31" s="45"/>
      <c r="QUT31" s="45"/>
      <c r="QUU31" s="45"/>
      <c r="QUV31" s="45"/>
      <c r="QUW31" s="45"/>
      <c r="QUX31" s="45"/>
      <c r="QUY31" s="45"/>
      <c r="QUZ31" s="45"/>
      <c r="QVA31" s="45"/>
      <c r="QVB31" s="45"/>
      <c r="QVC31" s="45"/>
      <c r="QVD31" s="45"/>
      <c r="QVE31" s="45"/>
      <c r="QVF31" s="45"/>
      <c r="QVG31" s="45"/>
      <c r="QVH31" s="45"/>
      <c r="QVI31" s="45"/>
      <c r="QVJ31" s="45"/>
      <c r="QVK31" s="45"/>
      <c r="QVL31" s="45"/>
      <c r="QVM31" s="45"/>
      <c r="QVN31" s="45"/>
      <c r="QVO31" s="45"/>
      <c r="QVP31" s="45"/>
      <c r="QVQ31" s="45"/>
      <c r="QVR31" s="45"/>
      <c r="QVS31" s="45"/>
      <c r="QVT31" s="45"/>
      <c r="QVU31" s="45"/>
      <c r="QVV31" s="45"/>
      <c r="QVW31" s="45"/>
      <c r="QVX31" s="45"/>
      <c r="QVY31" s="45"/>
      <c r="QVZ31" s="45"/>
      <c r="QWA31" s="45"/>
      <c r="QWB31" s="45"/>
      <c r="QWC31" s="45"/>
      <c r="QWD31" s="45"/>
      <c r="QWE31" s="45"/>
      <c r="QWF31" s="45"/>
      <c r="QWG31" s="45"/>
      <c r="QWH31" s="45"/>
      <c r="QWI31" s="45"/>
      <c r="QWJ31" s="45"/>
      <c r="QWK31" s="45"/>
      <c r="QWL31" s="45"/>
      <c r="QWM31" s="45"/>
      <c r="QWN31" s="45"/>
      <c r="QWO31" s="45"/>
      <c r="QWP31" s="45"/>
      <c r="QWQ31" s="45"/>
      <c r="QWR31" s="45"/>
      <c r="QWS31" s="45"/>
      <c r="QWT31" s="45"/>
      <c r="QWU31" s="45"/>
      <c r="QWV31" s="45"/>
      <c r="QWW31" s="45"/>
      <c r="QWX31" s="45"/>
      <c r="QWY31" s="45"/>
      <c r="QWZ31" s="45"/>
      <c r="QXA31" s="45"/>
      <c r="QXB31" s="45"/>
      <c r="QXC31" s="45"/>
      <c r="QXD31" s="45"/>
      <c r="QXE31" s="45"/>
      <c r="QXF31" s="45"/>
      <c r="QXG31" s="45"/>
      <c r="QXH31" s="45"/>
      <c r="QXI31" s="45"/>
      <c r="QXJ31" s="45"/>
      <c r="QXK31" s="45"/>
      <c r="QXL31" s="45"/>
      <c r="QXM31" s="45"/>
      <c r="QXN31" s="45"/>
      <c r="QXO31" s="45"/>
      <c r="QXP31" s="45"/>
      <c r="QXQ31" s="45"/>
      <c r="QXR31" s="45"/>
      <c r="QXS31" s="45"/>
      <c r="QXT31" s="45"/>
      <c r="QXU31" s="45"/>
      <c r="QXV31" s="45"/>
      <c r="QXW31" s="45"/>
      <c r="QXX31" s="45"/>
      <c r="QXY31" s="45"/>
      <c r="QXZ31" s="45"/>
      <c r="QYA31" s="45"/>
      <c r="QYB31" s="45"/>
      <c r="QYC31" s="45"/>
      <c r="QYD31" s="45"/>
      <c r="QYE31" s="45"/>
      <c r="QYF31" s="45"/>
      <c r="QYG31" s="45"/>
      <c r="QYH31" s="45"/>
      <c r="QYI31" s="45"/>
      <c r="QYJ31" s="45"/>
      <c r="QYK31" s="45"/>
      <c r="QYL31" s="45"/>
      <c r="QYM31" s="45"/>
      <c r="QYN31" s="45"/>
      <c r="QYO31" s="45"/>
      <c r="QYP31" s="45"/>
      <c r="QYQ31" s="45"/>
      <c r="QYR31" s="45"/>
      <c r="QYS31" s="45"/>
      <c r="QYT31" s="45"/>
      <c r="QYU31" s="45"/>
      <c r="QYV31" s="45"/>
      <c r="QYW31" s="45"/>
      <c r="QYX31" s="45"/>
      <c r="QYY31" s="45"/>
      <c r="QYZ31" s="45"/>
      <c r="QZA31" s="45"/>
      <c r="QZB31" s="45"/>
      <c r="QZC31" s="45"/>
      <c r="QZD31" s="45"/>
      <c r="QZE31" s="45"/>
      <c r="QZF31" s="45"/>
      <c r="QZG31" s="45"/>
      <c r="QZH31" s="45"/>
      <c r="QZI31" s="45"/>
      <c r="QZJ31" s="45"/>
      <c r="QZK31" s="45"/>
      <c r="QZL31" s="45"/>
      <c r="QZM31" s="45"/>
      <c r="QZN31" s="45"/>
      <c r="QZO31" s="45"/>
      <c r="QZP31" s="45"/>
      <c r="QZQ31" s="45"/>
      <c r="QZR31" s="45"/>
      <c r="QZS31" s="45"/>
      <c r="QZT31" s="45"/>
      <c r="QZU31" s="45"/>
      <c r="QZV31" s="45"/>
      <c r="QZW31" s="45"/>
      <c r="QZX31" s="45"/>
      <c r="QZY31" s="45"/>
      <c r="QZZ31" s="45"/>
      <c r="RAA31" s="45"/>
      <c r="RAB31" s="45"/>
      <c r="RAC31" s="45"/>
      <c r="RAD31" s="45"/>
      <c r="RAE31" s="45"/>
      <c r="RAF31" s="45"/>
      <c r="RAG31" s="45"/>
      <c r="RAH31" s="45"/>
      <c r="RAI31" s="45"/>
      <c r="RAJ31" s="45"/>
      <c r="RAK31" s="45"/>
      <c r="RAL31" s="45"/>
      <c r="RAM31" s="45"/>
      <c r="RAN31" s="45"/>
      <c r="RAO31" s="45"/>
      <c r="RAP31" s="45"/>
      <c r="RAQ31" s="45"/>
      <c r="RAR31" s="45"/>
      <c r="RAS31" s="45"/>
      <c r="RAT31" s="45"/>
      <c r="RAU31" s="45"/>
      <c r="RAV31" s="45"/>
      <c r="RAW31" s="45"/>
      <c r="RAX31" s="45"/>
      <c r="RAY31" s="45"/>
      <c r="RAZ31" s="45"/>
      <c r="RBA31" s="45"/>
      <c r="RBB31" s="45"/>
      <c r="RBC31" s="45"/>
      <c r="RBD31" s="45"/>
      <c r="RBE31" s="45"/>
      <c r="RBF31" s="45"/>
      <c r="RBG31" s="45"/>
      <c r="RBH31" s="45"/>
      <c r="RBI31" s="45"/>
      <c r="RBJ31" s="45"/>
      <c r="RBK31" s="45"/>
      <c r="RBL31" s="45"/>
      <c r="RBM31" s="45"/>
      <c r="RBN31" s="45"/>
      <c r="RBO31" s="45"/>
      <c r="RBP31" s="45"/>
      <c r="RBQ31" s="45"/>
      <c r="RBR31" s="45"/>
      <c r="RBS31" s="45"/>
      <c r="RBT31" s="45"/>
      <c r="RBU31" s="45"/>
      <c r="RBV31" s="45"/>
      <c r="RBW31" s="45"/>
      <c r="RBX31" s="45"/>
      <c r="RBY31" s="45"/>
      <c r="RBZ31" s="45"/>
      <c r="RCA31" s="45"/>
      <c r="RCB31" s="45"/>
      <c r="RCC31" s="45"/>
      <c r="RCD31" s="45"/>
      <c r="RCE31" s="45"/>
      <c r="RCF31" s="45"/>
      <c r="RCG31" s="45"/>
      <c r="RCH31" s="45"/>
      <c r="RCI31" s="45"/>
      <c r="RCJ31" s="45"/>
      <c r="RCK31" s="45"/>
      <c r="RCL31" s="45"/>
      <c r="RCM31" s="45"/>
      <c r="RCN31" s="45"/>
      <c r="RCO31" s="45"/>
      <c r="RCP31" s="45"/>
      <c r="RCQ31" s="45"/>
      <c r="RCR31" s="45"/>
      <c r="RCS31" s="45"/>
      <c r="RCT31" s="45"/>
      <c r="RCU31" s="45"/>
      <c r="RCV31" s="45"/>
      <c r="RCW31" s="45"/>
      <c r="RCX31" s="45"/>
      <c r="RCY31" s="45"/>
      <c r="RCZ31" s="45"/>
      <c r="RDA31" s="45"/>
      <c r="RDB31" s="45"/>
      <c r="RDC31" s="45"/>
      <c r="RDD31" s="45"/>
      <c r="RDE31" s="45"/>
      <c r="RDF31" s="45"/>
      <c r="RDG31" s="45"/>
      <c r="RDH31" s="45"/>
      <c r="RDI31" s="45"/>
      <c r="RDJ31" s="45"/>
      <c r="RDK31" s="45"/>
      <c r="RDL31" s="45"/>
      <c r="RDM31" s="45"/>
      <c r="RDN31" s="45"/>
      <c r="RDO31" s="45"/>
      <c r="RDP31" s="45"/>
      <c r="RDQ31" s="45"/>
      <c r="RDR31" s="45"/>
      <c r="RDS31" s="45"/>
      <c r="RDT31" s="45"/>
      <c r="RDU31" s="45"/>
      <c r="RDV31" s="45"/>
      <c r="RDW31" s="45"/>
      <c r="RDX31" s="45"/>
      <c r="RDY31" s="45"/>
      <c r="RDZ31" s="45"/>
      <c r="REA31" s="45"/>
      <c r="REB31" s="45"/>
      <c r="REC31" s="45"/>
      <c r="RED31" s="45"/>
      <c r="REE31" s="45"/>
      <c r="REF31" s="45"/>
      <c r="REG31" s="45"/>
      <c r="REH31" s="45"/>
      <c r="REI31" s="45"/>
      <c r="REJ31" s="45"/>
      <c r="REK31" s="45"/>
      <c r="REL31" s="45"/>
      <c r="REM31" s="45"/>
      <c r="REN31" s="45"/>
      <c r="REO31" s="45"/>
      <c r="REP31" s="45"/>
      <c r="REQ31" s="45"/>
      <c r="RER31" s="45"/>
      <c r="RES31" s="45"/>
      <c r="RET31" s="45"/>
      <c r="REU31" s="45"/>
      <c r="REV31" s="45"/>
      <c r="REW31" s="45"/>
      <c r="REX31" s="45"/>
      <c r="REY31" s="45"/>
      <c r="REZ31" s="45"/>
      <c r="RFA31" s="45"/>
      <c r="RFB31" s="45"/>
      <c r="RFC31" s="45"/>
      <c r="RFD31" s="45"/>
      <c r="RFE31" s="45"/>
      <c r="RFF31" s="45"/>
      <c r="RFG31" s="45"/>
      <c r="RFH31" s="45"/>
      <c r="RFI31" s="45"/>
      <c r="RFJ31" s="45"/>
      <c r="RFK31" s="45"/>
      <c r="RFL31" s="45"/>
      <c r="RFM31" s="45"/>
      <c r="RFN31" s="45"/>
      <c r="RFO31" s="45"/>
      <c r="RFP31" s="45"/>
      <c r="RFQ31" s="45"/>
      <c r="RFR31" s="45"/>
      <c r="RFS31" s="45"/>
      <c r="RFT31" s="45"/>
      <c r="RFU31" s="45"/>
      <c r="RFV31" s="45"/>
      <c r="RFW31" s="45"/>
      <c r="RFX31" s="45"/>
      <c r="RFY31" s="45"/>
      <c r="RFZ31" s="45"/>
      <c r="RGA31" s="45"/>
      <c r="RGB31" s="45"/>
      <c r="RGC31" s="45"/>
      <c r="RGD31" s="45"/>
      <c r="RGE31" s="45"/>
      <c r="RGF31" s="45"/>
      <c r="RGG31" s="45"/>
      <c r="RGH31" s="45"/>
      <c r="RGI31" s="45"/>
      <c r="RGJ31" s="45"/>
      <c r="RGK31" s="45"/>
      <c r="RGL31" s="45"/>
      <c r="RGM31" s="45"/>
      <c r="RGN31" s="45"/>
      <c r="RGO31" s="45"/>
      <c r="RGP31" s="45"/>
      <c r="RGQ31" s="45"/>
      <c r="RGR31" s="45"/>
      <c r="RGS31" s="45"/>
      <c r="RGT31" s="45"/>
      <c r="RGU31" s="45"/>
      <c r="RGV31" s="45"/>
      <c r="RGW31" s="45"/>
      <c r="RGX31" s="45"/>
      <c r="RGY31" s="45"/>
      <c r="RGZ31" s="45"/>
      <c r="RHA31" s="45"/>
      <c r="RHB31" s="45"/>
      <c r="RHC31" s="45"/>
      <c r="RHD31" s="45"/>
      <c r="RHE31" s="45"/>
      <c r="RHF31" s="45"/>
      <c r="RHG31" s="45"/>
      <c r="RHH31" s="45"/>
      <c r="RHI31" s="45"/>
      <c r="RHJ31" s="45"/>
      <c r="RHK31" s="45"/>
      <c r="RHL31" s="45"/>
      <c r="RHM31" s="45"/>
      <c r="RHN31" s="45"/>
      <c r="RHO31" s="45"/>
      <c r="RHP31" s="45"/>
      <c r="RHQ31" s="45"/>
      <c r="RHR31" s="45"/>
      <c r="RHS31" s="45"/>
      <c r="RHT31" s="45"/>
      <c r="RHU31" s="45"/>
      <c r="RHV31" s="45"/>
      <c r="RHW31" s="45"/>
      <c r="RHX31" s="45"/>
      <c r="RHY31" s="45"/>
      <c r="RHZ31" s="45"/>
      <c r="RIA31" s="45"/>
      <c r="RIB31" s="45"/>
      <c r="RIC31" s="45"/>
      <c r="RID31" s="45"/>
      <c r="RIE31" s="45"/>
      <c r="RIF31" s="45"/>
      <c r="RIG31" s="45"/>
      <c r="RIH31" s="45"/>
      <c r="RII31" s="45"/>
      <c r="RIJ31" s="45"/>
      <c r="RIK31" s="45"/>
      <c r="RIL31" s="45"/>
      <c r="RIM31" s="45"/>
      <c r="RIN31" s="45"/>
      <c r="RIO31" s="45"/>
      <c r="RIP31" s="45"/>
      <c r="RIQ31" s="45"/>
      <c r="RIR31" s="45"/>
      <c r="RIS31" s="45"/>
      <c r="RIT31" s="45"/>
      <c r="RIU31" s="45"/>
      <c r="RIV31" s="45"/>
      <c r="RIW31" s="45"/>
      <c r="RIX31" s="45"/>
      <c r="RIY31" s="45"/>
      <c r="RIZ31" s="45"/>
      <c r="RJA31" s="45"/>
      <c r="RJB31" s="45"/>
      <c r="RJC31" s="45"/>
      <c r="RJD31" s="45"/>
      <c r="RJE31" s="45"/>
      <c r="RJF31" s="45"/>
      <c r="RJG31" s="45"/>
      <c r="RJH31" s="45"/>
      <c r="RJI31" s="45"/>
      <c r="RJJ31" s="45"/>
      <c r="RJK31" s="45"/>
      <c r="RJL31" s="45"/>
      <c r="RJM31" s="45"/>
      <c r="RJN31" s="45"/>
      <c r="RJO31" s="45"/>
      <c r="RJP31" s="45"/>
      <c r="RJQ31" s="45"/>
      <c r="RJR31" s="45"/>
      <c r="RJS31" s="45"/>
      <c r="RJT31" s="45"/>
      <c r="RJU31" s="45"/>
      <c r="RJV31" s="45"/>
      <c r="RJW31" s="45"/>
      <c r="RJX31" s="45"/>
      <c r="RJY31" s="45"/>
      <c r="RJZ31" s="45"/>
      <c r="RKA31" s="45"/>
      <c r="RKB31" s="45"/>
      <c r="RKC31" s="45"/>
      <c r="RKD31" s="45"/>
      <c r="RKE31" s="45"/>
      <c r="RKF31" s="45"/>
      <c r="RKG31" s="45"/>
      <c r="RKH31" s="45"/>
      <c r="RKI31" s="45"/>
      <c r="RKJ31" s="45"/>
      <c r="RKK31" s="45"/>
      <c r="RKL31" s="45"/>
      <c r="RKM31" s="45"/>
      <c r="RKN31" s="45"/>
      <c r="RKO31" s="45"/>
      <c r="RKP31" s="45"/>
      <c r="RKQ31" s="45"/>
      <c r="RKR31" s="45"/>
      <c r="RKS31" s="45"/>
      <c r="RKT31" s="45"/>
      <c r="RKU31" s="45"/>
      <c r="RKV31" s="45"/>
      <c r="RKW31" s="45"/>
      <c r="RKX31" s="45"/>
      <c r="RKY31" s="45"/>
      <c r="RKZ31" s="45"/>
      <c r="RLA31" s="45"/>
      <c r="RLB31" s="45"/>
      <c r="RLC31" s="45"/>
      <c r="RLD31" s="45"/>
      <c r="RLE31" s="45"/>
      <c r="RLF31" s="45"/>
      <c r="RLG31" s="45"/>
      <c r="RLH31" s="45"/>
      <c r="RLI31" s="45"/>
      <c r="RLJ31" s="45"/>
      <c r="RLK31" s="45"/>
      <c r="RLL31" s="45"/>
      <c r="RLM31" s="45"/>
      <c r="RLN31" s="45"/>
      <c r="RLO31" s="45"/>
      <c r="RLP31" s="45"/>
      <c r="RLQ31" s="45"/>
      <c r="RLR31" s="45"/>
      <c r="RLS31" s="45"/>
      <c r="RLT31" s="45"/>
      <c r="RLU31" s="45"/>
      <c r="RLV31" s="45"/>
      <c r="RLW31" s="45"/>
      <c r="RLX31" s="45"/>
      <c r="RLY31" s="45"/>
      <c r="RLZ31" s="45"/>
      <c r="RMA31" s="45"/>
      <c r="RMB31" s="45"/>
      <c r="RMC31" s="45"/>
      <c r="RMD31" s="45"/>
      <c r="RME31" s="45"/>
      <c r="RMF31" s="45"/>
      <c r="RMG31" s="45"/>
      <c r="RMH31" s="45"/>
      <c r="RMI31" s="45"/>
      <c r="RMJ31" s="45"/>
      <c r="RMK31" s="45"/>
      <c r="RML31" s="45"/>
      <c r="RMM31" s="45"/>
      <c r="RMN31" s="45"/>
      <c r="RMO31" s="45"/>
      <c r="RMP31" s="45"/>
      <c r="RMQ31" s="45"/>
      <c r="RMR31" s="45"/>
      <c r="RMS31" s="45"/>
      <c r="RMT31" s="45"/>
      <c r="RMU31" s="45"/>
      <c r="RMV31" s="45"/>
      <c r="RMW31" s="45"/>
      <c r="RMX31" s="45"/>
      <c r="RMY31" s="45"/>
      <c r="RMZ31" s="45"/>
      <c r="RNA31" s="45"/>
      <c r="RNB31" s="45"/>
      <c r="RNC31" s="45"/>
      <c r="RND31" s="45"/>
      <c r="RNE31" s="45"/>
      <c r="RNF31" s="45"/>
      <c r="RNG31" s="45"/>
      <c r="RNH31" s="45"/>
      <c r="RNI31" s="45"/>
      <c r="RNJ31" s="45"/>
      <c r="RNK31" s="45"/>
      <c r="RNL31" s="45"/>
      <c r="RNM31" s="45"/>
      <c r="RNN31" s="45"/>
      <c r="RNO31" s="45"/>
      <c r="RNP31" s="45"/>
      <c r="RNQ31" s="45"/>
      <c r="RNR31" s="45"/>
      <c r="RNS31" s="45"/>
      <c r="RNT31" s="45"/>
      <c r="RNU31" s="45"/>
      <c r="RNV31" s="45"/>
      <c r="RNW31" s="45"/>
      <c r="RNX31" s="45"/>
      <c r="RNY31" s="45"/>
      <c r="RNZ31" s="45"/>
      <c r="ROA31" s="45"/>
      <c r="ROB31" s="45"/>
      <c r="ROC31" s="45"/>
      <c r="ROD31" s="45"/>
      <c r="ROE31" s="45"/>
      <c r="ROF31" s="45"/>
      <c r="ROG31" s="45"/>
      <c r="ROH31" s="45"/>
      <c r="ROI31" s="45"/>
      <c r="ROJ31" s="45"/>
      <c r="ROK31" s="45"/>
      <c r="ROL31" s="45"/>
      <c r="ROM31" s="45"/>
      <c r="RON31" s="45"/>
      <c r="ROO31" s="45"/>
      <c r="ROP31" s="45"/>
      <c r="ROQ31" s="45"/>
      <c r="ROR31" s="45"/>
      <c r="ROS31" s="45"/>
      <c r="ROT31" s="45"/>
      <c r="ROU31" s="45"/>
      <c r="ROV31" s="45"/>
      <c r="ROW31" s="45"/>
      <c r="ROX31" s="45"/>
      <c r="ROY31" s="45"/>
      <c r="ROZ31" s="45"/>
      <c r="RPA31" s="45"/>
      <c r="RPB31" s="45"/>
      <c r="RPC31" s="45"/>
      <c r="RPD31" s="45"/>
      <c r="RPE31" s="45"/>
      <c r="RPF31" s="45"/>
      <c r="RPG31" s="45"/>
      <c r="RPH31" s="45"/>
      <c r="RPI31" s="45"/>
      <c r="RPJ31" s="45"/>
      <c r="RPK31" s="45"/>
      <c r="RPL31" s="45"/>
      <c r="RPM31" s="45"/>
      <c r="RPN31" s="45"/>
      <c r="RPO31" s="45"/>
      <c r="RPP31" s="45"/>
      <c r="RPQ31" s="45"/>
      <c r="RPR31" s="45"/>
      <c r="RPS31" s="45"/>
      <c r="RPT31" s="45"/>
      <c r="RPU31" s="45"/>
      <c r="RPV31" s="45"/>
      <c r="RPW31" s="45"/>
      <c r="RPX31" s="45"/>
      <c r="RPY31" s="45"/>
      <c r="RPZ31" s="45"/>
      <c r="RQA31" s="45"/>
      <c r="RQB31" s="45"/>
      <c r="RQC31" s="45"/>
      <c r="RQD31" s="45"/>
      <c r="RQE31" s="45"/>
      <c r="RQF31" s="45"/>
      <c r="RQG31" s="45"/>
      <c r="RQH31" s="45"/>
      <c r="RQI31" s="45"/>
      <c r="RQJ31" s="45"/>
      <c r="RQK31" s="45"/>
      <c r="RQL31" s="45"/>
      <c r="RQM31" s="45"/>
      <c r="RQN31" s="45"/>
      <c r="RQO31" s="45"/>
      <c r="RQP31" s="45"/>
      <c r="RQQ31" s="45"/>
      <c r="RQR31" s="45"/>
      <c r="RQS31" s="45"/>
      <c r="RQT31" s="45"/>
      <c r="RQU31" s="45"/>
      <c r="RQV31" s="45"/>
      <c r="RQW31" s="45"/>
      <c r="RQX31" s="45"/>
      <c r="RQY31" s="45"/>
      <c r="RQZ31" s="45"/>
      <c r="RRA31" s="45"/>
      <c r="RRB31" s="45"/>
      <c r="RRC31" s="45"/>
      <c r="RRD31" s="45"/>
      <c r="RRE31" s="45"/>
      <c r="RRF31" s="45"/>
      <c r="RRG31" s="45"/>
      <c r="RRH31" s="45"/>
      <c r="RRI31" s="45"/>
      <c r="RRJ31" s="45"/>
      <c r="RRK31" s="45"/>
      <c r="RRL31" s="45"/>
      <c r="RRM31" s="45"/>
      <c r="RRN31" s="45"/>
      <c r="RRO31" s="45"/>
      <c r="RRP31" s="45"/>
      <c r="RRQ31" s="45"/>
      <c r="RRR31" s="45"/>
      <c r="RRS31" s="45"/>
      <c r="RRT31" s="45"/>
      <c r="RRU31" s="45"/>
      <c r="RRV31" s="45"/>
      <c r="RRW31" s="45"/>
      <c r="RRX31" s="45"/>
      <c r="RRY31" s="45"/>
      <c r="RRZ31" s="45"/>
      <c r="RSA31" s="45"/>
      <c r="RSB31" s="45"/>
      <c r="RSC31" s="45"/>
      <c r="RSD31" s="45"/>
      <c r="RSE31" s="45"/>
      <c r="RSF31" s="45"/>
      <c r="RSG31" s="45"/>
      <c r="RSH31" s="45"/>
      <c r="RSI31" s="45"/>
      <c r="RSJ31" s="45"/>
      <c r="RSK31" s="45"/>
      <c r="RSL31" s="45"/>
      <c r="RSM31" s="45"/>
      <c r="RSN31" s="45"/>
      <c r="RSO31" s="45"/>
      <c r="RSP31" s="45"/>
      <c r="RSQ31" s="45"/>
      <c r="RSR31" s="45"/>
      <c r="RSS31" s="45"/>
      <c r="RST31" s="45"/>
      <c r="RSU31" s="45"/>
      <c r="RSV31" s="45"/>
      <c r="RSW31" s="45"/>
      <c r="RSX31" s="45"/>
      <c r="RSY31" s="45"/>
      <c r="RSZ31" s="45"/>
      <c r="RTA31" s="45"/>
      <c r="RTB31" s="45"/>
      <c r="RTC31" s="45"/>
      <c r="RTD31" s="45"/>
      <c r="RTE31" s="45"/>
      <c r="RTF31" s="45"/>
      <c r="RTG31" s="45"/>
      <c r="RTH31" s="45"/>
      <c r="RTI31" s="45"/>
      <c r="RTJ31" s="45"/>
      <c r="RTK31" s="45"/>
      <c r="RTL31" s="45"/>
      <c r="RTM31" s="45"/>
      <c r="RTN31" s="45"/>
      <c r="RTO31" s="45"/>
      <c r="RTP31" s="45"/>
      <c r="RTQ31" s="45"/>
      <c r="RTR31" s="45"/>
      <c r="RTS31" s="45"/>
      <c r="RTT31" s="45"/>
      <c r="RTU31" s="45"/>
      <c r="RTV31" s="45"/>
      <c r="RTW31" s="45"/>
      <c r="RTX31" s="45"/>
      <c r="RTY31" s="45"/>
      <c r="RTZ31" s="45"/>
      <c r="RUA31" s="45"/>
      <c r="RUB31" s="45"/>
      <c r="RUC31" s="45"/>
      <c r="RUD31" s="45"/>
      <c r="RUE31" s="45"/>
      <c r="RUF31" s="45"/>
      <c r="RUG31" s="45"/>
      <c r="RUH31" s="45"/>
      <c r="RUI31" s="45"/>
      <c r="RUJ31" s="45"/>
      <c r="RUK31" s="45"/>
      <c r="RUL31" s="45"/>
      <c r="RUM31" s="45"/>
      <c r="RUN31" s="45"/>
      <c r="RUO31" s="45"/>
      <c r="RUP31" s="45"/>
      <c r="RUQ31" s="45"/>
      <c r="RUR31" s="45"/>
      <c r="RUS31" s="45"/>
      <c r="RUT31" s="45"/>
      <c r="RUU31" s="45"/>
      <c r="RUV31" s="45"/>
      <c r="RUW31" s="45"/>
      <c r="RUX31" s="45"/>
      <c r="RUY31" s="45"/>
      <c r="RUZ31" s="45"/>
      <c r="RVA31" s="45"/>
      <c r="RVB31" s="45"/>
      <c r="RVC31" s="45"/>
      <c r="RVD31" s="45"/>
      <c r="RVE31" s="45"/>
      <c r="RVF31" s="45"/>
      <c r="RVG31" s="45"/>
      <c r="RVH31" s="45"/>
      <c r="RVI31" s="45"/>
      <c r="RVJ31" s="45"/>
      <c r="RVK31" s="45"/>
      <c r="RVL31" s="45"/>
      <c r="RVM31" s="45"/>
      <c r="RVN31" s="45"/>
      <c r="RVO31" s="45"/>
      <c r="RVP31" s="45"/>
      <c r="RVQ31" s="45"/>
      <c r="RVR31" s="45"/>
      <c r="RVS31" s="45"/>
      <c r="RVT31" s="45"/>
      <c r="RVU31" s="45"/>
      <c r="RVV31" s="45"/>
      <c r="RVW31" s="45"/>
      <c r="RVX31" s="45"/>
      <c r="RVY31" s="45"/>
      <c r="RVZ31" s="45"/>
      <c r="RWA31" s="45"/>
      <c r="RWB31" s="45"/>
      <c r="RWC31" s="45"/>
      <c r="RWD31" s="45"/>
      <c r="RWE31" s="45"/>
      <c r="RWF31" s="45"/>
      <c r="RWG31" s="45"/>
      <c r="RWH31" s="45"/>
      <c r="RWI31" s="45"/>
      <c r="RWJ31" s="45"/>
      <c r="RWK31" s="45"/>
      <c r="RWL31" s="45"/>
      <c r="RWM31" s="45"/>
      <c r="RWN31" s="45"/>
      <c r="RWO31" s="45"/>
      <c r="RWP31" s="45"/>
      <c r="RWQ31" s="45"/>
      <c r="RWR31" s="45"/>
      <c r="RWS31" s="45"/>
      <c r="RWT31" s="45"/>
      <c r="RWU31" s="45"/>
      <c r="RWV31" s="45"/>
      <c r="RWW31" s="45"/>
      <c r="RWX31" s="45"/>
      <c r="RWY31" s="45"/>
      <c r="RWZ31" s="45"/>
      <c r="RXA31" s="45"/>
      <c r="RXB31" s="45"/>
      <c r="RXC31" s="45"/>
      <c r="RXD31" s="45"/>
      <c r="RXE31" s="45"/>
      <c r="RXF31" s="45"/>
      <c r="RXG31" s="45"/>
      <c r="RXH31" s="45"/>
      <c r="RXI31" s="45"/>
      <c r="RXJ31" s="45"/>
      <c r="RXK31" s="45"/>
      <c r="RXL31" s="45"/>
      <c r="RXM31" s="45"/>
      <c r="RXN31" s="45"/>
      <c r="RXO31" s="45"/>
      <c r="RXP31" s="45"/>
      <c r="RXQ31" s="45"/>
      <c r="RXR31" s="45"/>
      <c r="RXS31" s="45"/>
      <c r="RXT31" s="45"/>
      <c r="RXU31" s="45"/>
      <c r="RXV31" s="45"/>
      <c r="RXW31" s="45"/>
      <c r="RXX31" s="45"/>
      <c r="RXY31" s="45"/>
      <c r="RXZ31" s="45"/>
      <c r="RYA31" s="45"/>
      <c r="RYB31" s="45"/>
      <c r="RYC31" s="45"/>
      <c r="RYD31" s="45"/>
      <c r="RYE31" s="45"/>
      <c r="RYF31" s="45"/>
      <c r="RYG31" s="45"/>
      <c r="RYH31" s="45"/>
      <c r="RYI31" s="45"/>
      <c r="RYJ31" s="45"/>
      <c r="RYK31" s="45"/>
      <c r="RYL31" s="45"/>
      <c r="RYM31" s="45"/>
      <c r="RYN31" s="45"/>
      <c r="RYO31" s="45"/>
      <c r="RYP31" s="45"/>
      <c r="RYQ31" s="45"/>
      <c r="RYR31" s="45"/>
      <c r="RYS31" s="45"/>
      <c r="RYT31" s="45"/>
      <c r="RYU31" s="45"/>
      <c r="RYV31" s="45"/>
      <c r="RYW31" s="45"/>
      <c r="RYX31" s="45"/>
      <c r="RYY31" s="45"/>
      <c r="RYZ31" s="45"/>
      <c r="RZA31" s="45"/>
      <c r="RZB31" s="45"/>
      <c r="RZC31" s="45"/>
      <c r="RZD31" s="45"/>
      <c r="RZE31" s="45"/>
      <c r="RZF31" s="45"/>
      <c r="RZG31" s="45"/>
      <c r="RZH31" s="45"/>
      <c r="RZI31" s="45"/>
      <c r="RZJ31" s="45"/>
      <c r="RZK31" s="45"/>
      <c r="RZL31" s="45"/>
      <c r="RZM31" s="45"/>
      <c r="RZN31" s="45"/>
      <c r="RZO31" s="45"/>
      <c r="RZP31" s="45"/>
      <c r="RZQ31" s="45"/>
      <c r="RZR31" s="45"/>
      <c r="RZS31" s="45"/>
      <c r="RZT31" s="45"/>
      <c r="RZU31" s="45"/>
      <c r="RZV31" s="45"/>
      <c r="RZW31" s="45"/>
      <c r="RZX31" s="45"/>
      <c r="RZY31" s="45"/>
      <c r="RZZ31" s="45"/>
      <c r="SAA31" s="45"/>
      <c r="SAB31" s="45"/>
      <c r="SAC31" s="45"/>
      <c r="SAD31" s="45"/>
      <c r="SAE31" s="45"/>
      <c r="SAF31" s="45"/>
      <c r="SAG31" s="45"/>
      <c r="SAH31" s="45"/>
      <c r="SAI31" s="45"/>
      <c r="SAJ31" s="45"/>
      <c r="SAK31" s="45"/>
      <c r="SAL31" s="45"/>
      <c r="SAM31" s="45"/>
      <c r="SAN31" s="45"/>
      <c r="SAO31" s="45"/>
      <c r="SAP31" s="45"/>
      <c r="SAQ31" s="45"/>
      <c r="SAR31" s="45"/>
      <c r="SAS31" s="45"/>
      <c r="SAT31" s="45"/>
      <c r="SAU31" s="45"/>
      <c r="SAV31" s="45"/>
      <c r="SAW31" s="45"/>
      <c r="SAX31" s="45"/>
      <c r="SAY31" s="45"/>
      <c r="SAZ31" s="45"/>
      <c r="SBA31" s="45"/>
      <c r="SBB31" s="45"/>
      <c r="SBC31" s="45"/>
      <c r="SBD31" s="45"/>
      <c r="SBE31" s="45"/>
      <c r="SBF31" s="45"/>
      <c r="SBG31" s="45"/>
      <c r="SBH31" s="45"/>
      <c r="SBI31" s="45"/>
      <c r="SBJ31" s="45"/>
      <c r="SBK31" s="45"/>
      <c r="SBL31" s="45"/>
      <c r="SBM31" s="45"/>
      <c r="SBN31" s="45"/>
      <c r="SBO31" s="45"/>
      <c r="SBP31" s="45"/>
      <c r="SBQ31" s="45"/>
      <c r="SBR31" s="45"/>
      <c r="SBS31" s="45"/>
      <c r="SBT31" s="45"/>
      <c r="SBU31" s="45"/>
      <c r="SBV31" s="45"/>
      <c r="SBW31" s="45"/>
      <c r="SBX31" s="45"/>
      <c r="SBY31" s="45"/>
      <c r="SBZ31" s="45"/>
      <c r="SCA31" s="45"/>
      <c r="SCB31" s="45"/>
      <c r="SCC31" s="45"/>
      <c r="SCD31" s="45"/>
      <c r="SCE31" s="45"/>
      <c r="SCF31" s="45"/>
      <c r="SCG31" s="45"/>
      <c r="SCH31" s="45"/>
      <c r="SCI31" s="45"/>
      <c r="SCJ31" s="45"/>
      <c r="SCK31" s="45"/>
      <c r="SCL31" s="45"/>
      <c r="SCM31" s="45"/>
      <c r="SCN31" s="45"/>
      <c r="SCO31" s="45"/>
      <c r="SCP31" s="45"/>
      <c r="SCQ31" s="45"/>
      <c r="SCR31" s="45"/>
      <c r="SCS31" s="45"/>
      <c r="SCT31" s="45"/>
      <c r="SCU31" s="45"/>
      <c r="SCV31" s="45"/>
      <c r="SCW31" s="45"/>
      <c r="SCX31" s="45"/>
      <c r="SCY31" s="45"/>
      <c r="SCZ31" s="45"/>
      <c r="SDA31" s="45"/>
      <c r="SDB31" s="45"/>
      <c r="SDC31" s="45"/>
      <c r="SDD31" s="45"/>
      <c r="SDE31" s="45"/>
      <c r="SDF31" s="45"/>
      <c r="SDG31" s="45"/>
      <c r="SDH31" s="45"/>
      <c r="SDI31" s="45"/>
      <c r="SDJ31" s="45"/>
      <c r="SDK31" s="45"/>
      <c r="SDL31" s="45"/>
      <c r="SDM31" s="45"/>
      <c r="SDN31" s="45"/>
      <c r="SDO31" s="45"/>
      <c r="SDP31" s="45"/>
      <c r="SDQ31" s="45"/>
      <c r="SDR31" s="45"/>
      <c r="SDS31" s="45"/>
      <c r="SDT31" s="45"/>
      <c r="SDU31" s="45"/>
      <c r="SDV31" s="45"/>
      <c r="SDW31" s="45"/>
      <c r="SDX31" s="45"/>
      <c r="SDY31" s="45"/>
      <c r="SDZ31" s="45"/>
      <c r="SEA31" s="45"/>
      <c r="SEB31" s="45"/>
      <c r="SEC31" s="45"/>
      <c r="SED31" s="45"/>
      <c r="SEE31" s="45"/>
      <c r="SEF31" s="45"/>
      <c r="SEG31" s="45"/>
      <c r="SEH31" s="45"/>
      <c r="SEI31" s="45"/>
      <c r="SEJ31" s="45"/>
      <c r="SEK31" s="45"/>
      <c r="SEL31" s="45"/>
      <c r="SEM31" s="45"/>
      <c r="SEN31" s="45"/>
      <c r="SEO31" s="45"/>
      <c r="SEP31" s="45"/>
      <c r="SEQ31" s="45"/>
      <c r="SER31" s="45"/>
      <c r="SES31" s="45"/>
      <c r="SET31" s="45"/>
      <c r="SEU31" s="45"/>
      <c r="SEV31" s="45"/>
      <c r="SEW31" s="45"/>
      <c r="SEX31" s="45"/>
      <c r="SEY31" s="45"/>
      <c r="SEZ31" s="45"/>
      <c r="SFA31" s="45"/>
      <c r="SFB31" s="45"/>
      <c r="SFC31" s="45"/>
      <c r="SFD31" s="45"/>
      <c r="SFE31" s="45"/>
      <c r="SFF31" s="45"/>
      <c r="SFG31" s="45"/>
      <c r="SFH31" s="45"/>
      <c r="SFI31" s="45"/>
      <c r="SFJ31" s="45"/>
      <c r="SFK31" s="45"/>
      <c r="SFL31" s="45"/>
      <c r="SFM31" s="45"/>
      <c r="SFN31" s="45"/>
      <c r="SFO31" s="45"/>
      <c r="SFP31" s="45"/>
      <c r="SFQ31" s="45"/>
      <c r="SFR31" s="45"/>
      <c r="SFS31" s="45"/>
      <c r="SFT31" s="45"/>
      <c r="SFU31" s="45"/>
      <c r="SFV31" s="45"/>
      <c r="SFW31" s="45"/>
      <c r="SFX31" s="45"/>
      <c r="SFY31" s="45"/>
      <c r="SFZ31" s="45"/>
      <c r="SGA31" s="45"/>
      <c r="SGB31" s="45"/>
      <c r="SGC31" s="45"/>
      <c r="SGD31" s="45"/>
      <c r="SGE31" s="45"/>
      <c r="SGF31" s="45"/>
      <c r="SGG31" s="45"/>
      <c r="SGH31" s="45"/>
      <c r="SGI31" s="45"/>
      <c r="SGJ31" s="45"/>
      <c r="SGK31" s="45"/>
      <c r="SGL31" s="45"/>
      <c r="SGM31" s="45"/>
      <c r="SGN31" s="45"/>
      <c r="SGO31" s="45"/>
      <c r="SGP31" s="45"/>
      <c r="SGQ31" s="45"/>
      <c r="SGR31" s="45"/>
      <c r="SGS31" s="45"/>
      <c r="SGT31" s="45"/>
      <c r="SGU31" s="45"/>
      <c r="SGV31" s="45"/>
      <c r="SGW31" s="45"/>
      <c r="SGX31" s="45"/>
      <c r="SGY31" s="45"/>
      <c r="SGZ31" s="45"/>
      <c r="SHA31" s="45"/>
      <c r="SHB31" s="45"/>
      <c r="SHC31" s="45"/>
      <c r="SHD31" s="45"/>
      <c r="SHE31" s="45"/>
      <c r="SHF31" s="45"/>
      <c r="SHG31" s="45"/>
      <c r="SHH31" s="45"/>
      <c r="SHI31" s="45"/>
      <c r="SHJ31" s="45"/>
      <c r="SHK31" s="45"/>
      <c r="SHL31" s="45"/>
      <c r="SHM31" s="45"/>
      <c r="SHN31" s="45"/>
      <c r="SHO31" s="45"/>
      <c r="SHP31" s="45"/>
      <c r="SHQ31" s="45"/>
      <c r="SHR31" s="45"/>
      <c r="SHS31" s="45"/>
      <c r="SHT31" s="45"/>
      <c r="SHU31" s="45"/>
      <c r="SHV31" s="45"/>
      <c r="SHW31" s="45"/>
      <c r="SHX31" s="45"/>
      <c r="SHY31" s="45"/>
      <c r="SHZ31" s="45"/>
      <c r="SIA31" s="45"/>
      <c r="SIB31" s="45"/>
      <c r="SIC31" s="45"/>
      <c r="SID31" s="45"/>
      <c r="SIE31" s="45"/>
      <c r="SIF31" s="45"/>
      <c r="SIG31" s="45"/>
      <c r="SIH31" s="45"/>
      <c r="SII31" s="45"/>
      <c r="SIJ31" s="45"/>
      <c r="SIK31" s="45"/>
      <c r="SIL31" s="45"/>
      <c r="SIM31" s="45"/>
      <c r="SIN31" s="45"/>
      <c r="SIO31" s="45"/>
      <c r="SIP31" s="45"/>
      <c r="SIQ31" s="45"/>
      <c r="SIR31" s="45"/>
      <c r="SIS31" s="45"/>
      <c r="SIT31" s="45"/>
      <c r="SIU31" s="45"/>
      <c r="SIV31" s="45"/>
      <c r="SIW31" s="45"/>
      <c r="SIX31" s="45"/>
      <c r="SIY31" s="45"/>
      <c r="SIZ31" s="45"/>
      <c r="SJA31" s="45"/>
      <c r="SJB31" s="45"/>
      <c r="SJC31" s="45"/>
      <c r="SJD31" s="45"/>
      <c r="SJE31" s="45"/>
      <c r="SJF31" s="45"/>
      <c r="SJG31" s="45"/>
      <c r="SJH31" s="45"/>
      <c r="SJI31" s="45"/>
      <c r="SJJ31" s="45"/>
      <c r="SJK31" s="45"/>
      <c r="SJL31" s="45"/>
      <c r="SJM31" s="45"/>
      <c r="SJN31" s="45"/>
      <c r="SJO31" s="45"/>
      <c r="SJP31" s="45"/>
      <c r="SJQ31" s="45"/>
      <c r="SJR31" s="45"/>
      <c r="SJS31" s="45"/>
      <c r="SJT31" s="45"/>
      <c r="SJU31" s="45"/>
      <c r="SJV31" s="45"/>
      <c r="SJW31" s="45"/>
      <c r="SJX31" s="45"/>
      <c r="SJY31" s="45"/>
      <c r="SJZ31" s="45"/>
      <c r="SKA31" s="45"/>
      <c r="SKB31" s="45"/>
      <c r="SKC31" s="45"/>
      <c r="SKD31" s="45"/>
      <c r="SKE31" s="45"/>
      <c r="SKF31" s="45"/>
      <c r="SKG31" s="45"/>
      <c r="SKH31" s="45"/>
      <c r="SKI31" s="45"/>
      <c r="SKJ31" s="45"/>
      <c r="SKK31" s="45"/>
      <c r="SKL31" s="45"/>
      <c r="SKM31" s="45"/>
      <c r="SKN31" s="45"/>
      <c r="SKO31" s="45"/>
      <c r="SKP31" s="45"/>
      <c r="SKQ31" s="45"/>
      <c r="SKR31" s="45"/>
      <c r="SKS31" s="45"/>
      <c r="SKT31" s="45"/>
      <c r="SKU31" s="45"/>
      <c r="SKV31" s="45"/>
      <c r="SKW31" s="45"/>
      <c r="SKX31" s="45"/>
      <c r="SKY31" s="45"/>
      <c r="SKZ31" s="45"/>
      <c r="SLA31" s="45"/>
      <c r="SLB31" s="45"/>
      <c r="SLC31" s="45"/>
      <c r="SLD31" s="45"/>
      <c r="SLE31" s="45"/>
      <c r="SLF31" s="45"/>
      <c r="SLG31" s="45"/>
      <c r="SLH31" s="45"/>
      <c r="SLI31" s="45"/>
      <c r="SLJ31" s="45"/>
      <c r="SLK31" s="45"/>
      <c r="SLL31" s="45"/>
      <c r="SLM31" s="45"/>
      <c r="SLN31" s="45"/>
      <c r="SLO31" s="45"/>
      <c r="SLP31" s="45"/>
      <c r="SLQ31" s="45"/>
      <c r="SLR31" s="45"/>
      <c r="SLS31" s="45"/>
      <c r="SLT31" s="45"/>
      <c r="SLU31" s="45"/>
      <c r="SLV31" s="45"/>
      <c r="SLW31" s="45"/>
      <c r="SLX31" s="45"/>
      <c r="SLY31" s="45"/>
      <c r="SLZ31" s="45"/>
      <c r="SMA31" s="45"/>
      <c r="SMB31" s="45"/>
      <c r="SMC31" s="45"/>
      <c r="SMD31" s="45"/>
      <c r="SME31" s="45"/>
      <c r="SMF31" s="45"/>
      <c r="SMG31" s="45"/>
      <c r="SMH31" s="45"/>
      <c r="SMI31" s="45"/>
      <c r="SMJ31" s="45"/>
      <c r="SMK31" s="45"/>
      <c r="SML31" s="45"/>
      <c r="SMM31" s="45"/>
      <c r="SMN31" s="45"/>
      <c r="SMO31" s="45"/>
      <c r="SMP31" s="45"/>
      <c r="SMQ31" s="45"/>
      <c r="SMR31" s="45"/>
      <c r="SMS31" s="45"/>
      <c r="SMT31" s="45"/>
      <c r="SMU31" s="45"/>
      <c r="SMV31" s="45"/>
      <c r="SMW31" s="45"/>
      <c r="SMX31" s="45"/>
      <c r="SMY31" s="45"/>
      <c r="SMZ31" s="45"/>
      <c r="SNA31" s="45"/>
      <c r="SNB31" s="45"/>
      <c r="SNC31" s="45"/>
      <c r="SND31" s="45"/>
      <c r="SNE31" s="45"/>
      <c r="SNF31" s="45"/>
      <c r="SNG31" s="45"/>
      <c r="SNH31" s="45"/>
      <c r="SNI31" s="45"/>
      <c r="SNJ31" s="45"/>
      <c r="SNK31" s="45"/>
      <c r="SNL31" s="45"/>
      <c r="SNM31" s="45"/>
      <c r="SNN31" s="45"/>
      <c r="SNO31" s="45"/>
      <c r="SNP31" s="45"/>
      <c r="SNQ31" s="45"/>
      <c r="SNR31" s="45"/>
      <c r="SNS31" s="45"/>
      <c r="SNT31" s="45"/>
      <c r="SNU31" s="45"/>
      <c r="SNV31" s="45"/>
      <c r="SNW31" s="45"/>
      <c r="SNX31" s="45"/>
      <c r="SNY31" s="45"/>
      <c r="SNZ31" s="45"/>
      <c r="SOA31" s="45"/>
      <c r="SOB31" s="45"/>
      <c r="SOC31" s="45"/>
      <c r="SOD31" s="45"/>
      <c r="SOE31" s="45"/>
      <c r="SOF31" s="45"/>
      <c r="SOG31" s="45"/>
      <c r="SOH31" s="45"/>
      <c r="SOI31" s="45"/>
      <c r="SOJ31" s="45"/>
      <c r="SOK31" s="45"/>
      <c r="SOL31" s="45"/>
      <c r="SOM31" s="45"/>
      <c r="SON31" s="45"/>
      <c r="SOO31" s="45"/>
      <c r="SOP31" s="45"/>
      <c r="SOQ31" s="45"/>
      <c r="SOR31" s="45"/>
      <c r="SOS31" s="45"/>
      <c r="SOT31" s="45"/>
      <c r="SOU31" s="45"/>
      <c r="SOV31" s="45"/>
      <c r="SOW31" s="45"/>
      <c r="SOX31" s="45"/>
      <c r="SOY31" s="45"/>
      <c r="SOZ31" s="45"/>
      <c r="SPA31" s="45"/>
      <c r="SPB31" s="45"/>
      <c r="SPC31" s="45"/>
      <c r="SPD31" s="45"/>
      <c r="SPE31" s="45"/>
      <c r="SPF31" s="45"/>
      <c r="SPG31" s="45"/>
      <c r="SPH31" s="45"/>
      <c r="SPI31" s="45"/>
      <c r="SPJ31" s="45"/>
      <c r="SPK31" s="45"/>
      <c r="SPL31" s="45"/>
      <c r="SPM31" s="45"/>
      <c r="SPN31" s="45"/>
      <c r="SPO31" s="45"/>
      <c r="SPP31" s="45"/>
      <c r="SPQ31" s="45"/>
      <c r="SPR31" s="45"/>
      <c r="SPS31" s="45"/>
      <c r="SPT31" s="45"/>
      <c r="SPU31" s="45"/>
      <c r="SPV31" s="45"/>
      <c r="SPW31" s="45"/>
      <c r="SPX31" s="45"/>
      <c r="SPY31" s="45"/>
      <c r="SPZ31" s="45"/>
      <c r="SQA31" s="45"/>
      <c r="SQB31" s="45"/>
      <c r="SQC31" s="45"/>
      <c r="SQD31" s="45"/>
      <c r="SQE31" s="45"/>
      <c r="SQF31" s="45"/>
      <c r="SQG31" s="45"/>
      <c r="SQH31" s="45"/>
      <c r="SQI31" s="45"/>
      <c r="SQJ31" s="45"/>
      <c r="SQK31" s="45"/>
      <c r="SQL31" s="45"/>
      <c r="SQM31" s="45"/>
      <c r="SQN31" s="45"/>
      <c r="SQO31" s="45"/>
      <c r="SQP31" s="45"/>
      <c r="SQQ31" s="45"/>
      <c r="SQR31" s="45"/>
      <c r="SQS31" s="45"/>
      <c r="SQT31" s="45"/>
      <c r="SQU31" s="45"/>
      <c r="SQV31" s="45"/>
      <c r="SQW31" s="45"/>
      <c r="SQX31" s="45"/>
      <c r="SQY31" s="45"/>
      <c r="SQZ31" s="45"/>
      <c r="SRA31" s="45"/>
      <c r="SRB31" s="45"/>
      <c r="SRC31" s="45"/>
      <c r="SRD31" s="45"/>
      <c r="SRE31" s="45"/>
      <c r="SRF31" s="45"/>
      <c r="SRG31" s="45"/>
      <c r="SRH31" s="45"/>
      <c r="SRI31" s="45"/>
      <c r="SRJ31" s="45"/>
      <c r="SRK31" s="45"/>
      <c r="SRL31" s="45"/>
      <c r="SRM31" s="45"/>
      <c r="SRN31" s="45"/>
      <c r="SRO31" s="45"/>
      <c r="SRP31" s="45"/>
      <c r="SRQ31" s="45"/>
      <c r="SRR31" s="45"/>
      <c r="SRS31" s="45"/>
      <c r="SRT31" s="45"/>
      <c r="SRU31" s="45"/>
      <c r="SRV31" s="45"/>
      <c r="SRW31" s="45"/>
      <c r="SRX31" s="45"/>
      <c r="SRY31" s="45"/>
      <c r="SRZ31" s="45"/>
      <c r="SSA31" s="45"/>
      <c r="SSB31" s="45"/>
      <c r="SSC31" s="45"/>
      <c r="SSD31" s="45"/>
      <c r="SSE31" s="45"/>
      <c r="SSF31" s="45"/>
      <c r="SSG31" s="45"/>
      <c r="SSH31" s="45"/>
      <c r="SSI31" s="45"/>
      <c r="SSJ31" s="45"/>
      <c r="SSK31" s="45"/>
      <c r="SSL31" s="45"/>
      <c r="SSM31" s="45"/>
      <c r="SSN31" s="45"/>
      <c r="SSO31" s="45"/>
      <c r="SSP31" s="45"/>
      <c r="SSQ31" s="45"/>
      <c r="SSR31" s="45"/>
      <c r="SSS31" s="45"/>
      <c r="SST31" s="45"/>
      <c r="SSU31" s="45"/>
      <c r="SSV31" s="45"/>
      <c r="SSW31" s="45"/>
      <c r="SSX31" s="45"/>
      <c r="SSY31" s="45"/>
      <c r="SSZ31" s="45"/>
      <c r="STA31" s="45"/>
      <c r="STB31" s="45"/>
      <c r="STC31" s="45"/>
      <c r="STD31" s="45"/>
      <c r="STE31" s="45"/>
      <c r="STF31" s="45"/>
      <c r="STG31" s="45"/>
      <c r="STH31" s="45"/>
      <c r="STI31" s="45"/>
      <c r="STJ31" s="45"/>
      <c r="STK31" s="45"/>
      <c r="STL31" s="45"/>
      <c r="STM31" s="45"/>
      <c r="STN31" s="45"/>
      <c r="STO31" s="45"/>
      <c r="STP31" s="45"/>
      <c r="STQ31" s="45"/>
      <c r="STR31" s="45"/>
      <c r="STS31" s="45"/>
      <c r="STT31" s="45"/>
      <c r="STU31" s="45"/>
      <c r="STV31" s="45"/>
      <c r="STW31" s="45"/>
      <c r="STX31" s="45"/>
      <c r="STY31" s="45"/>
      <c r="STZ31" s="45"/>
      <c r="SUA31" s="45"/>
      <c r="SUB31" s="45"/>
      <c r="SUC31" s="45"/>
      <c r="SUD31" s="45"/>
      <c r="SUE31" s="45"/>
      <c r="SUF31" s="45"/>
      <c r="SUG31" s="45"/>
      <c r="SUH31" s="45"/>
      <c r="SUI31" s="45"/>
      <c r="SUJ31" s="45"/>
      <c r="SUK31" s="45"/>
      <c r="SUL31" s="45"/>
      <c r="SUM31" s="45"/>
      <c r="SUN31" s="45"/>
      <c r="SUO31" s="45"/>
      <c r="SUP31" s="45"/>
      <c r="SUQ31" s="45"/>
      <c r="SUR31" s="45"/>
      <c r="SUS31" s="45"/>
      <c r="SUT31" s="45"/>
      <c r="SUU31" s="45"/>
      <c r="SUV31" s="45"/>
      <c r="SUW31" s="45"/>
      <c r="SUX31" s="45"/>
      <c r="SUY31" s="45"/>
      <c r="SUZ31" s="45"/>
      <c r="SVA31" s="45"/>
      <c r="SVB31" s="45"/>
      <c r="SVC31" s="45"/>
      <c r="SVD31" s="45"/>
      <c r="SVE31" s="45"/>
      <c r="SVF31" s="45"/>
      <c r="SVG31" s="45"/>
      <c r="SVH31" s="45"/>
      <c r="SVI31" s="45"/>
      <c r="SVJ31" s="45"/>
      <c r="SVK31" s="45"/>
      <c r="SVL31" s="45"/>
      <c r="SVM31" s="45"/>
      <c r="SVN31" s="45"/>
      <c r="SVO31" s="45"/>
      <c r="SVP31" s="45"/>
      <c r="SVQ31" s="45"/>
      <c r="SVR31" s="45"/>
      <c r="SVS31" s="45"/>
      <c r="SVT31" s="45"/>
      <c r="SVU31" s="45"/>
      <c r="SVV31" s="45"/>
      <c r="SVW31" s="45"/>
      <c r="SVX31" s="45"/>
      <c r="SVY31" s="45"/>
      <c r="SVZ31" s="45"/>
      <c r="SWA31" s="45"/>
      <c r="SWB31" s="45"/>
      <c r="SWC31" s="45"/>
      <c r="SWD31" s="45"/>
      <c r="SWE31" s="45"/>
      <c r="SWF31" s="45"/>
      <c r="SWG31" s="45"/>
      <c r="SWH31" s="45"/>
      <c r="SWI31" s="45"/>
      <c r="SWJ31" s="45"/>
      <c r="SWK31" s="45"/>
      <c r="SWL31" s="45"/>
      <c r="SWM31" s="45"/>
      <c r="SWN31" s="45"/>
      <c r="SWO31" s="45"/>
      <c r="SWP31" s="45"/>
      <c r="SWQ31" s="45"/>
      <c r="SWR31" s="45"/>
      <c r="SWS31" s="45"/>
      <c r="SWT31" s="45"/>
      <c r="SWU31" s="45"/>
      <c r="SWV31" s="45"/>
      <c r="SWW31" s="45"/>
      <c r="SWX31" s="45"/>
      <c r="SWY31" s="45"/>
      <c r="SWZ31" s="45"/>
      <c r="SXA31" s="45"/>
      <c r="SXB31" s="45"/>
      <c r="SXC31" s="45"/>
      <c r="SXD31" s="45"/>
      <c r="SXE31" s="45"/>
      <c r="SXF31" s="45"/>
      <c r="SXG31" s="45"/>
      <c r="SXH31" s="45"/>
      <c r="SXI31" s="45"/>
      <c r="SXJ31" s="45"/>
      <c r="SXK31" s="45"/>
      <c r="SXL31" s="45"/>
      <c r="SXM31" s="45"/>
      <c r="SXN31" s="45"/>
      <c r="SXO31" s="45"/>
      <c r="SXP31" s="45"/>
      <c r="SXQ31" s="45"/>
      <c r="SXR31" s="45"/>
      <c r="SXS31" s="45"/>
      <c r="SXT31" s="45"/>
      <c r="SXU31" s="45"/>
      <c r="SXV31" s="45"/>
      <c r="SXW31" s="45"/>
      <c r="SXX31" s="45"/>
      <c r="SXY31" s="45"/>
      <c r="SXZ31" s="45"/>
      <c r="SYA31" s="45"/>
      <c r="SYB31" s="45"/>
      <c r="SYC31" s="45"/>
      <c r="SYD31" s="45"/>
      <c r="SYE31" s="45"/>
      <c r="SYF31" s="45"/>
      <c r="SYG31" s="45"/>
      <c r="SYH31" s="45"/>
      <c r="SYI31" s="45"/>
      <c r="SYJ31" s="45"/>
      <c r="SYK31" s="45"/>
      <c r="SYL31" s="45"/>
      <c r="SYM31" s="45"/>
      <c r="SYN31" s="45"/>
      <c r="SYO31" s="45"/>
      <c r="SYP31" s="45"/>
      <c r="SYQ31" s="45"/>
      <c r="SYR31" s="45"/>
      <c r="SYS31" s="45"/>
      <c r="SYT31" s="45"/>
      <c r="SYU31" s="45"/>
      <c r="SYV31" s="45"/>
      <c r="SYW31" s="45"/>
      <c r="SYX31" s="45"/>
      <c r="SYY31" s="45"/>
      <c r="SYZ31" s="45"/>
      <c r="SZA31" s="45"/>
      <c r="SZB31" s="45"/>
      <c r="SZC31" s="45"/>
      <c r="SZD31" s="45"/>
      <c r="SZE31" s="45"/>
      <c r="SZF31" s="45"/>
      <c r="SZG31" s="45"/>
      <c r="SZH31" s="45"/>
      <c r="SZI31" s="45"/>
      <c r="SZJ31" s="45"/>
      <c r="SZK31" s="45"/>
      <c r="SZL31" s="45"/>
      <c r="SZM31" s="45"/>
      <c r="SZN31" s="45"/>
      <c r="SZO31" s="45"/>
      <c r="SZP31" s="45"/>
      <c r="SZQ31" s="45"/>
      <c r="SZR31" s="45"/>
      <c r="SZS31" s="45"/>
      <c r="SZT31" s="45"/>
      <c r="SZU31" s="45"/>
      <c r="SZV31" s="45"/>
      <c r="SZW31" s="45"/>
      <c r="SZX31" s="45"/>
      <c r="SZY31" s="45"/>
      <c r="SZZ31" s="45"/>
      <c r="TAA31" s="45"/>
      <c r="TAB31" s="45"/>
      <c r="TAC31" s="45"/>
      <c r="TAD31" s="45"/>
      <c r="TAE31" s="45"/>
      <c r="TAF31" s="45"/>
      <c r="TAG31" s="45"/>
      <c r="TAH31" s="45"/>
      <c r="TAI31" s="45"/>
      <c r="TAJ31" s="45"/>
      <c r="TAK31" s="45"/>
      <c r="TAL31" s="45"/>
      <c r="TAM31" s="45"/>
      <c r="TAN31" s="45"/>
      <c r="TAO31" s="45"/>
      <c r="TAP31" s="45"/>
      <c r="TAQ31" s="45"/>
      <c r="TAR31" s="45"/>
      <c r="TAS31" s="45"/>
      <c r="TAT31" s="45"/>
      <c r="TAU31" s="45"/>
      <c r="TAV31" s="45"/>
      <c r="TAW31" s="45"/>
      <c r="TAX31" s="45"/>
      <c r="TAY31" s="45"/>
      <c r="TAZ31" s="45"/>
      <c r="TBA31" s="45"/>
      <c r="TBB31" s="45"/>
      <c r="TBC31" s="45"/>
      <c r="TBD31" s="45"/>
      <c r="TBE31" s="45"/>
      <c r="TBF31" s="45"/>
      <c r="TBG31" s="45"/>
      <c r="TBH31" s="45"/>
      <c r="TBI31" s="45"/>
      <c r="TBJ31" s="45"/>
      <c r="TBK31" s="45"/>
      <c r="TBL31" s="45"/>
      <c r="TBM31" s="45"/>
      <c r="TBN31" s="45"/>
      <c r="TBO31" s="45"/>
      <c r="TBP31" s="45"/>
      <c r="TBQ31" s="45"/>
      <c r="TBR31" s="45"/>
      <c r="TBS31" s="45"/>
      <c r="TBT31" s="45"/>
      <c r="TBU31" s="45"/>
      <c r="TBV31" s="45"/>
      <c r="TBW31" s="45"/>
      <c r="TBX31" s="45"/>
      <c r="TBY31" s="45"/>
      <c r="TBZ31" s="45"/>
      <c r="TCA31" s="45"/>
      <c r="TCB31" s="45"/>
      <c r="TCC31" s="45"/>
      <c r="TCD31" s="45"/>
      <c r="TCE31" s="45"/>
      <c r="TCF31" s="45"/>
      <c r="TCG31" s="45"/>
      <c r="TCH31" s="45"/>
      <c r="TCI31" s="45"/>
      <c r="TCJ31" s="45"/>
      <c r="TCK31" s="45"/>
      <c r="TCL31" s="45"/>
      <c r="TCM31" s="45"/>
      <c r="TCN31" s="45"/>
      <c r="TCO31" s="45"/>
      <c r="TCP31" s="45"/>
      <c r="TCQ31" s="45"/>
      <c r="TCR31" s="45"/>
      <c r="TCS31" s="45"/>
      <c r="TCT31" s="45"/>
      <c r="TCU31" s="45"/>
      <c r="TCV31" s="45"/>
      <c r="TCW31" s="45"/>
      <c r="TCX31" s="45"/>
      <c r="TCY31" s="45"/>
      <c r="TCZ31" s="45"/>
      <c r="TDA31" s="45"/>
      <c r="TDB31" s="45"/>
      <c r="TDC31" s="45"/>
      <c r="TDD31" s="45"/>
      <c r="TDE31" s="45"/>
      <c r="TDF31" s="45"/>
      <c r="TDG31" s="45"/>
      <c r="TDH31" s="45"/>
      <c r="TDI31" s="45"/>
      <c r="TDJ31" s="45"/>
      <c r="TDK31" s="45"/>
      <c r="TDL31" s="45"/>
      <c r="TDM31" s="45"/>
      <c r="TDN31" s="45"/>
      <c r="TDO31" s="45"/>
      <c r="TDP31" s="45"/>
      <c r="TDQ31" s="45"/>
      <c r="TDR31" s="45"/>
      <c r="TDS31" s="45"/>
      <c r="TDT31" s="45"/>
      <c r="TDU31" s="45"/>
      <c r="TDV31" s="45"/>
      <c r="TDW31" s="45"/>
      <c r="TDX31" s="45"/>
      <c r="TDY31" s="45"/>
      <c r="TDZ31" s="45"/>
      <c r="TEA31" s="45"/>
      <c r="TEB31" s="45"/>
      <c r="TEC31" s="45"/>
      <c r="TED31" s="45"/>
      <c r="TEE31" s="45"/>
      <c r="TEF31" s="45"/>
      <c r="TEG31" s="45"/>
      <c r="TEH31" s="45"/>
      <c r="TEI31" s="45"/>
      <c r="TEJ31" s="45"/>
      <c r="TEK31" s="45"/>
      <c r="TEL31" s="45"/>
      <c r="TEM31" s="45"/>
      <c r="TEN31" s="45"/>
      <c r="TEO31" s="45"/>
      <c r="TEP31" s="45"/>
      <c r="TEQ31" s="45"/>
      <c r="TER31" s="45"/>
      <c r="TES31" s="45"/>
      <c r="TET31" s="45"/>
      <c r="TEU31" s="45"/>
      <c r="TEV31" s="45"/>
      <c r="TEW31" s="45"/>
      <c r="TEX31" s="45"/>
      <c r="TEY31" s="45"/>
      <c r="TEZ31" s="45"/>
      <c r="TFA31" s="45"/>
      <c r="TFB31" s="45"/>
      <c r="TFC31" s="45"/>
      <c r="TFD31" s="45"/>
      <c r="TFE31" s="45"/>
      <c r="TFF31" s="45"/>
      <c r="TFG31" s="45"/>
      <c r="TFH31" s="45"/>
      <c r="TFI31" s="45"/>
      <c r="TFJ31" s="45"/>
      <c r="TFK31" s="45"/>
      <c r="TFL31" s="45"/>
      <c r="TFM31" s="45"/>
      <c r="TFN31" s="45"/>
      <c r="TFO31" s="45"/>
      <c r="TFP31" s="45"/>
      <c r="TFQ31" s="45"/>
      <c r="TFR31" s="45"/>
      <c r="TFS31" s="45"/>
      <c r="TFT31" s="45"/>
      <c r="TFU31" s="45"/>
      <c r="TFV31" s="45"/>
      <c r="TFW31" s="45"/>
      <c r="TFX31" s="45"/>
      <c r="TFY31" s="45"/>
      <c r="TFZ31" s="45"/>
      <c r="TGA31" s="45"/>
      <c r="TGB31" s="45"/>
      <c r="TGC31" s="45"/>
      <c r="TGD31" s="45"/>
      <c r="TGE31" s="45"/>
      <c r="TGF31" s="45"/>
      <c r="TGG31" s="45"/>
      <c r="TGH31" s="45"/>
      <c r="TGI31" s="45"/>
      <c r="TGJ31" s="45"/>
      <c r="TGK31" s="45"/>
      <c r="TGL31" s="45"/>
      <c r="TGM31" s="45"/>
      <c r="TGN31" s="45"/>
      <c r="TGO31" s="45"/>
      <c r="TGP31" s="45"/>
      <c r="TGQ31" s="45"/>
      <c r="TGR31" s="45"/>
      <c r="TGS31" s="45"/>
      <c r="TGT31" s="45"/>
      <c r="TGU31" s="45"/>
      <c r="TGV31" s="45"/>
      <c r="TGW31" s="45"/>
      <c r="TGX31" s="45"/>
      <c r="TGY31" s="45"/>
      <c r="TGZ31" s="45"/>
      <c r="THA31" s="45"/>
      <c r="THB31" s="45"/>
      <c r="THC31" s="45"/>
      <c r="THD31" s="45"/>
      <c r="THE31" s="45"/>
      <c r="THF31" s="45"/>
      <c r="THG31" s="45"/>
      <c r="THH31" s="45"/>
      <c r="THI31" s="45"/>
      <c r="THJ31" s="45"/>
      <c r="THK31" s="45"/>
      <c r="THL31" s="45"/>
      <c r="THM31" s="45"/>
      <c r="THN31" s="45"/>
      <c r="THO31" s="45"/>
      <c r="THP31" s="45"/>
      <c r="THQ31" s="45"/>
      <c r="THR31" s="45"/>
      <c r="THS31" s="45"/>
      <c r="THT31" s="45"/>
      <c r="THU31" s="45"/>
      <c r="THV31" s="45"/>
      <c r="THW31" s="45"/>
      <c r="THX31" s="45"/>
      <c r="THY31" s="45"/>
      <c r="THZ31" s="45"/>
      <c r="TIA31" s="45"/>
      <c r="TIB31" s="45"/>
      <c r="TIC31" s="45"/>
      <c r="TID31" s="45"/>
      <c r="TIE31" s="45"/>
      <c r="TIF31" s="45"/>
      <c r="TIG31" s="45"/>
      <c r="TIH31" s="45"/>
      <c r="TII31" s="45"/>
      <c r="TIJ31" s="45"/>
      <c r="TIK31" s="45"/>
      <c r="TIL31" s="45"/>
      <c r="TIM31" s="45"/>
      <c r="TIN31" s="45"/>
      <c r="TIO31" s="45"/>
      <c r="TIP31" s="45"/>
      <c r="TIQ31" s="45"/>
      <c r="TIR31" s="45"/>
      <c r="TIS31" s="45"/>
      <c r="TIT31" s="45"/>
      <c r="TIU31" s="45"/>
      <c r="TIV31" s="45"/>
      <c r="TIW31" s="45"/>
      <c r="TIX31" s="45"/>
      <c r="TIY31" s="45"/>
      <c r="TIZ31" s="45"/>
      <c r="TJA31" s="45"/>
      <c r="TJB31" s="45"/>
      <c r="TJC31" s="45"/>
      <c r="TJD31" s="45"/>
      <c r="TJE31" s="45"/>
      <c r="TJF31" s="45"/>
      <c r="TJG31" s="45"/>
      <c r="TJH31" s="45"/>
      <c r="TJI31" s="45"/>
      <c r="TJJ31" s="45"/>
      <c r="TJK31" s="45"/>
      <c r="TJL31" s="45"/>
      <c r="TJM31" s="45"/>
      <c r="TJN31" s="45"/>
      <c r="TJO31" s="45"/>
      <c r="TJP31" s="45"/>
      <c r="TJQ31" s="45"/>
      <c r="TJR31" s="45"/>
      <c r="TJS31" s="45"/>
      <c r="TJT31" s="45"/>
      <c r="TJU31" s="45"/>
      <c r="TJV31" s="45"/>
      <c r="TJW31" s="45"/>
      <c r="TJX31" s="45"/>
      <c r="TJY31" s="45"/>
      <c r="TJZ31" s="45"/>
      <c r="TKA31" s="45"/>
      <c r="TKB31" s="45"/>
      <c r="TKC31" s="45"/>
      <c r="TKD31" s="45"/>
      <c r="TKE31" s="45"/>
      <c r="TKF31" s="45"/>
      <c r="TKG31" s="45"/>
      <c r="TKH31" s="45"/>
      <c r="TKI31" s="45"/>
      <c r="TKJ31" s="45"/>
      <c r="TKK31" s="45"/>
      <c r="TKL31" s="45"/>
      <c r="TKM31" s="45"/>
      <c r="TKN31" s="45"/>
      <c r="TKO31" s="45"/>
      <c r="TKP31" s="45"/>
      <c r="TKQ31" s="45"/>
      <c r="TKR31" s="45"/>
      <c r="TKS31" s="45"/>
      <c r="TKT31" s="45"/>
      <c r="TKU31" s="45"/>
      <c r="TKV31" s="45"/>
      <c r="TKW31" s="45"/>
      <c r="TKX31" s="45"/>
      <c r="TKY31" s="45"/>
      <c r="TKZ31" s="45"/>
      <c r="TLA31" s="45"/>
      <c r="TLB31" s="45"/>
      <c r="TLC31" s="45"/>
      <c r="TLD31" s="45"/>
      <c r="TLE31" s="45"/>
      <c r="TLF31" s="45"/>
      <c r="TLG31" s="45"/>
      <c r="TLH31" s="45"/>
      <c r="TLI31" s="45"/>
      <c r="TLJ31" s="45"/>
      <c r="TLK31" s="45"/>
      <c r="TLL31" s="45"/>
      <c r="TLM31" s="45"/>
      <c r="TLN31" s="45"/>
      <c r="TLO31" s="45"/>
      <c r="TLP31" s="45"/>
      <c r="TLQ31" s="45"/>
      <c r="TLR31" s="45"/>
      <c r="TLS31" s="45"/>
      <c r="TLT31" s="45"/>
      <c r="TLU31" s="45"/>
      <c r="TLV31" s="45"/>
      <c r="TLW31" s="45"/>
      <c r="TLX31" s="45"/>
      <c r="TLY31" s="45"/>
      <c r="TLZ31" s="45"/>
      <c r="TMA31" s="45"/>
      <c r="TMB31" s="45"/>
      <c r="TMC31" s="45"/>
      <c r="TMD31" s="45"/>
      <c r="TME31" s="45"/>
      <c r="TMF31" s="45"/>
      <c r="TMG31" s="45"/>
      <c r="TMH31" s="45"/>
      <c r="TMI31" s="45"/>
      <c r="TMJ31" s="45"/>
      <c r="TMK31" s="45"/>
      <c r="TML31" s="45"/>
      <c r="TMM31" s="45"/>
      <c r="TMN31" s="45"/>
      <c r="TMO31" s="45"/>
      <c r="TMP31" s="45"/>
      <c r="TMQ31" s="45"/>
      <c r="TMR31" s="45"/>
      <c r="TMS31" s="45"/>
      <c r="TMT31" s="45"/>
      <c r="TMU31" s="45"/>
      <c r="TMV31" s="45"/>
      <c r="TMW31" s="45"/>
      <c r="TMX31" s="45"/>
      <c r="TMY31" s="45"/>
      <c r="TMZ31" s="45"/>
      <c r="TNA31" s="45"/>
      <c r="TNB31" s="45"/>
      <c r="TNC31" s="45"/>
      <c r="TND31" s="45"/>
      <c r="TNE31" s="45"/>
      <c r="TNF31" s="45"/>
      <c r="TNG31" s="45"/>
      <c r="TNH31" s="45"/>
      <c r="TNI31" s="45"/>
      <c r="TNJ31" s="45"/>
      <c r="TNK31" s="45"/>
      <c r="TNL31" s="45"/>
      <c r="TNM31" s="45"/>
      <c r="TNN31" s="45"/>
      <c r="TNO31" s="45"/>
      <c r="TNP31" s="45"/>
      <c r="TNQ31" s="45"/>
      <c r="TNR31" s="45"/>
      <c r="TNS31" s="45"/>
      <c r="TNT31" s="45"/>
      <c r="TNU31" s="45"/>
      <c r="TNV31" s="45"/>
      <c r="TNW31" s="45"/>
      <c r="TNX31" s="45"/>
      <c r="TNY31" s="45"/>
      <c r="TNZ31" s="45"/>
      <c r="TOA31" s="45"/>
      <c r="TOB31" s="45"/>
      <c r="TOC31" s="45"/>
      <c r="TOD31" s="45"/>
      <c r="TOE31" s="45"/>
      <c r="TOF31" s="45"/>
      <c r="TOG31" s="45"/>
      <c r="TOH31" s="45"/>
      <c r="TOI31" s="45"/>
      <c r="TOJ31" s="45"/>
      <c r="TOK31" s="45"/>
      <c r="TOL31" s="45"/>
      <c r="TOM31" s="45"/>
      <c r="TON31" s="45"/>
      <c r="TOO31" s="45"/>
      <c r="TOP31" s="45"/>
      <c r="TOQ31" s="45"/>
      <c r="TOR31" s="45"/>
      <c r="TOS31" s="45"/>
      <c r="TOT31" s="45"/>
      <c r="TOU31" s="45"/>
      <c r="TOV31" s="45"/>
      <c r="TOW31" s="45"/>
      <c r="TOX31" s="45"/>
      <c r="TOY31" s="45"/>
      <c r="TOZ31" s="45"/>
      <c r="TPA31" s="45"/>
      <c r="TPB31" s="45"/>
      <c r="TPC31" s="45"/>
      <c r="TPD31" s="45"/>
      <c r="TPE31" s="45"/>
      <c r="TPF31" s="45"/>
      <c r="TPG31" s="45"/>
      <c r="TPH31" s="45"/>
      <c r="TPI31" s="45"/>
      <c r="TPJ31" s="45"/>
      <c r="TPK31" s="45"/>
      <c r="TPL31" s="45"/>
      <c r="TPM31" s="45"/>
      <c r="TPN31" s="45"/>
      <c r="TPO31" s="45"/>
      <c r="TPP31" s="45"/>
      <c r="TPQ31" s="45"/>
      <c r="TPR31" s="45"/>
      <c r="TPS31" s="45"/>
      <c r="TPT31" s="45"/>
      <c r="TPU31" s="45"/>
      <c r="TPV31" s="45"/>
      <c r="TPW31" s="45"/>
      <c r="TPX31" s="45"/>
      <c r="TPY31" s="45"/>
      <c r="TPZ31" s="45"/>
      <c r="TQA31" s="45"/>
      <c r="TQB31" s="45"/>
      <c r="TQC31" s="45"/>
      <c r="TQD31" s="45"/>
      <c r="TQE31" s="45"/>
      <c r="TQF31" s="45"/>
      <c r="TQG31" s="45"/>
      <c r="TQH31" s="45"/>
      <c r="TQI31" s="45"/>
      <c r="TQJ31" s="45"/>
      <c r="TQK31" s="45"/>
      <c r="TQL31" s="45"/>
      <c r="TQM31" s="45"/>
      <c r="TQN31" s="45"/>
      <c r="TQO31" s="45"/>
      <c r="TQP31" s="45"/>
      <c r="TQQ31" s="45"/>
      <c r="TQR31" s="45"/>
      <c r="TQS31" s="45"/>
      <c r="TQT31" s="45"/>
      <c r="TQU31" s="45"/>
      <c r="TQV31" s="45"/>
      <c r="TQW31" s="45"/>
      <c r="TQX31" s="45"/>
      <c r="TQY31" s="45"/>
      <c r="TQZ31" s="45"/>
      <c r="TRA31" s="45"/>
      <c r="TRB31" s="45"/>
      <c r="TRC31" s="45"/>
      <c r="TRD31" s="45"/>
      <c r="TRE31" s="45"/>
      <c r="TRF31" s="45"/>
      <c r="TRG31" s="45"/>
      <c r="TRH31" s="45"/>
      <c r="TRI31" s="45"/>
      <c r="TRJ31" s="45"/>
      <c r="TRK31" s="45"/>
      <c r="TRL31" s="45"/>
      <c r="TRM31" s="45"/>
      <c r="TRN31" s="45"/>
      <c r="TRO31" s="45"/>
      <c r="TRP31" s="45"/>
      <c r="TRQ31" s="45"/>
      <c r="TRR31" s="45"/>
      <c r="TRS31" s="45"/>
      <c r="TRT31" s="45"/>
      <c r="TRU31" s="45"/>
      <c r="TRV31" s="45"/>
      <c r="TRW31" s="45"/>
      <c r="TRX31" s="45"/>
      <c r="TRY31" s="45"/>
      <c r="TRZ31" s="45"/>
      <c r="TSA31" s="45"/>
      <c r="TSB31" s="45"/>
      <c r="TSC31" s="45"/>
      <c r="TSD31" s="45"/>
      <c r="TSE31" s="45"/>
      <c r="TSF31" s="45"/>
      <c r="TSG31" s="45"/>
      <c r="TSH31" s="45"/>
      <c r="TSI31" s="45"/>
      <c r="TSJ31" s="45"/>
      <c r="TSK31" s="45"/>
      <c r="TSL31" s="45"/>
      <c r="TSM31" s="45"/>
      <c r="TSN31" s="45"/>
      <c r="TSO31" s="45"/>
      <c r="TSP31" s="45"/>
      <c r="TSQ31" s="45"/>
      <c r="TSR31" s="45"/>
      <c r="TSS31" s="45"/>
      <c r="TST31" s="45"/>
      <c r="TSU31" s="45"/>
      <c r="TSV31" s="45"/>
      <c r="TSW31" s="45"/>
      <c r="TSX31" s="45"/>
      <c r="TSY31" s="45"/>
      <c r="TSZ31" s="45"/>
      <c r="TTA31" s="45"/>
      <c r="TTB31" s="45"/>
      <c r="TTC31" s="45"/>
      <c r="TTD31" s="45"/>
      <c r="TTE31" s="45"/>
      <c r="TTF31" s="45"/>
      <c r="TTG31" s="45"/>
      <c r="TTH31" s="45"/>
      <c r="TTI31" s="45"/>
      <c r="TTJ31" s="45"/>
      <c r="TTK31" s="45"/>
      <c r="TTL31" s="45"/>
      <c r="TTM31" s="45"/>
      <c r="TTN31" s="45"/>
      <c r="TTO31" s="45"/>
      <c r="TTP31" s="45"/>
      <c r="TTQ31" s="45"/>
      <c r="TTR31" s="45"/>
      <c r="TTS31" s="45"/>
      <c r="TTT31" s="45"/>
      <c r="TTU31" s="45"/>
      <c r="TTV31" s="45"/>
      <c r="TTW31" s="45"/>
      <c r="TTX31" s="45"/>
      <c r="TTY31" s="45"/>
      <c r="TTZ31" s="45"/>
      <c r="TUA31" s="45"/>
      <c r="TUB31" s="45"/>
      <c r="TUC31" s="45"/>
      <c r="TUD31" s="45"/>
      <c r="TUE31" s="45"/>
      <c r="TUF31" s="45"/>
      <c r="TUG31" s="45"/>
      <c r="TUH31" s="45"/>
      <c r="TUI31" s="45"/>
      <c r="TUJ31" s="45"/>
      <c r="TUK31" s="45"/>
      <c r="TUL31" s="45"/>
      <c r="TUM31" s="45"/>
      <c r="TUN31" s="45"/>
      <c r="TUO31" s="45"/>
      <c r="TUP31" s="45"/>
      <c r="TUQ31" s="45"/>
      <c r="TUR31" s="45"/>
      <c r="TUS31" s="45"/>
      <c r="TUT31" s="45"/>
      <c r="TUU31" s="45"/>
      <c r="TUV31" s="45"/>
      <c r="TUW31" s="45"/>
      <c r="TUX31" s="45"/>
      <c r="TUY31" s="45"/>
      <c r="TUZ31" s="45"/>
      <c r="TVA31" s="45"/>
      <c r="TVB31" s="45"/>
      <c r="TVC31" s="45"/>
      <c r="TVD31" s="45"/>
      <c r="TVE31" s="45"/>
      <c r="TVF31" s="45"/>
      <c r="TVG31" s="45"/>
      <c r="TVH31" s="45"/>
      <c r="TVI31" s="45"/>
      <c r="TVJ31" s="45"/>
      <c r="TVK31" s="45"/>
      <c r="TVL31" s="45"/>
      <c r="TVM31" s="45"/>
      <c r="TVN31" s="45"/>
      <c r="TVO31" s="45"/>
      <c r="TVP31" s="45"/>
      <c r="TVQ31" s="45"/>
      <c r="TVR31" s="45"/>
      <c r="TVS31" s="45"/>
      <c r="TVT31" s="45"/>
      <c r="TVU31" s="45"/>
      <c r="TVV31" s="45"/>
      <c r="TVW31" s="45"/>
      <c r="TVX31" s="45"/>
      <c r="TVY31" s="45"/>
      <c r="TVZ31" s="45"/>
      <c r="TWA31" s="45"/>
      <c r="TWB31" s="45"/>
      <c r="TWC31" s="45"/>
      <c r="TWD31" s="45"/>
      <c r="TWE31" s="45"/>
      <c r="TWF31" s="45"/>
      <c r="TWG31" s="45"/>
      <c r="TWH31" s="45"/>
      <c r="TWI31" s="45"/>
      <c r="TWJ31" s="45"/>
      <c r="TWK31" s="45"/>
      <c r="TWL31" s="45"/>
      <c r="TWM31" s="45"/>
      <c r="TWN31" s="45"/>
      <c r="TWO31" s="45"/>
      <c r="TWP31" s="45"/>
      <c r="TWQ31" s="45"/>
      <c r="TWR31" s="45"/>
      <c r="TWS31" s="45"/>
      <c r="TWT31" s="45"/>
      <c r="TWU31" s="45"/>
      <c r="TWV31" s="45"/>
      <c r="TWW31" s="45"/>
      <c r="TWX31" s="45"/>
      <c r="TWY31" s="45"/>
      <c r="TWZ31" s="45"/>
      <c r="TXA31" s="45"/>
      <c r="TXB31" s="45"/>
      <c r="TXC31" s="45"/>
      <c r="TXD31" s="45"/>
      <c r="TXE31" s="45"/>
      <c r="TXF31" s="45"/>
      <c r="TXG31" s="45"/>
      <c r="TXH31" s="45"/>
      <c r="TXI31" s="45"/>
      <c r="TXJ31" s="45"/>
      <c r="TXK31" s="45"/>
      <c r="TXL31" s="45"/>
      <c r="TXM31" s="45"/>
      <c r="TXN31" s="45"/>
      <c r="TXO31" s="45"/>
      <c r="TXP31" s="45"/>
      <c r="TXQ31" s="45"/>
      <c r="TXR31" s="45"/>
      <c r="TXS31" s="45"/>
      <c r="TXT31" s="45"/>
      <c r="TXU31" s="45"/>
      <c r="TXV31" s="45"/>
      <c r="TXW31" s="45"/>
      <c r="TXX31" s="45"/>
      <c r="TXY31" s="45"/>
      <c r="TXZ31" s="45"/>
      <c r="TYA31" s="45"/>
      <c r="TYB31" s="45"/>
      <c r="TYC31" s="45"/>
      <c r="TYD31" s="45"/>
      <c r="TYE31" s="45"/>
      <c r="TYF31" s="45"/>
      <c r="TYG31" s="45"/>
      <c r="TYH31" s="45"/>
      <c r="TYI31" s="45"/>
      <c r="TYJ31" s="45"/>
      <c r="TYK31" s="45"/>
      <c r="TYL31" s="45"/>
      <c r="TYM31" s="45"/>
      <c r="TYN31" s="45"/>
      <c r="TYO31" s="45"/>
      <c r="TYP31" s="45"/>
      <c r="TYQ31" s="45"/>
      <c r="TYR31" s="45"/>
      <c r="TYS31" s="45"/>
      <c r="TYT31" s="45"/>
      <c r="TYU31" s="45"/>
      <c r="TYV31" s="45"/>
      <c r="TYW31" s="45"/>
      <c r="TYX31" s="45"/>
      <c r="TYY31" s="45"/>
      <c r="TYZ31" s="45"/>
      <c r="TZA31" s="45"/>
      <c r="TZB31" s="45"/>
      <c r="TZC31" s="45"/>
      <c r="TZD31" s="45"/>
      <c r="TZE31" s="45"/>
      <c r="TZF31" s="45"/>
      <c r="TZG31" s="45"/>
      <c r="TZH31" s="45"/>
      <c r="TZI31" s="45"/>
      <c r="TZJ31" s="45"/>
      <c r="TZK31" s="45"/>
      <c r="TZL31" s="45"/>
      <c r="TZM31" s="45"/>
      <c r="TZN31" s="45"/>
      <c r="TZO31" s="45"/>
      <c r="TZP31" s="45"/>
      <c r="TZQ31" s="45"/>
      <c r="TZR31" s="45"/>
      <c r="TZS31" s="45"/>
      <c r="TZT31" s="45"/>
      <c r="TZU31" s="45"/>
      <c r="TZV31" s="45"/>
      <c r="TZW31" s="45"/>
      <c r="TZX31" s="45"/>
      <c r="TZY31" s="45"/>
      <c r="TZZ31" s="45"/>
      <c r="UAA31" s="45"/>
      <c r="UAB31" s="45"/>
      <c r="UAC31" s="45"/>
      <c r="UAD31" s="45"/>
      <c r="UAE31" s="45"/>
      <c r="UAF31" s="45"/>
      <c r="UAG31" s="45"/>
      <c r="UAH31" s="45"/>
      <c r="UAI31" s="45"/>
      <c r="UAJ31" s="45"/>
      <c r="UAK31" s="45"/>
      <c r="UAL31" s="45"/>
      <c r="UAM31" s="45"/>
      <c r="UAN31" s="45"/>
      <c r="UAO31" s="45"/>
      <c r="UAP31" s="45"/>
      <c r="UAQ31" s="45"/>
      <c r="UAR31" s="45"/>
      <c r="UAS31" s="45"/>
      <c r="UAT31" s="45"/>
      <c r="UAU31" s="45"/>
      <c r="UAV31" s="45"/>
      <c r="UAW31" s="45"/>
      <c r="UAX31" s="45"/>
      <c r="UAY31" s="45"/>
      <c r="UAZ31" s="45"/>
      <c r="UBA31" s="45"/>
      <c r="UBB31" s="45"/>
      <c r="UBC31" s="45"/>
      <c r="UBD31" s="45"/>
      <c r="UBE31" s="45"/>
      <c r="UBF31" s="45"/>
      <c r="UBG31" s="45"/>
      <c r="UBH31" s="45"/>
      <c r="UBI31" s="45"/>
      <c r="UBJ31" s="45"/>
      <c r="UBK31" s="45"/>
      <c r="UBL31" s="45"/>
      <c r="UBM31" s="45"/>
      <c r="UBN31" s="45"/>
      <c r="UBO31" s="45"/>
      <c r="UBP31" s="45"/>
      <c r="UBQ31" s="45"/>
      <c r="UBR31" s="45"/>
      <c r="UBS31" s="45"/>
      <c r="UBT31" s="45"/>
      <c r="UBU31" s="45"/>
      <c r="UBV31" s="45"/>
      <c r="UBW31" s="45"/>
      <c r="UBX31" s="45"/>
      <c r="UBY31" s="45"/>
      <c r="UBZ31" s="45"/>
      <c r="UCA31" s="45"/>
      <c r="UCB31" s="45"/>
      <c r="UCC31" s="45"/>
      <c r="UCD31" s="45"/>
      <c r="UCE31" s="45"/>
      <c r="UCF31" s="45"/>
      <c r="UCG31" s="45"/>
      <c r="UCH31" s="45"/>
      <c r="UCI31" s="45"/>
      <c r="UCJ31" s="45"/>
      <c r="UCK31" s="45"/>
      <c r="UCL31" s="45"/>
      <c r="UCM31" s="45"/>
      <c r="UCN31" s="45"/>
      <c r="UCO31" s="45"/>
      <c r="UCP31" s="45"/>
      <c r="UCQ31" s="45"/>
      <c r="UCR31" s="45"/>
      <c r="UCS31" s="45"/>
      <c r="UCT31" s="45"/>
      <c r="UCU31" s="45"/>
      <c r="UCV31" s="45"/>
      <c r="UCW31" s="45"/>
      <c r="UCX31" s="45"/>
      <c r="UCY31" s="45"/>
      <c r="UCZ31" s="45"/>
      <c r="UDA31" s="45"/>
      <c r="UDB31" s="45"/>
      <c r="UDC31" s="45"/>
      <c r="UDD31" s="45"/>
      <c r="UDE31" s="45"/>
      <c r="UDF31" s="45"/>
      <c r="UDG31" s="45"/>
      <c r="UDH31" s="45"/>
      <c r="UDI31" s="45"/>
      <c r="UDJ31" s="45"/>
      <c r="UDK31" s="45"/>
      <c r="UDL31" s="45"/>
      <c r="UDM31" s="45"/>
      <c r="UDN31" s="45"/>
      <c r="UDO31" s="45"/>
      <c r="UDP31" s="45"/>
      <c r="UDQ31" s="45"/>
      <c r="UDR31" s="45"/>
      <c r="UDS31" s="45"/>
      <c r="UDT31" s="45"/>
      <c r="UDU31" s="45"/>
      <c r="UDV31" s="45"/>
      <c r="UDW31" s="45"/>
      <c r="UDX31" s="45"/>
      <c r="UDY31" s="45"/>
      <c r="UDZ31" s="45"/>
      <c r="UEA31" s="45"/>
      <c r="UEB31" s="45"/>
      <c r="UEC31" s="45"/>
      <c r="UED31" s="45"/>
      <c r="UEE31" s="45"/>
      <c r="UEF31" s="45"/>
      <c r="UEG31" s="45"/>
      <c r="UEH31" s="45"/>
      <c r="UEI31" s="45"/>
      <c r="UEJ31" s="45"/>
      <c r="UEK31" s="45"/>
      <c r="UEL31" s="45"/>
      <c r="UEM31" s="45"/>
      <c r="UEN31" s="45"/>
      <c r="UEO31" s="45"/>
      <c r="UEP31" s="45"/>
      <c r="UEQ31" s="45"/>
      <c r="UER31" s="45"/>
      <c r="UES31" s="45"/>
      <c r="UET31" s="45"/>
      <c r="UEU31" s="45"/>
      <c r="UEV31" s="45"/>
      <c r="UEW31" s="45"/>
      <c r="UEX31" s="45"/>
      <c r="UEY31" s="45"/>
      <c r="UEZ31" s="45"/>
      <c r="UFA31" s="45"/>
      <c r="UFB31" s="45"/>
      <c r="UFC31" s="45"/>
      <c r="UFD31" s="45"/>
      <c r="UFE31" s="45"/>
      <c r="UFF31" s="45"/>
      <c r="UFG31" s="45"/>
      <c r="UFH31" s="45"/>
      <c r="UFI31" s="45"/>
      <c r="UFJ31" s="45"/>
      <c r="UFK31" s="45"/>
      <c r="UFL31" s="45"/>
      <c r="UFM31" s="45"/>
      <c r="UFN31" s="45"/>
      <c r="UFO31" s="45"/>
      <c r="UFP31" s="45"/>
      <c r="UFQ31" s="45"/>
      <c r="UFR31" s="45"/>
      <c r="UFS31" s="45"/>
      <c r="UFT31" s="45"/>
      <c r="UFU31" s="45"/>
      <c r="UFV31" s="45"/>
      <c r="UFW31" s="45"/>
      <c r="UFX31" s="45"/>
      <c r="UFY31" s="45"/>
      <c r="UFZ31" s="45"/>
      <c r="UGA31" s="45"/>
      <c r="UGB31" s="45"/>
      <c r="UGC31" s="45"/>
      <c r="UGD31" s="45"/>
      <c r="UGE31" s="45"/>
      <c r="UGF31" s="45"/>
      <c r="UGG31" s="45"/>
      <c r="UGH31" s="45"/>
      <c r="UGI31" s="45"/>
      <c r="UGJ31" s="45"/>
      <c r="UGK31" s="45"/>
      <c r="UGL31" s="45"/>
      <c r="UGM31" s="45"/>
      <c r="UGN31" s="45"/>
      <c r="UGO31" s="45"/>
      <c r="UGP31" s="45"/>
      <c r="UGQ31" s="45"/>
      <c r="UGR31" s="45"/>
      <c r="UGS31" s="45"/>
      <c r="UGT31" s="45"/>
      <c r="UGU31" s="45"/>
      <c r="UGV31" s="45"/>
      <c r="UGW31" s="45"/>
      <c r="UGX31" s="45"/>
      <c r="UGY31" s="45"/>
      <c r="UGZ31" s="45"/>
      <c r="UHA31" s="45"/>
      <c r="UHB31" s="45"/>
      <c r="UHC31" s="45"/>
      <c r="UHD31" s="45"/>
      <c r="UHE31" s="45"/>
      <c r="UHF31" s="45"/>
      <c r="UHG31" s="45"/>
      <c r="UHH31" s="45"/>
      <c r="UHI31" s="45"/>
      <c r="UHJ31" s="45"/>
      <c r="UHK31" s="45"/>
      <c r="UHL31" s="45"/>
      <c r="UHM31" s="45"/>
      <c r="UHN31" s="45"/>
      <c r="UHO31" s="45"/>
      <c r="UHP31" s="45"/>
      <c r="UHQ31" s="45"/>
      <c r="UHR31" s="45"/>
      <c r="UHS31" s="45"/>
      <c r="UHT31" s="45"/>
      <c r="UHU31" s="45"/>
      <c r="UHV31" s="45"/>
      <c r="UHW31" s="45"/>
      <c r="UHX31" s="45"/>
      <c r="UHY31" s="45"/>
      <c r="UHZ31" s="45"/>
      <c r="UIA31" s="45"/>
      <c r="UIB31" s="45"/>
      <c r="UIC31" s="45"/>
      <c r="UID31" s="45"/>
      <c r="UIE31" s="45"/>
      <c r="UIF31" s="45"/>
      <c r="UIG31" s="45"/>
      <c r="UIH31" s="45"/>
      <c r="UII31" s="45"/>
      <c r="UIJ31" s="45"/>
      <c r="UIK31" s="45"/>
      <c r="UIL31" s="45"/>
      <c r="UIM31" s="45"/>
      <c r="UIN31" s="45"/>
      <c r="UIO31" s="45"/>
      <c r="UIP31" s="45"/>
      <c r="UIQ31" s="45"/>
      <c r="UIR31" s="45"/>
      <c r="UIS31" s="45"/>
      <c r="UIT31" s="45"/>
      <c r="UIU31" s="45"/>
      <c r="UIV31" s="45"/>
      <c r="UIW31" s="45"/>
      <c r="UIX31" s="45"/>
      <c r="UIY31" s="45"/>
      <c r="UIZ31" s="45"/>
      <c r="UJA31" s="45"/>
      <c r="UJB31" s="45"/>
      <c r="UJC31" s="45"/>
      <c r="UJD31" s="45"/>
      <c r="UJE31" s="45"/>
      <c r="UJF31" s="45"/>
      <c r="UJG31" s="45"/>
      <c r="UJH31" s="45"/>
      <c r="UJI31" s="45"/>
      <c r="UJJ31" s="45"/>
      <c r="UJK31" s="45"/>
      <c r="UJL31" s="45"/>
      <c r="UJM31" s="45"/>
      <c r="UJN31" s="45"/>
      <c r="UJO31" s="45"/>
      <c r="UJP31" s="45"/>
      <c r="UJQ31" s="45"/>
      <c r="UJR31" s="45"/>
      <c r="UJS31" s="45"/>
      <c r="UJT31" s="45"/>
      <c r="UJU31" s="45"/>
      <c r="UJV31" s="45"/>
      <c r="UJW31" s="45"/>
      <c r="UJX31" s="45"/>
      <c r="UJY31" s="45"/>
      <c r="UJZ31" s="45"/>
      <c r="UKA31" s="45"/>
      <c r="UKB31" s="45"/>
      <c r="UKC31" s="45"/>
      <c r="UKD31" s="45"/>
      <c r="UKE31" s="45"/>
      <c r="UKF31" s="45"/>
      <c r="UKG31" s="45"/>
      <c r="UKH31" s="45"/>
      <c r="UKI31" s="45"/>
      <c r="UKJ31" s="45"/>
      <c r="UKK31" s="45"/>
      <c r="UKL31" s="45"/>
      <c r="UKM31" s="45"/>
      <c r="UKN31" s="45"/>
      <c r="UKO31" s="45"/>
      <c r="UKP31" s="45"/>
      <c r="UKQ31" s="45"/>
      <c r="UKR31" s="45"/>
      <c r="UKS31" s="45"/>
      <c r="UKT31" s="45"/>
      <c r="UKU31" s="45"/>
      <c r="UKV31" s="45"/>
      <c r="UKW31" s="45"/>
      <c r="UKX31" s="45"/>
      <c r="UKY31" s="45"/>
      <c r="UKZ31" s="45"/>
      <c r="ULA31" s="45"/>
      <c r="ULB31" s="45"/>
      <c r="ULC31" s="45"/>
      <c r="ULD31" s="45"/>
      <c r="ULE31" s="45"/>
      <c r="ULF31" s="45"/>
      <c r="ULG31" s="45"/>
      <c r="ULH31" s="45"/>
      <c r="ULI31" s="45"/>
      <c r="ULJ31" s="45"/>
      <c r="ULK31" s="45"/>
      <c r="ULL31" s="45"/>
      <c r="ULM31" s="45"/>
      <c r="ULN31" s="45"/>
      <c r="ULO31" s="45"/>
      <c r="ULP31" s="45"/>
      <c r="ULQ31" s="45"/>
      <c r="ULR31" s="45"/>
      <c r="ULS31" s="45"/>
      <c r="ULT31" s="45"/>
      <c r="ULU31" s="45"/>
      <c r="ULV31" s="45"/>
      <c r="ULW31" s="45"/>
      <c r="ULX31" s="45"/>
      <c r="ULY31" s="45"/>
      <c r="ULZ31" s="45"/>
      <c r="UMA31" s="45"/>
      <c r="UMB31" s="45"/>
      <c r="UMC31" s="45"/>
      <c r="UMD31" s="45"/>
      <c r="UME31" s="45"/>
      <c r="UMF31" s="45"/>
      <c r="UMG31" s="45"/>
      <c r="UMH31" s="45"/>
      <c r="UMI31" s="45"/>
      <c r="UMJ31" s="45"/>
      <c r="UMK31" s="45"/>
      <c r="UML31" s="45"/>
      <c r="UMM31" s="45"/>
      <c r="UMN31" s="45"/>
      <c r="UMO31" s="45"/>
      <c r="UMP31" s="45"/>
      <c r="UMQ31" s="45"/>
      <c r="UMR31" s="45"/>
      <c r="UMS31" s="45"/>
      <c r="UMT31" s="45"/>
      <c r="UMU31" s="45"/>
      <c r="UMV31" s="45"/>
      <c r="UMW31" s="45"/>
      <c r="UMX31" s="45"/>
      <c r="UMY31" s="45"/>
      <c r="UMZ31" s="45"/>
      <c r="UNA31" s="45"/>
      <c r="UNB31" s="45"/>
      <c r="UNC31" s="45"/>
      <c r="UND31" s="45"/>
      <c r="UNE31" s="45"/>
      <c r="UNF31" s="45"/>
      <c r="UNG31" s="45"/>
      <c r="UNH31" s="45"/>
      <c r="UNI31" s="45"/>
      <c r="UNJ31" s="45"/>
      <c r="UNK31" s="45"/>
      <c r="UNL31" s="45"/>
      <c r="UNM31" s="45"/>
      <c r="UNN31" s="45"/>
      <c r="UNO31" s="45"/>
      <c r="UNP31" s="45"/>
      <c r="UNQ31" s="45"/>
      <c r="UNR31" s="45"/>
      <c r="UNS31" s="45"/>
      <c r="UNT31" s="45"/>
      <c r="UNU31" s="45"/>
      <c r="UNV31" s="45"/>
      <c r="UNW31" s="45"/>
      <c r="UNX31" s="45"/>
      <c r="UNY31" s="45"/>
      <c r="UNZ31" s="45"/>
      <c r="UOA31" s="45"/>
      <c r="UOB31" s="45"/>
      <c r="UOC31" s="45"/>
      <c r="UOD31" s="45"/>
      <c r="UOE31" s="45"/>
      <c r="UOF31" s="45"/>
      <c r="UOG31" s="45"/>
      <c r="UOH31" s="45"/>
      <c r="UOI31" s="45"/>
      <c r="UOJ31" s="45"/>
      <c r="UOK31" s="45"/>
      <c r="UOL31" s="45"/>
      <c r="UOM31" s="45"/>
      <c r="UON31" s="45"/>
      <c r="UOO31" s="45"/>
      <c r="UOP31" s="45"/>
      <c r="UOQ31" s="45"/>
      <c r="UOR31" s="45"/>
      <c r="UOS31" s="45"/>
      <c r="UOT31" s="45"/>
      <c r="UOU31" s="45"/>
      <c r="UOV31" s="45"/>
      <c r="UOW31" s="45"/>
      <c r="UOX31" s="45"/>
      <c r="UOY31" s="45"/>
      <c r="UOZ31" s="45"/>
      <c r="UPA31" s="45"/>
      <c r="UPB31" s="45"/>
      <c r="UPC31" s="45"/>
      <c r="UPD31" s="45"/>
      <c r="UPE31" s="45"/>
      <c r="UPF31" s="45"/>
      <c r="UPG31" s="45"/>
      <c r="UPH31" s="45"/>
      <c r="UPI31" s="45"/>
      <c r="UPJ31" s="45"/>
      <c r="UPK31" s="45"/>
      <c r="UPL31" s="45"/>
      <c r="UPM31" s="45"/>
      <c r="UPN31" s="45"/>
      <c r="UPO31" s="45"/>
      <c r="UPP31" s="45"/>
      <c r="UPQ31" s="45"/>
      <c r="UPR31" s="45"/>
      <c r="UPS31" s="45"/>
      <c r="UPT31" s="45"/>
      <c r="UPU31" s="45"/>
      <c r="UPV31" s="45"/>
      <c r="UPW31" s="45"/>
      <c r="UPX31" s="45"/>
      <c r="UPY31" s="45"/>
      <c r="UPZ31" s="45"/>
      <c r="UQA31" s="45"/>
      <c r="UQB31" s="45"/>
      <c r="UQC31" s="45"/>
      <c r="UQD31" s="45"/>
      <c r="UQE31" s="45"/>
      <c r="UQF31" s="45"/>
      <c r="UQG31" s="45"/>
      <c r="UQH31" s="45"/>
      <c r="UQI31" s="45"/>
      <c r="UQJ31" s="45"/>
      <c r="UQK31" s="45"/>
      <c r="UQL31" s="45"/>
      <c r="UQM31" s="45"/>
      <c r="UQN31" s="45"/>
      <c r="UQO31" s="45"/>
      <c r="UQP31" s="45"/>
      <c r="UQQ31" s="45"/>
      <c r="UQR31" s="45"/>
      <c r="UQS31" s="45"/>
      <c r="UQT31" s="45"/>
      <c r="UQU31" s="45"/>
      <c r="UQV31" s="45"/>
      <c r="UQW31" s="45"/>
      <c r="UQX31" s="45"/>
      <c r="UQY31" s="45"/>
      <c r="UQZ31" s="45"/>
      <c r="URA31" s="45"/>
      <c r="URB31" s="45"/>
      <c r="URC31" s="45"/>
      <c r="URD31" s="45"/>
      <c r="URE31" s="45"/>
      <c r="URF31" s="45"/>
      <c r="URG31" s="45"/>
      <c r="URH31" s="45"/>
      <c r="URI31" s="45"/>
      <c r="URJ31" s="45"/>
      <c r="URK31" s="45"/>
      <c r="URL31" s="45"/>
      <c r="URM31" s="45"/>
      <c r="URN31" s="45"/>
      <c r="URO31" s="45"/>
      <c r="URP31" s="45"/>
      <c r="URQ31" s="45"/>
      <c r="URR31" s="45"/>
      <c r="URS31" s="45"/>
      <c r="URT31" s="45"/>
      <c r="URU31" s="45"/>
      <c r="URV31" s="45"/>
      <c r="URW31" s="45"/>
      <c r="URX31" s="45"/>
      <c r="URY31" s="45"/>
      <c r="URZ31" s="45"/>
      <c r="USA31" s="45"/>
      <c r="USB31" s="45"/>
      <c r="USC31" s="45"/>
      <c r="USD31" s="45"/>
      <c r="USE31" s="45"/>
      <c r="USF31" s="45"/>
      <c r="USG31" s="45"/>
      <c r="USH31" s="45"/>
      <c r="USI31" s="45"/>
      <c r="USJ31" s="45"/>
      <c r="USK31" s="45"/>
      <c r="USL31" s="45"/>
      <c r="USM31" s="45"/>
      <c r="USN31" s="45"/>
      <c r="USO31" s="45"/>
      <c r="USP31" s="45"/>
      <c r="USQ31" s="45"/>
      <c r="USR31" s="45"/>
      <c r="USS31" s="45"/>
      <c r="UST31" s="45"/>
      <c r="USU31" s="45"/>
      <c r="USV31" s="45"/>
      <c r="USW31" s="45"/>
      <c r="USX31" s="45"/>
      <c r="USY31" s="45"/>
      <c r="USZ31" s="45"/>
      <c r="UTA31" s="45"/>
      <c r="UTB31" s="45"/>
      <c r="UTC31" s="45"/>
      <c r="UTD31" s="45"/>
      <c r="UTE31" s="45"/>
      <c r="UTF31" s="45"/>
      <c r="UTG31" s="45"/>
      <c r="UTH31" s="45"/>
      <c r="UTI31" s="45"/>
      <c r="UTJ31" s="45"/>
      <c r="UTK31" s="45"/>
      <c r="UTL31" s="45"/>
      <c r="UTM31" s="45"/>
      <c r="UTN31" s="45"/>
      <c r="UTO31" s="45"/>
      <c r="UTP31" s="45"/>
      <c r="UTQ31" s="45"/>
      <c r="UTR31" s="45"/>
      <c r="UTS31" s="45"/>
      <c r="UTT31" s="45"/>
      <c r="UTU31" s="45"/>
      <c r="UTV31" s="45"/>
      <c r="UTW31" s="45"/>
      <c r="UTX31" s="45"/>
      <c r="UTY31" s="45"/>
      <c r="UTZ31" s="45"/>
      <c r="UUA31" s="45"/>
      <c r="UUB31" s="45"/>
      <c r="UUC31" s="45"/>
      <c r="UUD31" s="45"/>
      <c r="UUE31" s="45"/>
      <c r="UUF31" s="45"/>
      <c r="UUG31" s="45"/>
      <c r="UUH31" s="45"/>
      <c r="UUI31" s="45"/>
      <c r="UUJ31" s="45"/>
      <c r="UUK31" s="45"/>
      <c r="UUL31" s="45"/>
      <c r="UUM31" s="45"/>
      <c r="UUN31" s="45"/>
      <c r="UUO31" s="45"/>
      <c r="UUP31" s="45"/>
      <c r="UUQ31" s="45"/>
      <c r="UUR31" s="45"/>
      <c r="UUS31" s="45"/>
      <c r="UUT31" s="45"/>
      <c r="UUU31" s="45"/>
      <c r="UUV31" s="45"/>
      <c r="UUW31" s="45"/>
      <c r="UUX31" s="45"/>
      <c r="UUY31" s="45"/>
      <c r="UUZ31" s="45"/>
      <c r="UVA31" s="45"/>
      <c r="UVB31" s="45"/>
      <c r="UVC31" s="45"/>
      <c r="UVD31" s="45"/>
      <c r="UVE31" s="45"/>
      <c r="UVF31" s="45"/>
      <c r="UVG31" s="45"/>
      <c r="UVH31" s="45"/>
      <c r="UVI31" s="45"/>
      <c r="UVJ31" s="45"/>
      <c r="UVK31" s="45"/>
      <c r="UVL31" s="45"/>
      <c r="UVM31" s="45"/>
      <c r="UVN31" s="45"/>
      <c r="UVO31" s="45"/>
      <c r="UVP31" s="45"/>
      <c r="UVQ31" s="45"/>
      <c r="UVR31" s="45"/>
      <c r="UVS31" s="45"/>
      <c r="UVT31" s="45"/>
      <c r="UVU31" s="45"/>
      <c r="UVV31" s="45"/>
      <c r="UVW31" s="45"/>
      <c r="UVX31" s="45"/>
      <c r="UVY31" s="45"/>
      <c r="UVZ31" s="45"/>
      <c r="UWA31" s="45"/>
      <c r="UWB31" s="45"/>
      <c r="UWC31" s="45"/>
      <c r="UWD31" s="45"/>
      <c r="UWE31" s="45"/>
      <c r="UWF31" s="45"/>
      <c r="UWG31" s="45"/>
      <c r="UWH31" s="45"/>
      <c r="UWI31" s="45"/>
      <c r="UWJ31" s="45"/>
      <c r="UWK31" s="45"/>
      <c r="UWL31" s="45"/>
      <c r="UWM31" s="45"/>
      <c r="UWN31" s="45"/>
      <c r="UWO31" s="45"/>
      <c r="UWP31" s="45"/>
      <c r="UWQ31" s="45"/>
      <c r="UWR31" s="45"/>
      <c r="UWS31" s="45"/>
      <c r="UWT31" s="45"/>
      <c r="UWU31" s="45"/>
      <c r="UWV31" s="45"/>
      <c r="UWW31" s="45"/>
      <c r="UWX31" s="45"/>
      <c r="UWY31" s="45"/>
      <c r="UWZ31" s="45"/>
      <c r="UXA31" s="45"/>
      <c r="UXB31" s="45"/>
      <c r="UXC31" s="45"/>
      <c r="UXD31" s="45"/>
      <c r="UXE31" s="45"/>
      <c r="UXF31" s="45"/>
      <c r="UXG31" s="45"/>
      <c r="UXH31" s="45"/>
      <c r="UXI31" s="45"/>
      <c r="UXJ31" s="45"/>
      <c r="UXK31" s="45"/>
      <c r="UXL31" s="45"/>
      <c r="UXM31" s="45"/>
      <c r="UXN31" s="45"/>
      <c r="UXO31" s="45"/>
      <c r="UXP31" s="45"/>
      <c r="UXQ31" s="45"/>
      <c r="UXR31" s="45"/>
      <c r="UXS31" s="45"/>
      <c r="UXT31" s="45"/>
      <c r="UXU31" s="45"/>
      <c r="UXV31" s="45"/>
      <c r="UXW31" s="45"/>
      <c r="UXX31" s="45"/>
      <c r="UXY31" s="45"/>
      <c r="UXZ31" s="45"/>
      <c r="UYA31" s="45"/>
      <c r="UYB31" s="45"/>
      <c r="UYC31" s="45"/>
      <c r="UYD31" s="45"/>
      <c r="UYE31" s="45"/>
      <c r="UYF31" s="45"/>
      <c r="UYG31" s="45"/>
      <c r="UYH31" s="45"/>
      <c r="UYI31" s="45"/>
      <c r="UYJ31" s="45"/>
      <c r="UYK31" s="45"/>
      <c r="UYL31" s="45"/>
      <c r="UYM31" s="45"/>
      <c r="UYN31" s="45"/>
      <c r="UYO31" s="45"/>
      <c r="UYP31" s="45"/>
      <c r="UYQ31" s="45"/>
      <c r="UYR31" s="45"/>
      <c r="UYS31" s="45"/>
      <c r="UYT31" s="45"/>
      <c r="UYU31" s="45"/>
      <c r="UYV31" s="45"/>
      <c r="UYW31" s="45"/>
      <c r="UYX31" s="45"/>
      <c r="UYY31" s="45"/>
      <c r="UYZ31" s="45"/>
      <c r="UZA31" s="45"/>
      <c r="UZB31" s="45"/>
      <c r="UZC31" s="45"/>
      <c r="UZD31" s="45"/>
      <c r="UZE31" s="45"/>
      <c r="UZF31" s="45"/>
      <c r="UZG31" s="45"/>
      <c r="UZH31" s="45"/>
      <c r="UZI31" s="45"/>
      <c r="UZJ31" s="45"/>
      <c r="UZK31" s="45"/>
      <c r="UZL31" s="45"/>
      <c r="UZM31" s="45"/>
      <c r="UZN31" s="45"/>
      <c r="UZO31" s="45"/>
      <c r="UZP31" s="45"/>
      <c r="UZQ31" s="45"/>
      <c r="UZR31" s="45"/>
      <c r="UZS31" s="45"/>
      <c r="UZT31" s="45"/>
      <c r="UZU31" s="45"/>
      <c r="UZV31" s="45"/>
      <c r="UZW31" s="45"/>
      <c r="UZX31" s="45"/>
      <c r="UZY31" s="45"/>
      <c r="UZZ31" s="45"/>
      <c r="VAA31" s="45"/>
      <c r="VAB31" s="45"/>
      <c r="VAC31" s="45"/>
      <c r="VAD31" s="45"/>
      <c r="VAE31" s="45"/>
      <c r="VAF31" s="45"/>
      <c r="VAG31" s="45"/>
      <c r="VAH31" s="45"/>
      <c r="VAI31" s="45"/>
      <c r="VAJ31" s="45"/>
      <c r="VAK31" s="45"/>
      <c r="VAL31" s="45"/>
      <c r="VAM31" s="45"/>
      <c r="VAN31" s="45"/>
      <c r="VAO31" s="45"/>
      <c r="VAP31" s="45"/>
      <c r="VAQ31" s="45"/>
      <c r="VAR31" s="45"/>
      <c r="VAS31" s="45"/>
      <c r="VAT31" s="45"/>
      <c r="VAU31" s="45"/>
      <c r="VAV31" s="45"/>
      <c r="VAW31" s="45"/>
      <c r="VAX31" s="45"/>
      <c r="VAY31" s="45"/>
      <c r="VAZ31" s="45"/>
      <c r="VBA31" s="45"/>
      <c r="VBB31" s="45"/>
      <c r="VBC31" s="45"/>
      <c r="VBD31" s="45"/>
      <c r="VBE31" s="45"/>
      <c r="VBF31" s="45"/>
      <c r="VBG31" s="45"/>
      <c r="VBH31" s="45"/>
      <c r="VBI31" s="45"/>
      <c r="VBJ31" s="45"/>
      <c r="VBK31" s="45"/>
      <c r="VBL31" s="45"/>
      <c r="VBM31" s="45"/>
      <c r="VBN31" s="45"/>
      <c r="VBO31" s="45"/>
      <c r="VBP31" s="45"/>
      <c r="VBQ31" s="45"/>
      <c r="VBR31" s="45"/>
      <c r="VBS31" s="45"/>
      <c r="VBT31" s="45"/>
      <c r="VBU31" s="45"/>
      <c r="VBV31" s="45"/>
      <c r="VBW31" s="45"/>
      <c r="VBX31" s="45"/>
      <c r="VBY31" s="45"/>
      <c r="VBZ31" s="45"/>
      <c r="VCA31" s="45"/>
      <c r="VCB31" s="45"/>
      <c r="VCC31" s="45"/>
      <c r="VCD31" s="45"/>
      <c r="VCE31" s="45"/>
      <c r="VCF31" s="45"/>
      <c r="VCG31" s="45"/>
      <c r="VCH31" s="45"/>
      <c r="VCI31" s="45"/>
      <c r="VCJ31" s="45"/>
      <c r="VCK31" s="45"/>
      <c r="VCL31" s="45"/>
      <c r="VCM31" s="45"/>
      <c r="VCN31" s="45"/>
      <c r="VCO31" s="45"/>
      <c r="VCP31" s="45"/>
      <c r="VCQ31" s="45"/>
      <c r="VCR31" s="45"/>
      <c r="VCS31" s="45"/>
      <c r="VCT31" s="45"/>
      <c r="VCU31" s="45"/>
      <c r="VCV31" s="45"/>
      <c r="VCW31" s="45"/>
      <c r="VCX31" s="45"/>
      <c r="VCY31" s="45"/>
      <c r="VCZ31" s="45"/>
      <c r="VDA31" s="45"/>
      <c r="VDB31" s="45"/>
      <c r="VDC31" s="45"/>
      <c r="VDD31" s="45"/>
      <c r="VDE31" s="45"/>
      <c r="VDF31" s="45"/>
      <c r="VDG31" s="45"/>
      <c r="VDH31" s="45"/>
      <c r="VDI31" s="45"/>
      <c r="VDJ31" s="45"/>
      <c r="VDK31" s="45"/>
      <c r="VDL31" s="45"/>
      <c r="VDM31" s="45"/>
      <c r="VDN31" s="45"/>
      <c r="VDO31" s="45"/>
      <c r="VDP31" s="45"/>
      <c r="VDQ31" s="45"/>
      <c r="VDR31" s="45"/>
      <c r="VDS31" s="45"/>
      <c r="VDT31" s="45"/>
      <c r="VDU31" s="45"/>
      <c r="VDV31" s="45"/>
      <c r="VDW31" s="45"/>
      <c r="VDX31" s="45"/>
      <c r="VDY31" s="45"/>
      <c r="VDZ31" s="45"/>
      <c r="VEA31" s="45"/>
      <c r="VEB31" s="45"/>
      <c r="VEC31" s="45"/>
      <c r="VED31" s="45"/>
      <c r="VEE31" s="45"/>
      <c r="VEF31" s="45"/>
      <c r="VEG31" s="45"/>
      <c r="VEH31" s="45"/>
      <c r="VEI31" s="45"/>
      <c r="VEJ31" s="45"/>
      <c r="VEK31" s="45"/>
      <c r="VEL31" s="45"/>
      <c r="VEM31" s="45"/>
      <c r="VEN31" s="45"/>
      <c r="VEO31" s="45"/>
      <c r="VEP31" s="45"/>
      <c r="VEQ31" s="45"/>
      <c r="VER31" s="45"/>
      <c r="VES31" s="45"/>
      <c r="VET31" s="45"/>
      <c r="VEU31" s="45"/>
      <c r="VEV31" s="45"/>
      <c r="VEW31" s="45"/>
      <c r="VEX31" s="45"/>
      <c r="VEY31" s="45"/>
      <c r="VEZ31" s="45"/>
      <c r="VFA31" s="45"/>
      <c r="VFB31" s="45"/>
      <c r="VFC31" s="45"/>
      <c r="VFD31" s="45"/>
      <c r="VFE31" s="45"/>
      <c r="VFF31" s="45"/>
      <c r="VFG31" s="45"/>
      <c r="VFH31" s="45"/>
      <c r="VFI31" s="45"/>
      <c r="VFJ31" s="45"/>
      <c r="VFK31" s="45"/>
      <c r="VFL31" s="45"/>
      <c r="VFM31" s="45"/>
      <c r="VFN31" s="45"/>
      <c r="VFO31" s="45"/>
      <c r="VFP31" s="45"/>
      <c r="VFQ31" s="45"/>
      <c r="VFR31" s="45"/>
      <c r="VFS31" s="45"/>
      <c r="VFT31" s="45"/>
      <c r="VFU31" s="45"/>
      <c r="VFV31" s="45"/>
      <c r="VFW31" s="45"/>
      <c r="VFX31" s="45"/>
      <c r="VFY31" s="45"/>
      <c r="VFZ31" s="45"/>
      <c r="VGA31" s="45"/>
      <c r="VGB31" s="45"/>
      <c r="VGC31" s="45"/>
      <c r="VGD31" s="45"/>
      <c r="VGE31" s="45"/>
      <c r="VGF31" s="45"/>
      <c r="VGG31" s="45"/>
      <c r="VGH31" s="45"/>
      <c r="VGI31" s="45"/>
      <c r="VGJ31" s="45"/>
      <c r="VGK31" s="45"/>
      <c r="VGL31" s="45"/>
      <c r="VGM31" s="45"/>
      <c r="VGN31" s="45"/>
      <c r="VGO31" s="45"/>
      <c r="VGP31" s="45"/>
      <c r="VGQ31" s="45"/>
      <c r="VGR31" s="45"/>
      <c r="VGS31" s="45"/>
      <c r="VGT31" s="45"/>
      <c r="VGU31" s="45"/>
      <c r="VGV31" s="45"/>
      <c r="VGW31" s="45"/>
      <c r="VGX31" s="45"/>
      <c r="VGY31" s="45"/>
      <c r="VGZ31" s="45"/>
      <c r="VHA31" s="45"/>
      <c r="VHB31" s="45"/>
      <c r="VHC31" s="45"/>
      <c r="VHD31" s="45"/>
      <c r="VHE31" s="45"/>
      <c r="VHF31" s="45"/>
      <c r="VHG31" s="45"/>
      <c r="VHH31" s="45"/>
      <c r="VHI31" s="45"/>
      <c r="VHJ31" s="45"/>
      <c r="VHK31" s="45"/>
      <c r="VHL31" s="45"/>
      <c r="VHM31" s="45"/>
      <c r="VHN31" s="45"/>
      <c r="VHO31" s="45"/>
      <c r="VHP31" s="45"/>
      <c r="VHQ31" s="45"/>
      <c r="VHR31" s="45"/>
      <c r="VHS31" s="45"/>
      <c r="VHT31" s="45"/>
      <c r="VHU31" s="45"/>
      <c r="VHV31" s="45"/>
      <c r="VHW31" s="45"/>
      <c r="VHX31" s="45"/>
      <c r="VHY31" s="45"/>
      <c r="VHZ31" s="45"/>
      <c r="VIA31" s="45"/>
      <c r="VIB31" s="45"/>
      <c r="VIC31" s="45"/>
      <c r="VID31" s="45"/>
      <c r="VIE31" s="45"/>
      <c r="VIF31" s="45"/>
      <c r="VIG31" s="45"/>
      <c r="VIH31" s="45"/>
      <c r="VII31" s="45"/>
      <c r="VIJ31" s="45"/>
      <c r="VIK31" s="45"/>
      <c r="VIL31" s="45"/>
      <c r="VIM31" s="45"/>
      <c r="VIN31" s="45"/>
      <c r="VIO31" s="45"/>
      <c r="VIP31" s="45"/>
      <c r="VIQ31" s="45"/>
      <c r="VIR31" s="45"/>
      <c r="VIS31" s="45"/>
      <c r="VIT31" s="45"/>
      <c r="VIU31" s="45"/>
      <c r="VIV31" s="45"/>
      <c r="VIW31" s="45"/>
      <c r="VIX31" s="45"/>
      <c r="VIY31" s="45"/>
      <c r="VIZ31" s="45"/>
      <c r="VJA31" s="45"/>
      <c r="VJB31" s="45"/>
      <c r="VJC31" s="45"/>
      <c r="VJD31" s="45"/>
      <c r="VJE31" s="45"/>
      <c r="VJF31" s="45"/>
      <c r="VJG31" s="45"/>
      <c r="VJH31" s="45"/>
      <c r="VJI31" s="45"/>
      <c r="VJJ31" s="45"/>
      <c r="VJK31" s="45"/>
      <c r="VJL31" s="45"/>
      <c r="VJM31" s="45"/>
      <c r="VJN31" s="45"/>
      <c r="VJO31" s="45"/>
      <c r="VJP31" s="45"/>
      <c r="VJQ31" s="45"/>
      <c r="VJR31" s="45"/>
      <c r="VJS31" s="45"/>
      <c r="VJT31" s="45"/>
      <c r="VJU31" s="45"/>
      <c r="VJV31" s="45"/>
      <c r="VJW31" s="45"/>
      <c r="VJX31" s="45"/>
      <c r="VJY31" s="45"/>
      <c r="VJZ31" s="45"/>
      <c r="VKA31" s="45"/>
      <c r="VKB31" s="45"/>
      <c r="VKC31" s="45"/>
      <c r="VKD31" s="45"/>
      <c r="VKE31" s="45"/>
      <c r="VKF31" s="45"/>
      <c r="VKG31" s="45"/>
      <c r="VKH31" s="45"/>
      <c r="VKI31" s="45"/>
      <c r="VKJ31" s="45"/>
      <c r="VKK31" s="45"/>
      <c r="VKL31" s="45"/>
      <c r="VKM31" s="45"/>
      <c r="VKN31" s="45"/>
      <c r="VKO31" s="45"/>
      <c r="VKP31" s="45"/>
      <c r="VKQ31" s="45"/>
      <c r="VKR31" s="45"/>
      <c r="VKS31" s="45"/>
      <c r="VKT31" s="45"/>
      <c r="VKU31" s="45"/>
      <c r="VKV31" s="45"/>
      <c r="VKW31" s="45"/>
      <c r="VKX31" s="45"/>
      <c r="VKY31" s="45"/>
      <c r="VKZ31" s="45"/>
      <c r="VLA31" s="45"/>
      <c r="VLB31" s="45"/>
      <c r="VLC31" s="45"/>
      <c r="VLD31" s="45"/>
      <c r="VLE31" s="45"/>
      <c r="VLF31" s="45"/>
      <c r="VLG31" s="45"/>
      <c r="VLH31" s="45"/>
      <c r="VLI31" s="45"/>
      <c r="VLJ31" s="45"/>
      <c r="VLK31" s="45"/>
      <c r="VLL31" s="45"/>
      <c r="VLM31" s="45"/>
      <c r="VLN31" s="45"/>
      <c r="VLO31" s="45"/>
      <c r="VLP31" s="45"/>
      <c r="VLQ31" s="45"/>
      <c r="VLR31" s="45"/>
      <c r="VLS31" s="45"/>
      <c r="VLT31" s="45"/>
      <c r="VLU31" s="45"/>
      <c r="VLV31" s="45"/>
      <c r="VLW31" s="45"/>
      <c r="VLX31" s="45"/>
      <c r="VLY31" s="45"/>
      <c r="VLZ31" s="45"/>
      <c r="VMA31" s="45"/>
      <c r="VMB31" s="45"/>
      <c r="VMC31" s="45"/>
      <c r="VMD31" s="45"/>
      <c r="VME31" s="45"/>
      <c r="VMF31" s="45"/>
      <c r="VMG31" s="45"/>
      <c r="VMH31" s="45"/>
      <c r="VMI31" s="45"/>
      <c r="VMJ31" s="45"/>
      <c r="VMK31" s="45"/>
      <c r="VML31" s="45"/>
      <c r="VMM31" s="45"/>
      <c r="VMN31" s="45"/>
      <c r="VMO31" s="45"/>
      <c r="VMP31" s="45"/>
      <c r="VMQ31" s="45"/>
      <c r="VMR31" s="45"/>
      <c r="VMS31" s="45"/>
      <c r="VMT31" s="45"/>
      <c r="VMU31" s="45"/>
      <c r="VMV31" s="45"/>
      <c r="VMW31" s="45"/>
      <c r="VMX31" s="45"/>
      <c r="VMY31" s="45"/>
      <c r="VMZ31" s="45"/>
      <c r="VNA31" s="45"/>
      <c r="VNB31" s="45"/>
      <c r="VNC31" s="45"/>
      <c r="VND31" s="45"/>
      <c r="VNE31" s="45"/>
      <c r="VNF31" s="45"/>
      <c r="VNG31" s="45"/>
      <c r="VNH31" s="45"/>
      <c r="VNI31" s="45"/>
      <c r="VNJ31" s="45"/>
      <c r="VNK31" s="45"/>
      <c r="VNL31" s="45"/>
      <c r="VNM31" s="45"/>
      <c r="VNN31" s="45"/>
      <c r="VNO31" s="45"/>
      <c r="VNP31" s="45"/>
      <c r="VNQ31" s="45"/>
      <c r="VNR31" s="45"/>
      <c r="VNS31" s="45"/>
      <c r="VNT31" s="45"/>
      <c r="VNU31" s="45"/>
      <c r="VNV31" s="45"/>
      <c r="VNW31" s="45"/>
      <c r="VNX31" s="45"/>
      <c r="VNY31" s="45"/>
      <c r="VNZ31" s="45"/>
      <c r="VOA31" s="45"/>
      <c r="VOB31" s="45"/>
      <c r="VOC31" s="45"/>
      <c r="VOD31" s="45"/>
      <c r="VOE31" s="45"/>
      <c r="VOF31" s="45"/>
      <c r="VOG31" s="45"/>
      <c r="VOH31" s="45"/>
      <c r="VOI31" s="45"/>
      <c r="VOJ31" s="45"/>
      <c r="VOK31" s="45"/>
      <c r="VOL31" s="45"/>
      <c r="VOM31" s="45"/>
      <c r="VON31" s="45"/>
      <c r="VOO31" s="45"/>
      <c r="VOP31" s="45"/>
      <c r="VOQ31" s="45"/>
      <c r="VOR31" s="45"/>
      <c r="VOS31" s="45"/>
      <c r="VOT31" s="45"/>
      <c r="VOU31" s="45"/>
      <c r="VOV31" s="45"/>
      <c r="VOW31" s="45"/>
      <c r="VOX31" s="45"/>
      <c r="VOY31" s="45"/>
      <c r="VOZ31" s="45"/>
      <c r="VPA31" s="45"/>
      <c r="VPB31" s="45"/>
      <c r="VPC31" s="45"/>
      <c r="VPD31" s="45"/>
      <c r="VPE31" s="45"/>
      <c r="VPF31" s="45"/>
      <c r="VPG31" s="45"/>
      <c r="VPH31" s="45"/>
      <c r="VPI31" s="45"/>
      <c r="VPJ31" s="45"/>
      <c r="VPK31" s="45"/>
      <c r="VPL31" s="45"/>
      <c r="VPM31" s="45"/>
      <c r="VPN31" s="45"/>
      <c r="VPO31" s="45"/>
      <c r="VPP31" s="45"/>
      <c r="VPQ31" s="45"/>
      <c r="VPR31" s="45"/>
      <c r="VPS31" s="45"/>
      <c r="VPT31" s="45"/>
      <c r="VPU31" s="45"/>
      <c r="VPV31" s="45"/>
      <c r="VPW31" s="45"/>
      <c r="VPX31" s="45"/>
      <c r="VPY31" s="45"/>
      <c r="VPZ31" s="45"/>
      <c r="VQA31" s="45"/>
      <c r="VQB31" s="45"/>
      <c r="VQC31" s="45"/>
      <c r="VQD31" s="45"/>
      <c r="VQE31" s="45"/>
      <c r="VQF31" s="45"/>
      <c r="VQG31" s="45"/>
      <c r="VQH31" s="45"/>
      <c r="VQI31" s="45"/>
      <c r="VQJ31" s="45"/>
      <c r="VQK31" s="45"/>
      <c r="VQL31" s="45"/>
      <c r="VQM31" s="45"/>
      <c r="VQN31" s="45"/>
      <c r="VQO31" s="45"/>
      <c r="VQP31" s="45"/>
      <c r="VQQ31" s="45"/>
      <c r="VQR31" s="45"/>
      <c r="VQS31" s="45"/>
      <c r="VQT31" s="45"/>
      <c r="VQU31" s="45"/>
      <c r="VQV31" s="45"/>
      <c r="VQW31" s="45"/>
      <c r="VQX31" s="45"/>
      <c r="VQY31" s="45"/>
      <c r="VQZ31" s="45"/>
      <c r="VRA31" s="45"/>
      <c r="VRB31" s="45"/>
      <c r="VRC31" s="45"/>
      <c r="VRD31" s="45"/>
      <c r="VRE31" s="45"/>
      <c r="VRF31" s="45"/>
      <c r="VRG31" s="45"/>
      <c r="VRH31" s="45"/>
      <c r="VRI31" s="45"/>
      <c r="VRJ31" s="45"/>
      <c r="VRK31" s="45"/>
      <c r="VRL31" s="45"/>
      <c r="VRM31" s="45"/>
      <c r="VRN31" s="45"/>
      <c r="VRO31" s="45"/>
      <c r="VRP31" s="45"/>
      <c r="VRQ31" s="45"/>
      <c r="VRR31" s="45"/>
      <c r="VRS31" s="45"/>
      <c r="VRT31" s="45"/>
      <c r="VRU31" s="45"/>
      <c r="VRV31" s="45"/>
      <c r="VRW31" s="45"/>
      <c r="VRX31" s="45"/>
      <c r="VRY31" s="45"/>
      <c r="VRZ31" s="45"/>
      <c r="VSA31" s="45"/>
      <c r="VSB31" s="45"/>
      <c r="VSC31" s="45"/>
      <c r="VSD31" s="45"/>
      <c r="VSE31" s="45"/>
      <c r="VSF31" s="45"/>
      <c r="VSG31" s="45"/>
      <c r="VSH31" s="45"/>
      <c r="VSI31" s="45"/>
      <c r="VSJ31" s="45"/>
      <c r="VSK31" s="45"/>
      <c r="VSL31" s="45"/>
      <c r="VSM31" s="45"/>
      <c r="VSN31" s="45"/>
      <c r="VSO31" s="45"/>
      <c r="VSP31" s="45"/>
      <c r="VSQ31" s="45"/>
      <c r="VSR31" s="45"/>
      <c r="VSS31" s="45"/>
      <c r="VST31" s="45"/>
      <c r="VSU31" s="45"/>
      <c r="VSV31" s="45"/>
      <c r="VSW31" s="45"/>
      <c r="VSX31" s="45"/>
      <c r="VSY31" s="45"/>
      <c r="VSZ31" s="45"/>
      <c r="VTA31" s="45"/>
      <c r="VTB31" s="45"/>
      <c r="VTC31" s="45"/>
      <c r="VTD31" s="45"/>
      <c r="VTE31" s="45"/>
      <c r="VTF31" s="45"/>
      <c r="VTG31" s="45"/>
      <c r="VTH31" s="45"/>
      <c r="VTI31" s="45"/>
      <c r="VTJ31" s="45"/>
      <c r="VTK31" s="45"/>
      <c r="VTL31" s="45"/>
      <c r="VTM31" s="45"/>
      <c r="VTN31" s="45"/>
      <c r="VTO31" s="45"/>
      <c r="VTP31" s="45"/>
      <c r="VTQ31" s="45"/>
      <c r="VTR31" s="45"/>
      <c r="VTS31" s="45"/>
      <c r="VTT31" s="45"/>
      <c r="VTU31" s="45"/>
      <c r="VTV31" s="45"/>
      <c r="VTW31" s="45"/>
      <c r="VTX31" s="45"/>
      <c r="VTY31" s="45"/>
      <c r="VTZ31" s="45"/>
      <c r="VUA31" s="45"/>
      <c r="VUB31" s="45"/>
      <c r="VUC31" s="45"/>
      <c r="VUD31" s="45"/>
      <c r="VUE31" s="45"/>
      <c r="VUF31" s="45"/>
      <c r="VUG31" s="45"/>
      <c r="VUH31" s="45"/>
      <c r="VUI31" s="45"/>
      <c r="VUJ31" s="45"/>
      <c r="VUK31" s="45"/>
      <c r="VUL31" s="45"/>
      <c r="VUM31" s="45"/>
      <c r="VUN31" s="45"/>
      <c r="VUO31" s="45"/>
      <c r="VUP31" s="45"/>
      <c r="VUQ31" s="45"/>
      <c r="VUR31" s="45"/>
      <c r="VUS31" s="45"/>
      <c r="VUT31" s="45"/>
      <c r="VUU31" s="45"/>
      <c r="VUV31" s="45"/>
      <c r="VUW31" s="45"/>
      <c r="VUX31" s="45"/>
      <c r="VUY31" s="45"/>
      <c r="VUZ31" s="45"/>
      <c r="VVA31" s="45"/>
      <c r="VVB31" s="45"/>
      <c r="VVC31" s="45"/>
      <c r="VVD31" s="45"/>
      <c r="VVE31" s="45"/>
      <c r="VVF31" s="45"/>
      <c r="VVG31" s="45"/>
      <c r="VVH31" s="45"/>
      <c r="VVI31" s="45"/>
      <c r="VVJ31" s="45"/>
      <c r="VVK31" s="45"/>
      <c r="VVL31" s="45"/>
      <c r="VVM31" s="45"/>
      <c r="VVN31" s="45"/>
      <c r="VVO31" s="45"/>
      <c r="VVP31" s="45"/>
      <c r="VVQ31" s="45"/>
      <c r="VVR31" s="45"/>
      <c r="VVS31" s="45"/>
      <c r="VVT31" s="45"/>
      <c r="VVU31" s="45"/>
      <c r="VVV31" s="45"/>
      <c r="VVW31" s="45"/>
      <c r="VVX31" s="45"/>
      <c r="VVY31" s="45"/>
      <c r="VVZ31" s="45"/>
      <c r="VWA31" s="45"/>
      <c r="VWB31" s="45"/>
      <c r="VWC31" s="45"/>
      <c r="VWD31" s="45"/>
      <c r="VWE31" s="45"/>
      <c r="VWF31" s="45"/>
      <c r="VWG31" s="45"/>
      <c r="VWH31" s="45"/>
      <c r="VWI31" s="45"/>
      <c r="VWJ31" s="45"/>
      <c r="VWK31" s="45"/>
      <c r="VWL31" s="45"/>
      <c r="VWM31" s="45"/>
      <c r="VWN31" s="45"/>
      <c r="VWO31" s="45"/>
      <c r="VWP31" s="45"/>
      <c r="VWQ31" s="45"/>
      <c r="VWR31" s="45"/>
      <c r="VWS31" s="45"/>
      <c r="VWT31" s="45"/>
      <c r="VWU31" s="45"/>
      <c r="VWV31" s="45"/>
      <c r="VWW31" s="45"/>
      <c r="VWX31" s="45"/>
      <c r="VWY31" s="45"/>
      <c r="VWZ31" s="45"/>
      <c r="VXA31" s="45"/>
      <c r="VXB31" s="45"/>
      <c r="VXC31" s="45"/>
      <c r="VXD31" s="45"/>
      <c r="VXE31" s="45"/>
      <c r="VXF31" s="45"/>
      <c r="VXG31" s="45"/>
      <c r="VXH31" s="45"/>
      <c r="VXI31" s="45"/>
      <c r="VXJ31" s="45"/>
      <c r="VXK31" s="45"/>
      <c r="VXL31" s="45"/>
      <c r="VXM31" s="45"/>
      <c r="VXN31" s="45"/>
      <c r="VXO31" s="45"/>
      <c r="VXP31" s="45"/>
      <c r="VXQ31" s="45"/>
      <c r="VXR31" s="45"/>
      <c r="VXS31" s="45"/>
      <c r="VXT31" s="45"/>
      <c r="VXU31" s="45"/>
      <c r="VXV31" s="45"/>
      <c r="VXW31" s="45"/>
      <c r="VXX31" s="45"/>
      <c r="VXY31" s="45"/>
      <c r="VXZ31" s="45"/>
      <c r="VYA31" s="45"/>
      <c r="VYB31" s="45"/>
      <c r="VYC31" s="45"/>
      <c r="VYD31" s="45"/>
      <c r="VYE31" s="45"/>
      <c r="VYF31" s="45"/>
      <c r="VYG31" s="45"/>
      <c r="VYH31" s="45"/>
      <c r="VYI31" s="45"/>
      <c r="VYJ31" s="45"/>
      <c r="VYK31" s="45"/>
      <c r="VYL31" s="45"/>
      <c r="VYM31" s="45"/>
      <c r="VYN31" s="45"/>
      <c r="VYO31" s="45"/>
      <c r="VYP31" s="45"/>
      <c r="VYQ31" s="45"/>
      <c r="VYR31" s="45"/>
      <c r="VYS31" s="45"/>
      <c r="VYT31" s="45"/>
      <c r="VYU31" s="45"/>
      <c r="VYV31" s="45"/>
      <c r="VYW31" s="45"/>
      <c r="VYX31" s="45"/>
      <c r="VYY31" s="45"/>
      <c r="VYZ31" s="45"/>
      <c r="VZA31" s="45"/>
      <c r="VZB31" s="45"/>
      <c r="VZC31" s="45"/>
      <c r="VZD31" s="45"/>
      <c r="VZE31" s="45"/>
      <c r="VZF31" s="45"/>
      <c r="VZG31" s="45"/>
      <c r="VZH31" s="45"/>
      <c r="VZI31" s="45"/>
      <c r="VZJ31" s="45"/>
      <c r="VZK31" s="45"/>
      <c r="VZL31" s="45"/>
      <c r="VZM31" s="45"/>
      <c r="VZN31" s="45"/>
      <c r="VZO31" s="45"/>
      <c r="VZP31" s="45"/>
      <c r="VZQ31" s="45"/>
      <c r="VZR31" s="45"/>
      <c r="VZS31" s="45"/>
      <c r="VZT31" s="45"/>
      <c r="VZU31" s="45"/>
      <c r="VZV31" s="45"/>
      <c r="VZW31" s="45"/>
      <c r="VZX31" s="45"/>
      <c r="VZY31" s="45"/>
      <c r="VZZ31" s="45"/>
      <c r="WAA31" s="45"/>
      <c r="WAB31" s="45"/>
      <c r="WAC31" s="45"/>
      <c r="WAD31" s="45"/>
      <c r="WAE31" s="45"/>
      <c r="WAF31" s="45"/>
      <c r="WAG31" s="45"/>
      <c r="WAH31" s="45"/>
      <c r="WAI31" s="45"/>
      <c r="WAJ31" s="45"/>
      <c r="WAK31" s="45"/>
      <c r="WAL31" s="45"/>
      <c r="WAM31" s="45"/>
      <c r="WAN31" s="45"/>
      <c r="WAO31" s="45"/>
      <c r="WAP31" s="45"/>
      <c r="WAQ31" s="45"/>
      <c r="WAR31" s="45"/>
      <c r="WAS31" s="45"/>
      <c r="WAT31" s="45"/>
      <c r="WAU31" s="45"/>
      <c r="WAV31" s="45"/>
      <c r="WAW31" s="45"/>
      <c r="WAX31" s="45"/>
      <c r="WAY31" s="45"/>
      <c r="WAZ31" s="45"/>
      <c r="WBA31" s="45"/>
      <c r="WBB31" s="45"/>
      <c r="WBC31" s="45"/>
      <c r="WBD31" s="45"/>
      <c r="WBE31" s="45"/>
      <c r="WBF31" s="45"/>
      <c r="WBG31" s="45"/>
      <c r="WBH31" s="45"/>
      <c r="WBI31" s="45"/>
      <c r="WBJ31" s="45"/>
      <c r="WBK31" s="45"/>
      <c r="WBL31" s="45"/>
      <c r="WBM31" s="45"/>
      <c r="WBN31" s="45"/>
      <c r="WBO31" s="45"/>
      <c r="WBP31" s="45"/>
      <c r="WBQ31" s="45"/>
      <c r="WBR31" s="45"/>
      <c r="WBS31" s="45"/>
      <c r="WBT31" s="45"/>
      <c r="WBU31" s="45"/>
      <c r="WBV31" s="45"/>
      <c r="WBW31" s="45"/>
      <c r="WBX31" s="45"/>
      <c r="WBY31" s="45"/>
      <c r="WBZ31" s="45"/>
      <c r="WCA31" s="45"/>
      <c r="WCB31" s="45"/>
      <c r="WCC31" s="45"/>
      <c r="WCD31" s="45"/>
      <c r="WCE31" s="45"/>
      <c r="WCF31" s="45"/>
      <c r="WCG31" s="45"/>
      <c r="WCH31" s="45"/>
      <c r="WCI31" s="45"/>
      <c r="WCJ31" s="45"/>
      <c r="WCK31" s="45"/>
      <c r="WCL31" s="45"/>
      <c r="WCM31" s="45"/>
      <c r="WCN31" s="45"/>
      <c r="WCO31" s="45"/>
      <c r="WCP31" s="45"/>
      <c r="WCQ31" s="45"/>
      <c r="WCR31" s="45"/>
      <c r="WCS31" s="45"/>
      <c r="WCT31" s="45"/>
      <c r="WCU31" s="45"/>
      <c r="WCV31" s="45"/>
      <c r="WCW31" s="45"/>
      <c r="WCX31" s="45"/>
      <c r="WCY31" s="45"/>
      <c r="WCZ31" s="45"/>
      <c r="WDA31" s="45"/>
      <c r="WDB31" s="45"/>
      <c r="WDC31" s="45"/>
      <c r="WDD31" s="45"/>
      <c r="WDE31" s="45"/>
      <c r="WDF31" s="45"/>
      <c r="WDG31" s="45"/>
      <c r="WDH31" s="45"/>
      <c r="WDI31" s="45"/>
      <c r="WDJ31" s="45"/>
      <c r="WDK31" s="45"/>
      <c r="WDL31" s="45"/>
      <c r="WDM31" s="45"/>
      <c r="WDN31" s="45"/>
      <c r="WDO31" s="45"/>
      <c r="WDP31" s="45"/>
      <c r="WDQ31" s="45"/>
      <c r="WDR31" s="45"/>
      <c r="WDS31" s="45"/>
      <c r="WDT31" s="45"/>
      <c r="WDU31" s="45"/>
      <c r="WDV31" s="45"/>
      <c r="WDW31" s="45"/>
      <c r="WDX31" s="45"/>
      <c r="WDY31" s="45"/>
      <c r="WDZ31" s="45"/>
      <c r="WEA31" s="45"/>
      <c r="WEB31" s="45"/>
      <c r="WEC31" s="45"/>
      <c r="WED31" s="45"/>
      <c r="WEE31" s="45"/>
      <c r="WEF31" s="45"/>
      <c r="WEG31" s="45"/>
      <c r="WEH31" s="45"/>
      <c r="WEI31" s="45"/>
      <c r="WEJ31" s="45"/>
      <c r="WEK31" s="45"/>
      <c r="WEL31" s="45"/>
      <c r="WEM31" s="45"/>
      <c r="WEN31" s="45"/>
      <c r="WEO31" s="45"/>
      <c r="WEP31" s="45"/>
      <c r="WEQ31" s="45"/>
      <c r="WER31" s="45"/>
      <c r="WES31" s="45"/>
      <c r="WET31" s="45"/>
      <c r="WEU31" s="45"/>
      <c r="WEV31" s="45"/>
      <c r="WEW31" s="45"/>
      <c r="WEX31" s="45"/>
      <c r="WEY31" s="45"/>
      <c r="WEZ31" s="45"/>
      <c r="WFA31" s="45"/>
      <c r="WFB31" s="45"/>
      <c r="WFC31" s="45"/>
      <c r="WFD31" s="45"/>
      <c r="WFE31" s="45"/>
      <c r="WFF31" s="45"/>
      <c r="WFG31" s="45"/>
      <c r="WFH31" s="45"/>
      <c r="WFI31" s="45"/>
      <c r="WFJ31" s="45"/>
      <c r="WFK31" s="45"/>
      <c r="WFL31" s="45"/>
      <c r="WFM31" s="45"/>
      <c r="WFN31" s="45"/>
      <c r="WFO31" s="45"/>
      <c r="WFP31" s="45"/>
      <c r="WFQ31" s="45"/>
      <c r="WFR31" s="45"/>
      <c r="WFS31" s="45"/>
      <c r="WFT31" s="45"/>
      <c r="WFU31" s="45"/>
      <c r="WFV31" s="45"/>
      <c r="WFW31" s="45"/>
      <c r="WFX31" s="45"/>
      <c r="WFY31" s="45"/>
      <c r="WFZ31" s="45"/>
      <c r="WGA31" s="45"/>
      <c r="WGB31" s="45"/>
      <c r="WGC31" s="45"/>
      <c r="WGD31" s="45"/>
      <c r="WGE31" s="45"/>
      <c r="WGF31" s="45"/>
      <c r="WGG31" s="45"/>
      <c r="WGH31" s="45"/>
      <c r="WGI31" s="45"/>
      <c r="WGJ31" s="45"/>
      <c r="WGK31" s="45"/>
      <c r="WGL31" s="45"/>
      <c r="WGM31" s="45"/>
      <c r="WGN31" s="45"/>
      <c r="WGO31" s="45"/>
      <c r="WGP31" s="45"/>
      <c r="WGQ31" s="45"/>
      <c r="WGR31" s="45"/>
      <c r="WGS31" s="45"/>
      <c r="WGT31" s="45"/>
      <c r="WGU31" s="45"/>
      <c r="WGV31" s="45"/>
      <c r="WGW31" s="45"/>
      <c r="WGX31" s="45"/>
      <c r="WGY31" s="45"/>
      <c r="WGZ31" s="45"/>
      <c r="WHA31" s="45"/>
      <c r="WHB31" s="45"/>
      <c r="WHC31" s="45"/>
      <c r="WHD31" s="45"/>
      <c r="WHE31" s="45"/>
      <c r="WHF31" s="45"/>
      <c r="WHG31" s="45"/>
      <c r="WHH31" s="45"/>
      <c r="WHI31" s="45"/>
      <c r="WHJ31" s="45"/>
      <c r="WHK31" s="45"/>
      <c r="WHL31" s="45"/>
      <c r="WHM31" s="45"/>
      <c r="WHN31" s="45"/>
      <c r="WHO31" s="45"/>
      <c r="WHP31" s="45"/>
      <c r="WHQ31" s="45"/>
      <c r="WHR31" s="45"/>
      <c r="WHS31" s="45"/>
      <c r="WHT31" s="45"/>
      <c r="WHU31" s="45"/>
      <c r="WHV31" s="45"/>
      <c r="WHW31" s="45"/>
      <c r="WHX31" s="45"/>
      <c r="WHY31" s="45"/>
      <c r="WHZ31" s="45"/>
      <c r="WIA31" s="45"/>
      <c r="WIB31" s="45"/>
      <c r="WIC31" s="45"/>
      <c r="WID31" s="45"/>
      <c r="WIE31" s="45"/>
      <c r="WIF31" s="45"/>
      <c r="WIG31" s="45"/>
      <c r="WIH31" s="45"/>
      <c r="WII31" s="45"/>
      <c r="WIJ31" s="45"/>
      <c r="WIK31" s="45"/>
      <c r="WIL31" s="45"/>
      <c r="WIM31" s="45"/>
      <c r="WIN31" s="45"/>
      <c r="WIO31" s="45"/>
      <c r="WIP31" s="45"/>
      <c r="WIQ31" s="45"/>
      <c r="WIR31" s="45"/>
      <c r="WIS31" s="45"/>
      <c r="WIT31" s="45"/>
      <c r="WIU31" s="45"/>
      <c r="WIV31" s="45"/>
      <c r="WIW31" s="45"/>
      <c r="WIX31" s="45"/>
      <c r="WIY31" s="45"/>
      <c r="WIZ31" s="45"/>
      <c r="WJA31" s="45"/>
      <c r="WJB31" s="45"/>
      <c r="WJC31" s="45"/>
      <c r="WJD31" s="45"/>
      <c r="WJE31" s="45"/>
      <c r="WJF31" s="45"/>
      <c r="WJG31" s="45"/>
      <c r="WJH31" s="45"/>
      <c r="WJI31" s="45"/>
      <c r="WJJ31" s="45"/>
      <c r="WJK31" s="45"/>
      <c r="WJL31" s="45"/>
      <c r="WJM31" s="45"/>
      <c r="WJN31" s="45"/>
      <c r="WJO31" s="45"/>
      <c r="WJP31" s="45"/>
      <c r="WJQ31" s="45"/>
      <c r="WJR31" s="45"/>
      <c r="WJS31" s="45"/>
      <c r="WJT31" s="45"/>
      <c r="WJU31" s="45"/>
      <c r="WJV31" s="45"/>
      <c r="WJW31" s="45"/>
      <c r="WJX31" s="45"/>
      <c r="WJY31" s="45"/>
      <c r="WJZ31" s="45"/>
      <c r="WKA31" s="45"/>
      <c r="WKB31" s="45"/>
      <c r="WKC31" s="45"/>
      <c r="WKD31" s="45"/>
      <c r="WKE31" s="45"/>
      <c r="WKF31" s="45"/>
      <c r="WKG31" s="45"/>
      <c r="WKH31" s="45"/>
      <c r="WKI31" s="45"/>
      <c r="WKJ31" s="45"/>
      <c r="WKK31" s="45"/>
      <c r="WKL31" s="45"/>
      <c r="WKM31" s="45"/>
      <c r="WKN31" s="45"/>
      <c r="WKO31" s="45"/>
      <c r="WKP31" s="45"/>
      <c r="WKQ31" s="45"/>
      <c r="WKR31" s="45"/>
      <c r="WKS31" s="45"/>
      <c r="WKT31" s="45"/>
      <c r="WKU31" s="45"/>
      <c r="WKV31" s="45"/>
      <c r="WKW31" s="45"/>
      <c r="WKX31" s="45"/>
      <c r="WKY31" s="45"/>
      <c r="WKZ31" s="45"/>
      <c r="WLA31" s="45"/>
      <c r="WLB31" s="45"/>
      <c r="WLC31" s="45"/>
      <c r="WLD31" s="45"/>
      <c r="WLE31" s="45"/>
      <c r="WLF31" s="45"/>
      <c r="WLG31" s="45"/>
      <c r="WLH31" s="45"/>
      <c r="WLI31" s="45"/>
      <c r="WLJ31" s="45"/>
      <c r="WLK31" s="45"/>
      <c r="WLL31" s="45"/>
      <c r="WLM31" s="45"/>
      <c r="WLN31" s="45"/>
      <c r="WLO31" s="45"/>
      <c r="WLP31" s="45"/>
      <c r="WLQ31" s="45"/>
      <c r="WLR31" s="45"/>
      <c r="WLS31" s="45"/>
      <c r="WLT31" s="45"/>
      <c r="WLU31" s="45"/>
      <c r="WLV31" s="45"/>
      <c r="WLW31" s="45"/>
      <c r="WLX31" s="45"/>
      <c r="WLY31" s="45"/>
      <c r="WLZ31" s="45"/>
      <c r="WMA31" s="45"/>
      <c r="WMB31" s="45"/>
      <c r="WMC31" s="45"/>
      <c r="WMD31" s="45"/>
      <c r="WME31" s="45"/>
      <c r="WMF31" s="45"/>
      <c r="WMG31" s="45"/>
      <c r="WMH31" s="45"/>
      <c r="WMI31" s="45"/>
      <c r="WMJ31" s="45"/>
      <c r="WMK31" s="45"/>
      <c r="WML31" s="45"/>
      <c r="WMM31" s="45"/>
      <c r="WMN31" s="45"/>
      <c r="WMO31" s="45"/>
      <c r="WMP31" s="45"/>
      <c r="WMQ31" s="45"/>
      <c r="WMR31" s="45"/>
      <c r="WMS31" s="45"/>
      <c r="WMT31" s="45"/>
      <c r="WMU31" s="45"/>
      <c r="WMV31" s="45"/>
      <c r="WMW31" s="45"/>
      <c r="WMX31" s="45"/>
      <c r="WMY31" s="45"/>
      <c r="WMZ31" s="45"/>
      <c r="WNA31" s="45"/>
      <c r="WNB31" s="45"/>
      <c r="WNC31" s="45"/>
      <c r="WND31" s="45"/>
      <c r="WNE31" s="45"/>
      <c r="WNF31" s="45"/>
      <c r="WNG31" s="45"/>
      <c r="WNH31" s="45"/>
      <c r="WNI31" s="45"/>
      <c r="WNJ31" s="45"/>
      <c r="WNK31" s="45"/>
      <c r="WNL31" s="45"/>
      <c r="WNM31" s="45"/>
      <c r="WNN31" s="45"/>
      <c r="WNO31" s="45"/>
      <c r="WNP31" s="45"/>
      <c r="WNQ31" s="45"/>
      <c r="WNR31" s="45"/>
      <c r="WNS31" s="45"/>
      <c r="WNT31" s="45"/>
      <c r="WNU31" s="45"/>
      <c r="WNV31" s="45"/>
      <c r="WNW31" s="45"/>
      <c r="WNX31" s="45"/>
      <c r="WNY31" s="45"/>
      <c r="WNZ31" s="45"/>
      <c r="WOA31" s="45"/>
      <c r="WOB31" s="45"/>
      <c r="WOC31" s="45"/>
      <c r="WOD31" s="45"/>
      <c r="WOE31" s="45"/>
      <c r="WOF31" s="45"/>
      <c r="WOG31" s="45"/>
      <c r="WOH31" s="45"/>
      <c r="WOI31" s="45"/>
      <c r="WOJ31" s="45"/>
      <c r="WOK31" s="45"/>
      <c r="WOL31" s="45"/>
      <c r="WOM31" s="45"/>
      <c r="WON31" s="45"/>
      <c r="WOO31" s="45"/>
      <c r="WOP31" s="45"/>
      <c r="WOQ31" s="45"/>
      <c r="WOR31" s="45"/>
      <c r="WOS31" s="45"/>
      <c r="WOT31" s="45"/>
      <c r="WOU31" s="45"/>
      <c r="WOV31" s="45"/>
      <c r="WOW31" s="45"/>
      <c r="WOX31" s="45"/>
      <c r="WOY31" s="45"/>
      <c r="WOZ31" s="45"/>
      <c r="WPA31" s="45"/>
      <c r="WPB31" s="45"/>
      <c r="WPC31" s="45"/>
      <c r="WPD31" s="45"/>
      <c r="WPE31" s="45"/>
      <c r="WPF31" s="45"/>
      <c r="WPG31" s="45"/>
      <c r="WPH31" s="45"/>
      <c r="WPI31" s="45"/>
      <c r="WPJ31" s="45"/>
      <c r="WPK31" s="45"/>
      <c r="WPL31" s="45"/>
      <c r="WPM31" s="45"/>
      <c r="WPN31" s="45"/>
      <c r="WPO31" s="45"/>
      <c r="WPP31" s="45"/>
      <c r="WPQ31" s="45"/>
      <c r="WPR31" s="45"/>
      <c r="WPS31" s="45"/>
      <c r="WPT31" s="45"/>
      <c r="WPU31" s="45"/>
      <c r="WPV31" s="45"/>
      <c r="WPW31" s="45"/>
      <c r="WPX31" s="45"/>
      <c r="WPY31" s="45"/>
      <c r="WPZ31" s="45"/>
      <c r="WQA31" s="45"/>
      <c r="WQB31" s="45"/>
      <c r="WQC31" s="45"/>
      <c r="WQD31" s="45"/>
      <c r="WQE31" s="45"/>
      <c r="WQF31" s="45"/>
      <c r="WQG31" s="45"/>
      <c r="WQH31" s="45"/>
      <c r="WQI31" s="45"/>
      <c r="WQJ31" s="45"/>
      <c r="WQK31" s="45"/>
      <c r="WQL31" s="45"/>
      <c r="WQM31" s="45"/>
      <c r="WQN31" s="45"/>
      <c r="WQO31" s="45"/>
      <c r="WQP31" s="45"/>
      <c r="WQQ31" s="45"/>
      <c r="WQR31" s="45"/>
      <c r="WQS31" s="45"/>
      <c r="WQT31" s="45"/>
      <c r="WQU31" s="45"/>
      <c r="WQV31" s="45"/>
      <c r="WQW31" s="45"/>
      <c r="WQX31" s="45"/>
      <c r="WQY31" s="45"/>
      <c r="WQZ31" s="45"/>
      <c r="WRA31" s="45"/>
      <c r="WRB31" s="45"/>
      <c r="WRC31" s="45"/>
      <c r="WRD31" s="45"/>
      <c r="WRE31" s="45"/>
      <c r="WRF31" s="45"/>
      <c r="WRG31" s="45"/>
      <c r="WRH31" s="45"/>
      <c r="WRI31" s="45"/>
      <c r="WRJ31" s="45"/>
      <c r="WRK31" s="45"/>
      <c r="WRL31" s="45"/>
      <c r="WRM31" s="45"/>
      <c r="WRN31" s="45"/>
      <c r="WRO31" s="45"/>
      <c r="WRP31" s="45"/>
      <c r="WRQ31" s="45"/>
      <c r="WRR31" s="45"/>
      <c r="WRS31" s="45"/>
      <c r="WRT31" s="45"/>
      <c r="WRU31" s="45"/>
      <c r="WRV31" s="45"/>
      <c r="WRW31" s="45"/>
      <c r="WRX31" s="45"/>
      <c r="WRY31" s="45"/>
      <c r="WRZ31" s="45"/>
      <c r="WSA31" s="45"/>
      <c r="WSB31" s="45"/>
      <c r="WSC31" s="45"/>
      <c r="WSD31" s="45"/>
      <c r="WSE31" s="45"/>
      <c r="WSF31" s="45"/>
      <c r="WSG31" s="45"/>
      <c r="WSH31" s="45"/>
      <c r="WSI31" s="45"/>
      <c r="WSJ31" s="45"/>
      <c r="WSK31" s="45"/>
      <c r="WSL31" s="45"/>
      <c r="WSM31" s="45"/>
      <c r="WSN31" s="45"/>
      <c r="WSO31" s="45"/>
      <c r="WSP31" s="45"/>
      <c r="WSQ31" s="45"/>
      <c r="WSR31" s="45"/>
      <c r="WSS31" s="45"/>
      <c r="WST31" s="45"/>
      <c r="WSU31" s="45"/>
      <c r="WSV31" s="45"/>
      <c r="WSW31" s="45"/>
      <c r="WSX31" s="45"/>
      <c r="WSY31" s="45"/>
      <c r="WSZ31" s="45"/>
      <c r="WTA31" s="45"/>
      <c r="WTB31" s="45"/>
      <c r="WTC31" s="45"/>
      <c r="WTD31" s="45"/>
      <c r="WTE31" s="45"/>
      <c r="WTF31" s="45"/>
      <c r="WTG31" s="45"/>
      <c r="WTH31" s="45"/>
      <c r="WTI31" s="45"/>
      <c r="WTJ31" s="45"/>
      <c r="WTK31" s="45"/>
      <c r="WTL31" s="45"/>
      <c r="WTM31" s="45"/>
      <c r="WTN31" s="45"/>
      <c r="WTO31" s="45"/>
      <c r="WTP31" s="45"/>
      <c r="WTQ31" s="45"/>
      <c r="WTR31" s="45"/>
      <c r="WTS31" s="45"/>
      <c r="WTT31" s="45"/>
      <c r="WTU31" s="45"/>
      <c r="WTV31" s="45"/>
      <c r="WTW31" s="45"/>
      <c r="WTX31" s="45"/>
      <c r="WTY31" s="45"/>
      <c r="WTZ31" s="45"/>
      <c r="WUA31" s="45"/>
      <c r="WUB31" s="45"/>
      <c r="WUC31" s="45"/>
      <c r="WUD31" s="45"/>
      <c r="WUE31" s="45"/>
      <c r="WUF31" s="45"/>
      <c r="WUG31" s="45"/>
      <c r="WUH31" s="45"/>
      <c r="WUI31" s="45"/>
      <c r="WUJ31" s="45"/>
      <c r="WUK31" s="45"/>
      <c r="WUL31" s="45"/>
      <c r="WUM31" s="45"/>
      <c r="WUN31" s="45"/>
      <c r="WUO31" s="45"/>
      <c r="WUP31" s="45"/>
      <c r="WUQ31" s="45"/>
      <c r="WUR31" s="45"/>
      <c r="WUS31" s="45"/>
      <c r="WUT31" s="45"/>
      <c r="WUU31" s="45"/>
      <c r="WUV31" s="45"/>
      <c r="WUW31" s="45"/>
      <c r="WUX31" s="45"/>
      <c r="WUY31" s="45"/>
      <c r="WUZ31" s="45"/>
      <c r="WVA31" s="45"/>
      <c r="WVB31" s="45"/>
      <c r="WVC31" s="45"/>
      <c r="WVD31" s="45"/>
      <c r="WVE31" s="45"/>
      <c r="WVF31" s="45"/>
      <c r="WVG31" s="45"/>
      <c r="WVH31" s="45"/>
      <c r="WVI31" s="45"/>
      <c r="WVJ31" s="45"/>
      <c r="WVK31" s="45"/>
      <c r="WVL31" s="45"/>
      <c r="WVM31" s="45"/>
      <c r="WVN31" s="45"/>
      <c r="WVO31" s="45"/>
      <c r="WVP31" s="45"/>
      <c r="WVQ31" s="45"/>
      <c r="WVR31" s="45"/>
      <c r="WVS31" s="45"/>
      <c r="WVT31" s="45"/>
      <c r="WVU31" s="45"/>
      <c r="WVV31" s="45"/>
      <c r="WVW31" s="45"/>
      <c r="WVX31" s="45"/>
      <c r="WVY31" s="45"/>
      <c r="WVZ31" s="45"/>
      <c r="WWA31" s="45"/>
      <c r="WWB31" s="45"/>
      <c r="WWC31" s="45"/>
      <c r="WWD31" s="45"/>
      <c r="WWE31" s="45"/>
      <c r="WWF31" s="45"/>
      <c r="WWG31" s="45"/>
      <c r="WWH31" s="45"/>
      <c r="WWI31" s="45"/>
      <c r="WWJ31" s="45"/>
      <c r="WWK31" s="45"/>
      <c r="WWL31" s="45"/>
      <c r="WWM31" s="45"/>
      <c r="WWN31" s="45"/>
      <c r="WWO31" s="45"/>
      <c r="WWP31" s="45"/>
      <c r="WWQ31" s="45"/>
      <c r="WWR31" s="45"/>
      <c r="WWS31" s="45"/>
      <c r="WWT31" s="45"/>
      <c r="WWU31" s="45"/>
      <c r="WWV31" s="45"/>
      <c r="WWW31" s="45"/>
      <c r="WWX31" s="45"/>
      <c r="WWY31" s="45"/>
      <c r="WWZ31" s="45"/>
      <c r="WXA31" s="45"/>
      <c r="WXB31" s="45"/>
      <c r="WXC31" s="45"/>
      <c r="WXD31" s="45"/>
      <c r="WXE31" s="45"/>
      <c r="WXF31" s="45"/>
      <c r="WXG31" s="45"/>
      <c r="WXH31" s="45"/>
      <c r="WXI31" s="45"/>
      <c r="WXJ31" s="45"/>
      <c r="WXK31" s="45"/>
      <c r="WXL31" s="45"/>
      <c r="WXM31" s="45"/>
      <c r="WXN31" s="45"/>
      <c r="WXO31" s="45"/>
      <c r="WXP31" s="45"/>
      <c r="WXQ31" s="45"/>
      <c r="WXR31" s="45"/>
      <c r="WXS31" s="45"/>
      <c r="WXT31" s="45"/>
      <c r="WXU31" s="45"/>
      <c r="WXV31" s="45"/>
      <c r="WXW31" s="45"/>
      <c r="WXX31" s="45"/>
      <c r="WXY31" s="45"/>
      <c r="WXZ31" s="45"/>
      <c r="WYA31" s="45"/>
      <c r="WYB31" s="45"/>
      <c r="WYC31" s="45"/>
      <c r="WYD31" s="45"/>
      <c r="WYE31" s="45"/>
      <c r="WYF31" s="45"/>
      <c r="WYG31" s="45"/>
      <c r="WYH31" s="45"/>
      <c r="WYI31" s="45"/>
      <c r="WYJ31" s="45"/>
      <c r="WYK31" s="45"/>
      <c r="WYL31" s="45"/>
      <c r="WYM31" s="45"/>
      <c r="WYN31" s="45"/>
      <c r="WYO31" s="45"/>
      <c r="WYP31" s="45"/>
      <c r="WYQ31" s="45"/>
      <c r="WYR31" s="45"/>
      <c r="WYS31" s="45"/>
      <c r="WYT31" s="45"/>
      <c r="WYU31" s="45"/>
      <c r="WYV31" s="45"/>
      <c r="WYW31" s="45"/>
      <c r="WYX31" s="45"/>
      <c r="WYY31" s="45"/>
      <c r="WYZ31" s="45"/>
      <c r="WZA31" s="45"/>
      <c r="WZB31" s="45"/>
      <c r="WZC31" s="45"/>
      <c r="WZD31" s="45"/>
      <c r="WZE31" s="45"/>
      <c r="WZF31" s="45"/>
      <c r="WZG31" s="45"/>
      <c r="WZH31" s="45"/>
      <c r="WZI31" s="45"/>
      <c r="WZJ31" s="45"/>
      <c r="WZK31" s="45"/>
      <c r="WZL31" s="45"/>
      <c r="WZM31" s="45"/>
      <c r="WZN31" s="45"/>
      <c r="WZO31" s="45"/>
      <c r="WZP31" s="45"/>
      <c r="WZQ31" s="45"/>
      <c r="WZR31" s="45"/>
      <c r="WZS31" s="45"/>
      <c r="WZT31" s="45"/>
      <c r="WZU31" s="45"/>
      <c r="WZV31" s="45"/>
      <c r="WZW31" s="45"/>
      <c r="WZX31" s="45"/>
      <c r="WZY31" s="45"/>
      <c r="WZZ31" s="45"/>
      <c r="XAA31" s="45"/>
      <c r="XAB31" s="45"/>
      <c r="XAC31" s="45"/>
      <c r="XAD31" s="45"/>
      <c r="XAE31" s="45"/>
      <c r="XAF31" s="45"/>
      <c r="XAG31" s="45"/>
      <c r="XAH31" s="45"/>
      <c r="XAI31" s="45"/>
      <c r="XAJ31" s="45"/>
      <c r="XAK31" s="45"/>
      <c r="XAL31" s="45"/>
      <c r="XAM31" s="45"/>
      <c r="XAN31" s="45"/>
      <c r="XAO31" s="45"/>
      <c r="XAP31" s="45"/>
      <c r="XAQ31" s="45"/>
      <c r="XAR31" s="45"/>
      <c r="XAS31" s="45"/>
      <c r="XAT31" s="45"/>
      <c r="XAU31" s="45"/>
      <c r="XAV31" s="45"/>
      <c r="XAW31" s="45"/>
      <c r="XAX31" s="45"/>
      <c r="XAY31" s="45"/>
      <c r="XAZ31" s="45"/>
      <c r="XBA31" s="45"/>
      <c r="XBB31" s="45"/>
      <c r="XBC31" s="45"/>
      <c r="XBD31" s="45"/>
      <c r="XBE31" s="45"/>
      <c r="XBF31" s="45"/>
      <c r="XBG31" s="45"/>
      <c r="XBH31" s="45"/>
      <c r="XBI31" s="45"/>
      <c r="XBJ31" s="45"/>
      <c r="XBK31" s="45"/>
      <c r="XBL31" s="45"/>
      <c r="XBM31" s="45"/>
      <c r="XBN31" s="45"/>
      <c r="XBO31" s="45"/>
      <c r="XBP31" s="45"/>
      <c r="XBQ31" s="45"/>
      <c r="XBR31" s="45"/>
      <c r="XBS31" s="45"/>
      <c r="XBT31" s="45"/>
      <c r="XBU31" s="45"/>
      <c r="XBV31" s="45"/>
      <c r="XBW31" s="45"/>
      <c r="XBX31" s="45"/>
      <c r="XBY31" s="45"/>
      <c r="XBZ31" s="45"/>
      <c r="XCA31" s="45"/>
      <c r="XCB31" s="45"/>
      <c r="XCC31" s="45"/>
      <c r="XCD31" s="45"/>
      <c r="XCE31" s="45"/>
      <c r="XCF31" s="45"/>
      <c r="XCG31" s="45"/>
      <c r="XCH31" s="45"/>
      <c r="XCI31" s="45"/>
      <c r="XCJ31" s="45"/>
      <c r="XCK31" s="45"/>
      <c r="XCL31" s="45"/>
      <c r="XCM31" s="45"/>
      <c r="XCN31" s="45"/>
      <c r="XCO31" s="45"/>
      <c r="XCP31" s="45"/>
      <c r="XCQ31" s="45"/>
      <c r="XCR31" s="45"/>
      <c r="XCS31" s="45"/>
      <c r="XCT31" s="45"/>
      <c r="XCU31" s="45"/>
      <c r="XCV31" s="45"/>
      <c r="XCW31" s="45"/>
      <c r="XCX31" s="45"/>
      <c r="XCY31" s="45"/>
      <c r="XCZ31" s="45"/>
      <c r="XDA31" s="45"/>
      <c r="XDB31" s="45"/>
      <c r="XDC31" s="45"/>
      <c r="XDD31" s="45"/>
      <c r="XDE31" s="45"/>
      <c r="XDF31" s="45"/>
      <c r="XDG31" s="45"/>
      <c r="XDH31" s="45"/>
      <c r="XDI31" s="45"/>
      <c r="XDJ31" s="45"/>
      <c r="XDK31" s="45"/>
      <c r="XDL31" s="45"/>
      <c r="XDM31" s="45"/>
      <c r="XDN31" s="45"/>
      <c r="XDO31" s="45"/>
      <c r="XDP31" s="45"/>
      <c r="XDQ31" s="45"/>
      <c r="XDR31" s="45"/>
      <c r="XDS31" s="45"/>
      <c r="XDT31" s="45"/>
      <c r="XDU31" s="45"/>
      <c r="XDV31" s="45"/>
      <c r="XDW31" s="45"/>
      <c r="XDX31" s="45"/>
      <c r="XDY31" s="45"/>
      <c r="XDZ31" s="45"/>
      <c r="XEA31" s="45"/>
      <c r="XEB31" s="45"/>
      <c r="XEC31" s="45"/>
      <c r="XED31" s="45"/>
      <c r="XEE31" s="45"/>
      <c r="XEF31" s="45"/>
      <c r="XEG31" s="45"/>
      <c r="XEH31" s="45"/>
      <c r="XEI31" s="45"/>
      <c r="XEJ31" s="45"/>
      <c r="XEK31" s="45"/>
      <c r="XEL31" s="45"/>
      <c r="XEM31" s="45"/>
      <c r="XEN31" s="45"/>
      <c r="XEO31" s="45"/>
      <c r="XEP31" s="45"/>
      <c r="XEQ31" s="45"/>
      <c r="XER31" s="45"/>
      <c r="XES31" s="45"/>
      <c r="XET31" s="45"/>
    </row>
    <row r="32" spans="1:16374" s="22" customFormat="1" ht="35.25" customHeight="1" x14ac:dyDescent="0.2">
      <c r="A32" s="45" t="s">
        <v>62</v>
      </c>
      <c r="B32" s="45"/>
      <c r="C32" s="45"/>
      <c r="D32" s="45"/>
    </row>
    <row r="33" spans="1:16374" s="22" customFormat="1" ht="117" customHeight="1" x14ac:dyDescent="0.2">
      <c r="A33" s="45" t="s">
        <v>64</v>
      </c>
      <c r="B33" s="45"/>
      <c r="C33" s="45"/>
      <c r="D33" s="45"/>
    </row>
    <row r="34" spans="1:16374" s="22" customFormat="1" ht="30.75" customHeight="1" x14ac:dyDescent="0.2">
      <c r="A34" s="45" t="s">
        <v>63</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c r="DSZ34" s="45"/>
      <c r="DTA34" s="45"/>
      <c r="DTB34" s="45"/>
      <c r="DTC34" s="45"/>
      <c r="DTD34" s="45"/>
      <c r="DTE34" s="45"/>
      <c r="DTF34" s="45"/>
      <c r="DTG34" s="45"/>
      <c r="DTH34" s="45"/>
      <c r="DTI34" s="45"/>
      <c r="DTJ34" s="45"/>
      <c r="DTK34" s="45"/>
      <c r="DTL34" s="45"/>
      <c r="DTM34" s="45"/>
      <c r="DTN34" s="45"/>
      <c r="DTO34" s="45"/>
      <c r="DTP34" s="45"/>
      <c r="DTQ34" s="45"/>
      <c r="DTR34" s="45"/>
      <c r="DTS34" s="45"/>
      <c r="DTT34" s="45"/>
      <c r="DTU34" s="45"/>
      <c r="DTV34" s="45"/>
      <c r="DTW34" s="45"/>
      <c r="DTX34" s="45"/>
      <c r="DTY34" s="45"/>
      <c r="DTZ34" s="45"/>
      <c r="DUA34" s="45"/>
      <c r="DUB34" s="45"/>
      <c r="DUC34" s="45"/>
      <c r="DUD34" s="45"/>
      <c r="DUE34" s="45"/>
      <c r="DUF34" s="45"/>
      <c r="DUG34" s="45"/>
      <c r="DUH34" s="45"/>
      <c r="DUI34" s="45"/>
      <c r="DUJ34" s="45"/>
      <c r="DUK34" s="45"/>
      <c r="DUL34" s="45"/>
      <c r="DUM34" s="45"/>
      <c r="DUN34" s="45"/>
      <c r="DUO34" s="45"/>
      <c r="DUP34" s="45"/>
      <c r="DUQ34" s="45"/>
      <c r="DUR34" s="45"/>
      <c r="DUS34" s="45"/>
      <c r="DUT34" s="45"/>
      <c r="DUU34" s="45"/>
      <c r="DUV34" s="45"/>
      <c r="DUW34" s="45"/>
      <c r="DUX34" s="45"/>
      <c r="DUY34" s="45"/>
      <c r="DUZ34" s="45"/>
      <c r="DVA34" s="45"/>
      <c r="DVB34" s="45"/>
      <c r="DVC34" s="45"/>
      <c r="DVD34" s="45"/>
      <c r="DVE34" s="45"/>
      <c r="DVF34" s="45"/>
      <c r="DVG34" s="45"/>
      <c r="DVH34" s="45"/>
      <c r="DVI34" s="45"/>
      <c r="DVJ34" s="45"/>
      <c r="DVK34" s="45"/>
      <c r="DVL34" s="45"/>
      <c r="DVM34" s="45"/>
      <c r="DVN34" s="45"/>
      <c r="DVO34" s="45"/>
      <c r="DVP34" s="45"/>
      <c r="DVQ34" s="45"/>
      <c r="DVR34" s="45"/>
      <c r="DVS34" s="45"/>
      <c r="DVT34" s="45"/>
      <c r="DVU34" s="45"/>
      <c r="DVV34" s="45"/>
      <c r="DVW34" s="45"/>
      <c r="DVX34" s="45"/>
      <c r="DVY34" s="45"/>
      <c r="DVZ34" s="45"/>
      <c r="DWA34" s="45"/>
      <c r="DWB34" s="45"/>
      <c r="DWC34" s="45"/>
      <c r="DWD34" s="45"/>
      <c r="DWE34" s="45"/>
      <c r="DWF34" s="45"/>
      <c r="DWG34" s="45"/>
      <c r="DWH34" s="45"/>
      <c r="DWI34" s="45"/>
      <c r="DWJ34" s="45"/>
      <c r="DWK34" s="45"/>
      <c r="DWL34" s="45"/>
      <c r="DWM34" s="45"/>
      <c r="DWN34" s="45"/>
      <c r="DWO34" s="45"/>
      <c r="DWP34" s="45"/>
      <c r="DWQ34" s="45"/>
      <c r="DWR34" s="45"/>
      <c r="DWS34" s="45"/>
      <c r="DWT34" s="45"/>
      <c r="DWU34" s="45"/>
      <c r="DWV34" s="45"/>
      <c r="DWW34" s="45"/>
      <c r="DWX34" s="45"/>
      <c r="DWY34" s="45"/>
      <c r="DWZ34" s="45"/>
      <c r="DXA34" s="45"/>
      <c r="DXB34" s="45"/>
      <c r="DXC34" s="45"/>
      <c r="DXD34" s="45"/>
      <c r="DXE34" s="45"/>
      <c r="DXF34" s="45"/>
      <c r="DXG34" s="45"/>
      <c r="DXH34" s="45"/>
      <c r="DXI34" s="45"/>
      <c r="DXJ34" s="45"/>
      <c r="DXK34" s="45"/>
      <c r="DXL34" s="45"/>
      <c r="DXM34" s="45"/>
      <c r="DXN34" s="45"/>
      <c r="DXO34" s="45"/>
      <c r="DXP34" s="45"/>
      <c r="DXQ34" s="45"/>
      <c r="DXR34" s="45"/>
      <c r="DXS34" s="45"/>
      <c r="DXT34" s="45"/>
      <c r="DXU34" s="45"/>
      <c r="DXV34" s="45"/>
      <c r="DXW34" s="45"/>
      <c r="DXX34" s="45"/>
      <c r="DXY34" s="45"/>
      <c r="DXZ34" s="45"/>
      <c r="DYA34" s="45"/>
      <c r="DYB34" s="45"/>
      <c r="DYC34" s="45"/>
      <c r="DYD34" s="45"/>
      <c r="DYE34" s="45"/>
      <c r="DYF34" s="45"/>
      <c r="DYG34" s="45"/>
      <c r="DYH34" s="45"/>
      <c r="DYI34" s="45"/>
      <c r="DYJ34" s="45"/>
      <c r="DYK34" s="45"/>
      <c r="DYL34" s="45"/>
      <c r="DYM34" s="45"/>
      <c r="DYN34" s="45"/>
      <c r="DYO34" s="45"/>
      <c r="DYP34" s="45"/>
      <c r="DYQ34" s="45"/>
      <c r="DYR34" s="45"/>
      <c r="DYS34" s="45"/>
      <c r="DYT34" s="45"/>
      <c r="DYU34" s="45"/>
      <c r="DYV34" s="45"/>
      <c r="DYW34" s="45"/>
      <c r="DYX34" s="45"/>
      <c r="DYY34" s="45"/>
      <c r="DYZ34" s="45"/>
      <c r="DZA34" s="45"/>
      <c r="DZB34" s="45"/>
      <c r="DZC34" s="45"/>
      <c r="DZD34" s="45"/>
      <c r="DZE34" s="45"/>
      <c r="DZF34" s="45"/>
      <c r="DZG34" s="45"/>
      <c r="DZH34" s="45"/>
      <c r="DZI34" s="45"/>
      <c r="DZJ34" s="45"/>
      <c r="DZK34" s="45"/>
      <c r="DZL34" s="45"/>
      <c r="DZM34" s="45"/>
      <c r="DZN34" s="45"/>
      <c r="DZO34" s="45"/>
      <c r="DZP34" s="45"/>
      <c r="DZQ34" s="45"/>
      <c r="DZR34" s="45"/>
      <c r="DZS34" s="45"/>
      <c r="DZT34" s="45"/>
      <c r="DZU34" s="45"/>
      <c r="DZV34" s="45"/>
      <c r="DZW34" s="45"/>
      <c r="DZX34" s="45"/>
      <c r="DZY34" s="45"/>
      <c r="DZZ34" s="45"/>
      <c r="EAA34" s="45"/>
      <c r="EAB34" s="45"/>
      <c r="EAC34" s="45"/>
      <c r="EAD34" s="45"/>
      <c r="EAE34" s="45"/>
      <c r="EAF34" s="45"/>
      <c r="EAG34" s="45"/>
      <c r="EAH34" s="45"/>
      <c r="EAI34" s="45"/>
      <c r="EAJ34" s="45"/>
      <c r="EAK34" s="45"/>
      <c r="EAL34" s="45"/>
      <c r="EAM34" s="45"/>
      <c r="EAN34" s="45"/>
      <c r="EAO34" s="45"/>
      <c r="EAP34" s="45"/>
      <c r="EAQ34" s="45"/>
      <c r="EAR34" s="45"/>
      <c r="EAS34" s="45"/>
      <c r="EAT34" s="45"/>
      <c r="EAU34" s="45"/>
      <c r="EAV34" s="45"/>
      <c r="EAW34" s="45"/>
      <c r="EAX34" s="45"/>
      <c r="EAY34" s="45"/>
      <c r="EAZ34" s="45"/>
      <c r="EBA34" s="45"/>
      <c r="EBB34" s="45"/>
      <c r="EBC34" s="45"/>
      <c r="EBD34" s="45"/>
      <c r="EBE34" s="45"/>
      <c r="EBF34" s="45"/>
      <c r="EBG34" s="45"/>
      <c r="EBH34" s="45"/>
      <c r="EBI34" s="45"/>
      <c r="EBJ34" s="45"/>
      <c r="EBK34" s="45"/>
      <c r="EBL34" s="45"/>
      <c r="EBM34" s="45"/>
      <c r="EBN34" s="45"/>
      <c r="EBO34" s="45"/>
      <c r="EBP34" s="45"/>
      <c r="EBQ34" s="45"/>
      <c r="EBR34" s="45"/>
      <c r="EBS34" s="45"/>
      <c r="EBT34" s="45"/>
      <c r="EBU34" s="45"/>
      <c r="EBV34" s="45"/>
      <c r="EBW34" s="45"/>
      <c r="EBX34" s="45"/>
      <c r="EBY34" s="45"/>
      <c r="EBZ34" s="45"/>
      <c r="ECA34" s="45"/>
      <c r="ECB34" s="45"/>
      <c r="ECC34" s="45"/>
      <c r="ECD34" s="45"/>
      <c r="ECE34" s="45"/>
      <c r="ECF34" s="45"/>
      <c r="ECG34" s="45"/>
      <c r="ECH34" s="45"/>
      <c r="ECI34" s="45"/>
      <c r="ECJ34" s="45"/>
      <c r="ECK34" s="45"/>
      <c r="ECL34" s="45"/>
      <c r="ECM34" s="45"/>
      <c r="ECN34" s="45"/>
      <c r="ECO34" s="45"/>
      <c r="ECP34" s="45"/>
      <c r="ECQ34" s="45"/>
      <c r="ECR34" s="45"/>
      <c r="ECS34" s="45"/>
      <c r="ECT34" s="45"/>
      <c r="ECU34" s="45"/>
      <c r="ECV34" s="45"/>
      <c r="ECW34" s="45"/>
      <c r="ECX34" s="45"/>
      <c r="ECY34" s="45"/>
      <c r="ECZ34" s="45"/>
      <c r="EDA34" s="45"/>
      <c r="EDB34" s="45"/>
      <c r="EDC34" s="45"/>
      <c r="EDD34" s="45"/>
      <c r="EDE34" s="45"/>
      <c r="EDF34" s="45"/>
      <c r="EDG34" s="45"/>
      <c r="EDH34" s="45"/>
      <c r="EDI34" s="45"/>
      <c r="EDJ34" s="45"/>
      <c r="EDK34" s="45"/>
      <c r="EDL34" s="45"/>
      <c r="EDM34" s="45"/>
      <c r="EDN34" s="45"/>
      <c r="EDO34" s="45"/>
      <c r="EDP34" s="45"/>
      <c r="EDQ34" s="45"/>
      <c r="EDR34" s="45"/>
      <c r="EDS34" s="45"/>
      <c r="EDT34" s="45"/>
      <c r="EDU34" s="45"/>
      <c r="EDV34" s="45"/>
      <c r="EDW34" s="45"/>
      <c r="EDX34" s="45"/>
      <c r="EDY34" s="45"/>
      <c r="EDZ34" s="45"/>
      <c r="EEA34" s="45"/>
      <c r="EEB34" s="45"/>
      <c r="EEC34" s="45"/>
      <c r="EED34" s="45"/>
      <c r="EEE34" s="45"/>
      <c r="EEF34" s="45"/>
      <c r="EEG34" s="45"/>
      <c r="EEH34" s="45"/>
      <c r="EEI34" s="45"/>
      <c r="EEJ34" s="45"/>
      <c r="EEK34" s="45"/>
      <c r="EEL34" s="45"/>
      <c r="EEM34" s="45"/>
      <c r="EEN34" s="45"/>
      <c r="EEO34" s="45"/>
      <c r="EEP34" s="45"/>
      <c r="EEQ34" s="45"/>
      <c r="EER34" s="45"/>
      <c r="EES34" s="45"/>
      <c r="EET34" s="45"/>
      <c r="EEU34" s="45"/>
      <c r="EEV34" s="45"/>
      <c r="EEW34" s="45"/>
      <c r="EEX34" s="45"/>
      <c r="EEY34" s="45"/>
      <c r="EEZ34" s="45"/>
      <c r="EFA34" s="45"/>
      <c r="EFB34" s="45"/>
      <c r="EFC34" s="45"/>
      <c r="EFD34" s="45"/>
      <c r="EFE34" s="45"/>
      <c r="EFF34" s="45"/>
      <c r="EFG34" s="45"/>
      <c r="EFH34" s="45"/>
      <c r="EFI34" s="45"/>
      <c r="EFJ34" s="45"/>
      <c r="EFK34" s="45"/>
      <c r="EFL34" s="45"/>
      <c r="EFM34" s="45"/>
      <c r="EFN34" s="45"/>
      <c r="EFO34" s="45"/>
      <c r="EFP34" s="45"/>
      <c r="EFQ34" s="45"/>
      <c r="EFR34" s="45"/>
      <c r="EFS34" s="45"/>
      <c r="EFT34" s="45"/>
      <c r="EFU34" s="45"/>
      <c r="EFV34" s="45"/>
      <c r="EFW34" s="45"/>
      <c r="EFX34" s="45"/>
      <c r="EFY34" s="45"/>
      <c r="EFZ34" s="45"/>
      <c r="EGA34" s="45"/>
      <c r="EGB34" s="45"/>
      <c r="EGC34" s="45"/>
      <c r="EGD34" s="45"/>
      <c r="EGE34" s="45"/>
      <c r="EGF34" s="45"/>
      <c r="EGG34" s="45"/>
      <c r="EGH34" s="45"/>
      <c r="EGI34" s="45"/>
      <c r="EGJ34" s="45"/>
      <c r="EGK34" s="45"/>
      <c r="EGL34" s="45"/>
      <c r="EGM34" s="45"/>
      <c r="EGN34" s="45"/>
      <c r="EGO34" s="45"/>
      <c r="EGP34" s="45"/>
      <c r="EGQ34" s="45"/>
      <c r="EGR34" s="45"/>
      <c r="EGS34" s="45"/>
      <c r="EGT34" s="45"/>
      <c r="EGU34" s="45"/>
      <c r="EGV34" s="45"/>
      <c r="EGW34" s="45"/>
      <c r="EGX34" s="45"/>
      <c r="EGY34" s="45"/>
      <c r="EGZ34" s="45"/>
      <c r="EHA34" s="45"/>
      <c r="EHB34" s="45"/>
      <c r="EHC34" s="45"/>
      <c r="EHD34" s="45"/>
      <c r="EHE34" s="45"/>
      <c r="EHF34" s="45"/>
      <c r="EHG34" s="45"/>
      <c r="EHH34" s="45"/>
      <c r="EHI34" s="45"/>
      <c r="EHJ34" s="45"/>
      <c r="EHK34" s="45"/>
      <c r="EHL34" s="45"/>
      <c r="EHM34" s="45"/>
      <c r="EHN34" s="45"/>
      <c r="EHO34" s="45"/>
      <c r="EHP34" s="45"/>
      <c r="EHQ34" s="45"/>
      <c r="EHR34" s="45"/>
      <c r="EHS34" s="45"/>
      <c r="EHT34" s="45"/>
      <c r="EHU34" s="45"/>
      <c r="EHV34" s="45"/>
      <c r="EHW34" s="45"/>
      <c r="EHX34" s="45"/>
      <c r="EHY34" s="45"/>
      <c r="EHZ34" s="45"/>
      <c r="EIA34" s="45"/>
      <c r="EIB34" s="45"/>
      <c r="EIC34" s="45"/>
      <c r="EID34" s="45"/>
      <c r="EIE34" s="45"/>
      <c r="EIF34" s="45"/>
      <c r="EIG34" s="45"/>
      <c r="EIH34" s="45"/>
      <c r="EII34" s="45"/>
      <c r="EIJ34" s="45"/>
      <c r="EIK34" s="45"/>
      <c r="EIL34" s="45"/>
      <c r="EIM34" s="45"/>
      <c r="EIN34" s="45"/>
      <c r="EIO34" s="45"/>
      <c r="EIP34" s="45"/>
      <c r="EIQ34" s="45"/>
      <c r="EIR34" s="45"/>
      <c r="EIS34" s="45"/>
      <c r="EIT34" s="45"/>
      <c r="EIU34" s="45"/>
      <c r="EIV34" s="45"/>
      <c r="EIW34" s="45"/>
      <c r="EIX34" s="45"/>
      <c r="EIY34" s="45"/>
      <c r="EIZ34" s="45"/>
      <c r="EJA34" s="45"/>
      <c r="EJB34" s="45"/>
      <c r="EJC34" s="45"/>
      <c r="EJD34" s="45"/>
      <c r="EJE34" s="45"/>
      <c r="EJF34" s="45"/>
      <c r="EJG34" s="45"/>
      <c r="EJH34" s="45"/>
      <c r="EJI34" s="45"/>
      <c r="EJJ34" s="45"/>
      <c r="EJK34" s="45"/>
      <c r="EJL34" s="45"/>
      <c r="EJM34" s="45"/>
      <c r="EJN34" s="45"/>
      <c r="EJO34" s="45"/>
      <c r="EJP34" s="45"/>
      <c r="EJQ34" s="45"/>
      <c r="EJR34" s="45"/>
      <c r="EJS34" s="45"/>
      <c r="EJT34" s="45"/>
      <c r="EJU34" s="45"/>
      <c r="EJV34" s="45"/>
      <c r="EJW34" s="45"/>
      <c r="EJX34" s="45"/>
      <c r="EJY34" s="45"/>
      <c r="EJZ34" s="45"/>
      <c r="EKA34" s="45"/>
      <c r="EKB34" s="45"/>
      <c r="EKC34" s="45"/>
      <c r="EKD34" s="45"/>
      <c r="EKE34" s="45"/>
      <c r="EKF34" s="45"/>
      <c r="EKG34" s="45"/>
      <c r="EKH34" s="45"/>
      <c r="EKI34" s="45"/>
      <c r="EKJ34" s="45"/>
      <c r="EKK34" s="45"/>
      <c r="EKL34" s="45"/>
      <c r="EKM34" s="45"/>
      <c r="EKN34" s="45"/>
      <c r="EKO34" s="45"/>
      <c r="EKP34" s="45"/>
      <c r="EKQ34" s="45"/>
      <c r="EKR34" s="45"/>
      <c r="EKS34" s="45"/>
      <c r="EKT34" s="45"/>
      <c r="EKU34" s="45"/>
      <c r="EKV34" s="45"/>
      <c r="EKW34" s="45"/>
      <c r="EKX34" s="45"/>
      <c r="EKY34" s="45"/>
      <c r="EKZ34" s="45"/>
      <c r="ELA34" s="45"/>
      <c r="ELB34" s="45"/>
      <c r="ELC34" s="45"/>
      <c r="ELD34" s="45"/>
      <c r="ELE34" s="45"/>
      <c r="ELF34" s="45"/>
      <c r="ELG34" s="45"/>
      <c r="ELH34" s="45"/>
      <c r="ELI34" s="45"/>
      <c r="ELJ34" s="45"/>
      <c r="ELK34" s="45"/>
      <c r="ELL34" s="45"/>
      <c r="ELM34" s="45"/>
      <c r="ELN34" s="45"/>
      <c r="ELO34" s="45"/>
      <c r="ELP34" s="45"/>
      <c r="ELQ34" s="45"/>
      <c r="ELR34" s="45"/>
      <c r="ELS34" s="45"/>
      <c r="ELT34" s="45"/>
      <c r="ELU34" s="45"/>
      <c r="ELV34" s="45"/>
      <c r="ELW34" s="45"/>
      <c r="ELX34" s="45"/>
      <c r="ELY34" s="45"/>
      <c r="ELZ34" s="45"/>
      <c r="EMA34" s="45"/>
      <c r="EMB34" s="45"/>
      <c r="EMC34" s="45"/>
      <c r="EMD34" s="45"/>
      <c r="EME34" s="45"/>
      <c r="EMF34" s="45"/>
      <c r="EMG34" s="45"/>
      <c r="EMH34" s="45"/>
      <c r="EMI34" s="45"/>
      <c r="EMJ34" s="45"/>
      <c r="EMK34" s="45"/>
      <c r="EML34" s="45"/>
      <c r="EMM34" s="45"/>
      <c r="EMN34" s="45"/>
      <c r="EMO34" s="45"/>
      <c r="EMP34" s="45"/>
      <c r="EMQ34" s="45"/>
      <c r="EMR34" s="45"/>
      <c r="EMS34" s="45"/>
      <c r="EMT34" s="45"/>
      <c r="EMU34" s="45"/>
      <c r="EMV34" s="45"/>
      <c r="EMW34" s="45"/>
      <c r="EMX34" s="45"/>
      <c r="EMY34" s="45"/>
      <c r="EMZ34" s="45"/>
      <c r="ENA34" s="45"/>
      <c r="ENB34" s="45"/>
      <c r="ENC34" s="45"/>
      <c r="END34" s="45"/>
      <c r="ENE34" s="45"/>
      <c r="ENF34" s="45"/>
      <c r="ENG34" s="45"/>
      <c r="ENH34" s="45"/>
      <c r="ENI34" s="45"/>
      <c r="ENJ34" s="45"/>
      <c r="ENK34" s="45"/>
      <c r="ENL34" s="45"/>
      <c r="ENM34" s="45"/>
      <c r="ENN34" s="45"/>
      <c r="ENO34" s="45"/>
      <c r="ENP34" s="45"/>
      <c r="ENQ34" s="45"/>
      <c r="ENR34" s="45"/>
      <c r="ENS34" s="45"/>
      <c r="ENT34" s="45"/>
      <c r="ENU34" s="45"/>
      <c r="ENV34" s="45"/>
      <c r="ENW34" s="45"/>
      <c r="ENX34" s="45"/>
      <c r="ENY34" s="45"/>
      <c r="ENZ34" s="45"/>
      <c r="EOA34" s="45"/>
      <c r="EOB34" s="45"/>
      <c r="EOC34" s="45"/>
      <c r="EOD34" s="45"/>
      <c r="EOE34" s="45"/>
      <c r="EOF34" s="45"/>
      <c r="EOG34" s="45"/>
      <c r="EOH34" s="45"/>
      <c r="EOI34" s="45"/>
      <c r="EOJ34" s="45"/>
      <c r="EOK34" s="45"/>
      <c r="EOL34" s="45"/>
      <c r="EOM34" s="45"/>
      <c r="EON34" s="45"/>
      <c r="EOO34" s="45"/>
      <c r="EOP34" s="45"/>
      <c r="EOQ34" s="45"/>
      <c r="EOR34" s="45"/>
      <c r="EOS34" s="45"/>
      <c r="EOT34" s="45"/>
      <c r="EOU34" s="45"/>
      <c r="EOV34" s="45"/>
      <c r="EOW34" s="45"/>
      <c r="EOX34" s="45"/>
      <c r="EOY34" s="45"/>
      <c r="EOZ34" s="45"/>
      <c r="EPA34" s="45"/>
      <c r="EPB34" s="45"/>
      <c r="EPC34" s="45"/>
      <c r="EPD34" s="45"/>
      <c r="EPE34" s="45"/>
      <c r="EPF34" s="45"/>
      <c r="EPG34" s="45"/>
      <c r="EPH34" s="45"/>
      <c r="EPI34" s="45"/>
      <c r="EPJ34" s="45"/>
      <c r="EPK34" s="45"/>
      <c r="EPL34" s="45"/>
      <c r="EPM34" s="45"/>
      <c r="EPN34" s="45"/>
      <c r="EPO34" s="45"/>
      <c r="EPP34" s="45"/>
      <c r="EPQ34" s="45"/>
      <c r="EPR34" s="45"/>
      <c r="EPS34" s="45"/>
      <c r="EPT34" s="45"/>
      <c r="EPU34" s="45"/>
      <c r="EPV34" s="45"/>
      <c r="EPW34" s="45"/>
      <c r="EPX34" s="45"/>
      <c r="EPY34" s="45"/>
      <c r="EPZ34" s="45"/>
      <c r="EQA34" s="45"/>
      <c r="EQB34" s="45"/>
      <c r="EQC34" s="45"/>
      <c r="EQD34" s="45"/>
      <c r="EQE34" s="45"/>
      <c r="EQF34" s="45"/>
      <c r="EQG34" s="45"/>
      <c r="EQH34" s="45"/>
      <c r="EQI34" s="45"/>
      <c r="EQJ34" s="45"/>
      <c r="EQK34" s="45"/>
      <c r="EQL34" s="45"/>
      <c r="EQM34" s="45"/>
      <c r="EQN34" s="45"/>
      <c r="EQO34" s="45"/>
      <c r="EQP34" s="45"/>
      <c r="EQQ34" s="45"/>
      <c r="EQR34" s="45"/>
      <c r="EQS34" s="45"/>
      <c r="EQT34" s="45"/>
      <c r="EQU34" s="45"/>
      <c r="EQV34" s="45"/>
      <c r="EQW34" s="45"/>
      <c r="EQX34" s="45"/>
      <c r="EQY34" s="45"/>
      <c r="EQZ34" s="45"/>
      <c r="ERA34" s="45"/>
      <c r="ERB34" s="45"/>
      <c r="ERC34" s="45"/>
      <c r="ERD34" s="45"/>
      <c r="ERE34" s="45"/>
      <c r="ERF34" s="45"/>
      <c r="ERG34" s="45"/>
      <c r="ERH34" s="45"/>
      <c r="ERI34" s="45"/>
      <c r="ERJ34" s="45"/>
      <c r="ERK34" s="45"/>
      <c r="ERL34" s="45"/>
      <c r="ERM34" s="45"/>
      <c r="ERN34" s="45"/>
      <c r="ERO34" s="45"/>
      <c r="ERP34" s="45"/>
      <c r="ERQ34" s="45"/>
      <c r="ERR34" s="45"/>
      <c r="ERS34" s="45"/>
      <c r="ERT34" s="45"/>
      <c r="ERU34" s="45"/>
      <c r="ERV34" s="45"/>
      <c r="ERW34" s="45"/>
      <c r="ERX34" s="45"/>
      <c r="ERY34" s="45"/>
      <c r="ERZ34" s="45"/>
      <c r="ESA34" s="45"/>
      <c r="ESB34" s="45"/>
      <c r="ESC34" s="45"/>
      <c r="ESD34" s="45"/>
      <c r="ESE34" s="45"/>
      <c r="ESF34" s="45"/>
      <c r="ESG34" s="45"/>
      <c r="ESH34" s="45"/>
      <c r="ESI34" s="45"/>
      <c r="ESJ34" s="45"/>
      <c r="ESK34" s="45"/>
      <c r="ESL34" s="45"/>
      <c r="ESM34" s="45"/>
      <c r="ESN34" s="45"/>
      <c r="ESO34" s="45"/>
      <c r="ESP34" s="45"/>
      <c r="ESQ34" s="45"/>
      <c r="ESR34" s="45"/>
      <c r="ESS34" s="45"/>
      <c r="EST34" s="45"/>
      <c r="ESU34" s="45"/>
      <c r="ESV34" s="45"/>
      <c r="ESW34" s="45"/>
      <c r="ESX34" s="45"/>
      <c r="ESY34" s="45"/>
      <c r="ESZ34" s="45"/>
      <c r="ETA34" s="45"/>
      <c r="ETB34" s="45"/>
      <c r="ETC34" s="45"/>
      <c r="ETD34" s="45"/>
      <c r="ETE34" s="45"/>
      <c r="ETF34" s="45"/>
      <c r="ETG34" s="45"/>
      <c r="ETH34" s="45"/>
      <c r="ETI34" s="45"/>
      <c r="ETJ34" s="45"/>
      <c r="ETK34" s="45"/>
      <c r="ETL34" s="45"/>
      <c r="ETM34" s="45"/>
      <c r="ETN34" s="45"/>
      <c r="ETO34" s="45"/>
      <c r="ETP34" s="45"/>
      <c r="ETQ34" s="45"/>
      <c r="ETR34" s="45"/>
      <c r="ETS34" s="45"/>
      <c r="ETT34" s="45"/>
      <c r="ETU34" s="45"/>
      <c r="ETV34" s="45"/>
      <c r="ETW34" s="45"/>
      <c r="ETX34" s="45"/>
      <c r="ETY34" s="45"/>
      <c r="ETZ34" s="45"/>
      <c r="EUA34" s="45"/>
      <c r="EUB34" s="45"/>
      <c r="EUC34" s="45"/>
      <c r="EUD34" s="45"/>
      <c r="EUE34" s="45"/>
      <c r="EUF34" s="45"/>
      <c r="EUG34" s="45"/>
      <c r="EUH34" s="45"/>
      <c r="EUI34" s="45"/>
      <c r="EUJ34" s="45"/>
      <c r="EUK34" s="45"/>
      <c r="EUL34" s="45"/>
      <c r="EUM34" s="45"/>
      <c r="EUN34" s="45"/>
      <c r="EUO34" s="45"/>
      <c r="EUP34" s="45"/>
      <c r="EUQ34" s="45"/>
      <c r="EUR34" s="45"/>
      <c r="EUS34" s="45"/>
      <c r="EUT34" s="45"/>
      <c r="EUU34" s="45"/>
      <c r="EUV34" s="45"/>
      <c r="EUW34" s="45"/>
      <c r="EUX34" s="45"/>
      <c r="EUY34" s="45"/>
      <c r="EUZ34" s="45"/>
      <c r="EVA34" s="45"/>
      <c r="EVB34" s="45"/>
      <c r="EVC34" s="45"/>
      <c r="EVD34" s="45"/>
      <c r="EVE34" s="45"/>
      <c r="EVF34" s="45"/>
      <c r="EVG34" s="45"/>
      <c r="EVH34" s="45"/>
      <c r="EVI34" s="45"/>
      <c r="EVJ34" s="45"/>
      <c r="EVK34" s="45"/>
      <c r="EVL34" s="45"/>
      <c r="EVM34" s="45"/>
      <c r="EVN34" s="45"/>
      <c r="EVO34" s="45"/>
      <c r="EVP34" s="45"/>
      <c r="EVQ34" s="45"/>
      <c r="EVR34" s="45"/>
      <c r="EVS34" s="45"/>
      <c r="EVT34" s="45"/>
      <c r="EVU34" s="45"/>
      <c r="EVV34" s="45"/>
      <c r="EVW34" s="45"/>
      <c r="EVX34" s="45"/>
      <c r="EVY34" s="45"/>
      <c r="EVZ34" s="45"/>
      <c r="EWA34" s="45"/>
      <c r="EWB34" s="45"/>
      <c r="EWC34" s="45"/>
      <c r="EWD34" s="45"/>
      <c r="EWE34" s="45"/>
      <c r="EWF34" s="45"/>
      <c r="EWG34" s="45"/>
      <c r="EWH34" s="45"/>
      <c r="EWI34" s="45"/>
      <c r="EWJ34" s="45"/>
      <c r="EWK34" s="45"/>
      <c r="EWL34" s="45"/>
      <c r="EWM34" s="45"/>
      <c r="EWN34" s="45"/>
      <c r="EWO34" s="45"/>
      <c r="EWP34" s="45"/>
      <c r="EWQ34" s="45"/>
      <c r="EWR34" s="45"/>
      <c r="EWS34" s="45"/>
      <c r="EWT34" s="45"/>
      <c r="EWU34" s="45"/>
      <c r="EWV34" s="45"/>
      <c r="EWW34" s="45"/>
      <c r="EWX34" s="45"/>
      <c r="EWY34" s="45"/>
      <c r="EWZ34" s="45"/>
      <c r="EXA34" s="45"/>
      <c r="EXB34" s="45"/>
      <c r="EXC34" s="45"/>
      <c r="EXD34" s="45"/>
      <c r="EXE34" s="45"/>
      <c r="EXF34" s="45"/>
      <c r="EXG34" s="45"/>
      <c r="EXH34" s="45"/>
      <c r="EXI34" s="45"/>
      <c r="EXJ34" s="45"/>
      <c r="EXK34" s="45"/>
      <c r="EXL34" s="45"/>
      <c r="EXM34" s="45"/>
      <c r="EXN34" s="45"/>
      <c r="EXO34" s="45"/>
      <c r="EXP34" s="45"/>
      <c r="EXQ34" s="45"/>
      <c r="EXR34" s="45"/>
      <c r="EXS34" s="45"/>
      <c r="EXT34" s="45"/>
      <c r="EXU34" s="45"/>
      <c r="EXV34" s="45"/>
      <c r="EXW34" s="45"/>
      <c r="EXX34" s="45"/>
      <c r="EXY34" s="45"/>
      <c r="EXZ34" s="45"/>
      <c r="EYA34" s="45"/>
      <c r="EYB34" s="45"/>
      <c r="EYC34" s="45"/>
      <c r="EYD34" s="45"/>
      <c r="EYE34" s="45"/>
      <c r="EYF34" s="45"/>
      <c r="EYG34" s="45"/>
      <c r="EYH34" s="45"/>
      <c r="EYI34" s="45"/>
      <c r="EYJ34" s="45"/>
      <c r="EYK34" s="45"/>
      <c r="EYL34" s="45"/>
      <c r="EYM34" s="45"/>
      <c r="EYN34" s="45"/>
      <c r="EYO34" s="45"/>
      <c r="EYP34" s="45"/>
      <c r="EYQ34" s="45"/>
      <c r="EYR34" s="45"/>
      <c r="EYS34" s="45"/>
      <c r="EYT34" s="45"/>
      <c r="EYU34" s="45"/>
      <c r="EYV34" s="45"/>
      <c r="EYW34" s="45"/>
      <c r="EYX34" s="45"/>
      <c r="EYY34" s="45"/>
      <c r="EYZ34" s="45"/>
      <c r="EZA34" s="45"/>
      <c r="EZB34" s="45"/>
      <c r="EZC34" s="45"/>
      <c r="EZD34" s="45"/>
      <c r="EZE34" s="45"/>
      <c r="EZF34" s="45"/>
      <c r="EZG34" s="45"/>
      <c r="EZH34" s="45"/>
      <c r="EZI34" s="45"/>
      <c r="EZJ34" s="45"/>
      <c r="EZK34" s="45"/>
      <c r="EZL34" s="45"/>
      <c r="EZM34" s="45"/>
      <c r="EZN34" s="45"/>
      <c r="EZO34" s="45"/>
      <c r="EZP34" s="45"/>
      <c r="EZQ34" s="45"/>
      <c r="EZR34" s="45"/>
      <c r="EZS34" s="45"/>
      <c r="EZT34" s="45"/>
      <c r="EZU34" s="45"/>
      <c r="EZV34" s="45"/>
      <c r="EZW34" s="45"/>
      <c r="EZX34" s="45"/>
      <c r="EZY34" s="45"/>
      <c r="EZZ34" s="45"/>
      <c r="FAA34" s="45"/>
      <c r="FAB34" s="45"/>
      <c r="FAC34" s="45"/>
      <c r="FAD34" s="45"/>
      <c r="FAE34" s="45"/>
      <c r="FAF34" s="45"/>
      <c r="FAG34" s="45"/>
      <c r="FAH34" s="45"/>
      <c r="FAI34" s="45"/>
      <c r="FAJ34" s="45"/>
      <c r="FAK34" s="45"/>
      <c r="FAL34" s="45"/>
      <c r="FAM34" s="45"/>
      <c r="FAN34" s="45"/>
      <c r="FAO34" s="45"/>
      <c r="FAP34" s="45"/>
      <c r="FAQ34" s="45"/>
      <c r="FAR34" s="45"/>
      <c r="FAS34" s="45"/>
      <c r="FAT34" s="45"/>
      <c r="FAU34" s="45"/>
      <c r="FAV34" s="45"/>
      <c r="FAW34" s="45"/>
      <c r="FAX34" s="45"/>
      <c r="FAY34" s="45"/>
      <c r="FAZ34" s="45"/>
      <c r="FBA34" s="45"/>
      <c r="FBB34" s="45"/>
      <c r="FBC34" s="45"/>
      <c r="FBD34" s="45"/>
      <c r="FBE34" s="45"/>
      <c r="FBF34" s="45"/>
      <c r="FBG34" s="45"/>
      <c r="FBH34" s="45"/>
      <c r="FBI34" s="45"/>
      <c r="FBJ34" s="45"/>
      <c r="FBK34" s="45"/>
      <c r="FBL34" s="45"/>
      <c r="FBM34" s="45"/>
      <c r="FBN34" s="45"/>
      <c r="FBO34" s="45"/>
      <c r="FBP34" s="45"/>
      <c r="FBQ34" s="45"/>
      <c r="FBR34" s="45"/>
      <c r="FBS34" s="45"/>
      <c r="FBT34" s="45"/>
      <c r="FBU34" s="45"/>
      <c r="FBV34" s="45"/>
      <c r="FBW34" s="45"/>
      <c r="FBX34" s="45"/>
      <c r="FBY34" s="45"/>
      <c r="FBZ34" s="45"/>
      <c r="FCA34" s="45"/>
      <c r="FCB34" s="45"/>
      <c r="FCC34" s="45"/>
      <c r="FCD34" s="45"/>
      <c r="FCE34" s="45"/>
      <c r="FCF34" s="45"/>
      <c r="FCG34" s="45"/>
      <c r="FCH34" s="45"/>
      <c r="FCI34" s="45"/>
      <c r="FCJ34" s="45"/>
      <c r="FCK34" s="45"/>
      <c r="FCL34" s="45"/>
      <c r="FCM34" s="45"/>
      <c r="FCN34" s="45"/>
      <c r="FCO34" s="45"/>
      <c r="FCP34" s="45"/>
      <c r="FCQ34" s="45"/>
      <c r="FCR34" s="45"/>
      <c r="FCS34" s="45"/>
      <c r="FCT34" s="45"/>
      <c r="FCU34" s="45"/>
      <c r="FCV34" s="45"/>
      <c r="FCW34" s="45"/>
      <c r="FCX34" s="45"/>
      <c r="FCY34" s="45"/>
      <c r="FCZ34" s="45"/>
      <c r="FDA34" s="45"/>
      <c r="FDB34" s="45"/>
      <c r="FDC34" s="45"/>
      <c r="FDD34" s="45"/>
      <c r="FDE34" s="45"/>
      <c r="FDF34" s="45"/>
      <c r="FDG34" s="45"/>
      <c r="FDH34" s="45"/>
      <c r="FDI34" s="45"/>
      <c r="FDJ34" s="45"/>
      <c r="FDK34" s="45"/>
      <c r="FDL34" s="45"/>
      <c r="FDM34" s="45"/>
      <c r="FDN34" s="45"/>
      <c r="FDO34" s="45"/>
      <c r="FDP34" s="45"/>
      <c r="FDQ34" s="45"/>
      <c r="FDR34" s="45"/>
      <c r="FDS34" s="45"/>
      <c r="FDT34" s="45"/>
      <c r="FDU34" s="45"/>
      <c r="FDV34" s="45"/>
      <c r="FDW34" s="45"/>
      <c r="FDX34" s="45"/>
      <c r="FDY34" s="45"/>
      <c r="FDZ34" s="45"/>
      <c r="FEA34" s="45"/>
      <c r="FEB34" s="45"/>
      <c r="FEC34" s="45"/>
      <c r="FED34" s="45"/>
      <c r="FEE34" s="45"/>
      <c r="FEF34" s="45"/>
      <c r="FEG34" s="45"/>
      <c r="FEH34" s="45"/>
      <c r="FEI34" s="45"/>
      <c r="FEJ34" s="45"/>
      <c r="FEK34" s="45"/>
      <c r="FEL34" s="45"/>
      <c r="FEM34" s="45"/>
      <c r="FEN34" s="45"/>
      <c r="FEO34" s="45"/>
      <c r="FEP34" s="45"/>
      <c r="FEQ34" s="45"/>
      <c r="FER34" s="45"/>
      <c r="FES34" s="45"/>
      <c r="FET34" s="45"/>
      <c r="FEU34" s="45"/>
      <c r="FEV34" s="45"/>
      <c r="FEW34" s="45"/>
      <c r="FEX34" s="45"/>
      <c r="FEY34" s="45"/>
      <c r="FEZ34" s="45"/>
      <c r="FFA34" s="45"/>
      <c r="FFB34" s="45"/>
      <c r="FFC34" s="45"/>
      <c r="FFD34" s="45"/>
      <c r="FFE34" s="45"/>
      <c r="FFF34" s="45"/>
      <c r="FFG34" s="45"/>
      <c r="FFH34" s="45"/>
      <c r="FFI34" s="45"/>
      <c r="FFJ34" s="45"/>
      <c r="FFK34" s="45"/>
      <c r="FFL34" s="45"/>
      <c r="FFM34" s="45"/>
      <c r="FFN34" s="45"/>
      <c r="FFO34" s="45"/>
      <c r="FFP34" s="45"/>
      <c r="FFQ34" s="45"/>
      <c r="FFR34" s="45"/>
      <c r="FFS34" s="45"/>
      <c r="FFT34" s="45"/>
      <c r="FFU34" s="45"/>
      <c r="FFV34" s="45"/>
      <c r="FFW34" s="45"/>
      <c r="FFX34" s="45"/>
      <c r="FFY34" s="45"/>
      <c r="FFZ34" s="45"/>
      <c r="FGA34" s="45"/>
      <c r="FGB34" s="45"/>
      <c r="FGC34" s="45"/>
      <c r="FGD34" s="45"/>
      <c r="FGE34" s="45"/>
      <c r="FGF34" s="45"/>
      <c r="FGG34" s="45"/>
      <c r="FGH34" s="45"/>
      <c r="FGI34" s="45"/>
      <c r="FGJ34" s="45"/>
      <c r="FGK34" s="45"/>
      <c r="FGL34" s="45"/>
      <c r="FGM34" s="45"/>
      <c r="FGN34" s="45"/>
      <c r="FGO34" s="45"/>
      <c r="FGP34" s="45"/>
      <c r="FGQ34" s="45"/>
      <c r="FGR34" s="45"/>
      <c r="FGS34" s="45"/>
      <c r="FGT34" s="45"/>
      <c r="FGU34" s="45"/>
      <c r="FGV34" s="45"/>
      <c r="FGW34" s="45"/>
      <c r="FGX34" s="45"/>
      <c r="FGY34" s="45"/>
      <c r="FGZ34" s="45"/>
      <c r="FHA34" s="45"/>
      <c r="FHB34" s="45"/>
      <c r="FHC34" s="45"/>
      <c r="FHD34" s="45"/>
      <c r="FHE34" s="45"/>
      <c r="FHF34" s="45"/>
      <c r="FHG34" s="45"/>
      <c r="FHH34" s="45"/>
      <c r="FHI34" s="45"/>
      <c r="FHJ34" s="45"/>
      <c r="FHK34" s="45"/>
      <c r="FHL34" s="45"/>
      <c r="FHM34" s="45"/>
      <c r="FHN34" s="45"/>
      <c r="FHO34" s="45"/>
      <c r="FHP34" s="45"/>
      <c r="FHQ34" s="45"/>
      <c r="FHR34" s="45"/>
      <c r="FHS34" s="45"/>
      <c r="FHT34" s="45"/>
      <c r="FHU34" s="45"/>
      <c r="FHV34" s="45"/>
      <c r="FHW34" s="45"/>
      <c r="FHX34" s="45"/>
      <c r="FHY34" s="45"/>
      <c r="FHZ34" s="45"/>
      <c r="FIA34" s="45"/>
      <c r="FIB34" s="45"/>
      <c r="FIC34" s="45"/>
      <c r="FID34" s="45"/>
      <c r="FIE34" s="45"/>
      <c r="FIF34" s="45"/>
      <c r="FIG34" s="45"/>
      <c r="FIH34" s="45"/>
      <c r="FII34" s="45"/>
      <c r="FIJ34" s="45"/>
      <c r="FIK34" s="45"/>
      <c r="FIL34" s="45"/>
      <c r="FIM34" s="45"/>
      <c r="FIN34" s="45"/>
      <c r="FIO34" s="45"/>
      <c r="FIP34" s="45"/>
      <c r="FIQ34" s="45"/>
      <c r="FIR34" s="45"/>
      <c r="FIS34" s="45"/>
      <c r="FIT34" s="45"/>
      <c r="FIU34" s="45"/>
      <c r="FIV34" s="45"/>
      <c r="FIW34" s="45"/>
      <c r="FIX34" s="45"/>
      <c r="FIY34" s="45"/>
      <c r="FIZ34" s="45"/>
      <c r="FJA34" s="45"/>
      <c r="FJB34" s="45"/>
      <c r="FJC34" s="45"/>
      <c r="FJD34" s="45"/>
      <c r="FJE34" s="45"/>
      <c r="FJF34" s="45"/>
      <c r="FJG34" s="45"/>
      <c r="FJH34" s="45"/>
      <c r="FJI34" s="45"/>
      <c r="FJJ34" s="45"/>
      <c r="FJK34" s="45"/>
      <c r="FJL34" s="45"/>
      <c r="FJM34" s="45"/>
      <c r="FJN34" s="45"/>
      <c r="FJO34" s="45"/>
      <c r="FJP34" s="45"/>
      <c r="FJQ34" s="45"/>
      <c r="FJR34" s="45"/>
      <c r="FJS34" s="45"/>
      <c r="FJT34" s="45"/>
      <c r="FJU34" s="45"/>
      <c r="FJV34" s="45"/>
      <c r="FJW34" s="45"/>
      <c r="FJX34" s="45"/>
      <c r="FJY34" s="45"/>
      <c r="FJZ34" s="45"/>
      <c r="FKA34" s="45"/>
      <c r="FKB34" s="45"/>
      <c r="FKC34" s="45"/>
      <c r="FKD34" s="45"/>
      <c r="FKE34" s="45"/>
      <c r="FKF34" s="45"/>
      <c r="FKG34" s="45"/>
      <c r="FKH34" s="45"/>
      <c r="FKI34" s="45"/>
      <c r="FKJ34" s="45"/>
      <c r="FKK34" s="45"/>
      <c r="FKL34" s="45"/>
      <c r="FKM34" s="45"/>
      <c r="FKN34" s="45"/>
      <c r="FKO34" s="45"/>
      <c r="FKP34" s="45"/>
      <c r="FKQ34" s="45"/>
      <c r="FKR34" s="45"/>
      <c r="FKS34" s="45"/>
      <c r="FKT34" s="45"/>
      <c r="FKU34" s="45"/>
      <c r="FKV34" s="45"/>
      <c r="FKW34" s="45"/>
      <c r="FKX34" s="45"/>
      <c r="FKY34" s="45"/>
      <c r="FKZ34" s="45"/>
      <c r="FLA34" s="45"/>
      <c r="FLB34" s="45"/>
      <c r="FLC34" s="45"/>
      <c r="FLD34" s="45"/>
      <c r="FLE34" s="45"/>
      <c r="FLF34" s="45"/>
      <c r="FLG34" s="45"/>
      <c r="FLH34" s="45"/>
      <c r="FLI34" s="45"/>
      <c r="FLJ34" s="45"/>
      <c r="FLK34" s="45"/>
      <c r="FLL34" s="45"/>
      <c r="FLM34" s="45"/>
      <c r="FLN34" s="45"/>
      <c r="FLO34" s="45"/>
      <c r="FLP34" s="45"/>
      <c r="FLQ34" s="45"/>
      <c r="FLR34" s="45"/>
      <c r="FLS34" s="45"/>
      <c r="FLT34" s="45"/>
      <c r="FLU34" s="45"/>
      <c r="FLV34" s="45"/>
      <c r="FLW34" s="45"/>
      <c r="FLX34" s="45"/>
      <c r="FLY34" s="45"/>
      <c r="FLZ34" s="45"/>
      <c r="FMA34" s="45"/>
      <c r="FMB34" s="45"/>
      <c r="FMC34" s="45"/>
      <c r="FMD34" s="45"/>
      <c r="FME34" s="45"/>
      <c r="FMF34" s="45"/>
      <c r="FMG34" s="45"/>
      <c r="FMH34" s="45"/>
      <c r="FMI34" s="45"/>
      <c r="FMJ34" s="45"/>
      <c r="FMK34" s="45"/>
      <c r="FML34" s="45"/>
      <c r="FMM34" s="45"/>
      <c r="FMN34" s="45"/>
      <c r="FMO34" s="45"/>
      <c r="FMP34" s="45"/>
      <c r="FMQ34" s="45"/>
      <c r="FMR34" s="45"/>
      <c r="FMS34" s="45"/>
      <c r="FMT34" s="45"/>
      <c r="FMU34" s="45"/>
      <c r="FMV34" s="45"/>
      <c r="FMW34" s="45"/>
      <c r="FMX34" s="45"/>
      <c r="FMY34" s="45"/>
      <c r="FMZ34" s="45"/>
      <c r="FNA34" s="45"/>
      <c r="FNB34" s="45"/>
      <c r="FNC34" s="45"/>
      <c r="FND34" s="45"/>
      <c r="FNE34" s="45"/>
      <c r="FNF34" s="45"/>
      <c r="FNG34" s="45"/>
      <c r="FNH34" s="45"/>
      <c r="FNI34" s="45"/>
      <c r="FNJ34" s="45"/>
      <c r="FNK34" s="45"/>
      <c r="FNL34" s="45"/>
      <c r="FNM34" s="45"/>
      <c r="FNN34" s="45"/>
      <c r="FNO34" s="45"/>
      <c r="FNP34" s="45"/>
      <c r="FNQ34" s="45"/>
      <c r="FNR34" s="45"/>
      <c r="FNS34" s="45"/>
      <c r="FNT34" s="45"/>
      <c r="FNU34" s="45"/>
      <c r="FNV34" s="45"/>
      <c r="FNW34" s="45"/>
      <c r="FNX34" s="45"/>
      <c r="FNY34" s="45"/>
      <c r="FNZ34" s="45"/>
      <c r="FOA34" s="45"/>
      <c r="FOB34" s="45"/>
      <c r="FOC34" s="45"/>
      <c r="FOD34" s="45"/>
      <c r="FOE34" s="45"/>
      <c r="FOF34" s="45"/>
      <c r="FOG34" s="45"/>
      <c r="FOH34" s="45"/>
      <c r="FOI34" s="45"/>
      <c r="FOJ34" s="45"/>
      <c r="FOK34" s="45"/>
      <c r="FOL34" s="45"/>
      <c r="FOM34" s="45"/>
      <c r="FON34" s="45"/>
      <c r="FOO34" s="45"/>
      <c r="FOP34" s="45"/>
      <c r="FOQ34" s="45"/>
      <c r="FOR34" s="45"/>
      <c r="FOS34" s="45"/>
      <c r="FOT34" s="45"/>
      <c r="FOU34" s="45"/>
      <c r="FOV34" s="45"/>
      <c r="FOW34" s="45"/>
      <c r="FOX34" s="45"/>
      <c r="FOY34" s="45"/>
      <c r="FOZ34" s="45"/>
      <c r="FPA34" s="45"/>
      <c r="FPB34" s="45"/>
      <c r="FPC34" s="45"/>
      <c r="FPD34" s="45"/>
      <c r="FPE34" s="45"/>
      <c r="FPF34" s="45"/>
      <c r="FPG34" s="45"/>
      <c r="FPH34" s="45"/>
      <c r="FPI34" s="45"/>
      <c r="FPJ34" s="45"/>
      <c r="FPK34" s="45"/>
      <c r="FPL34" s="45"/>
      <c r="FPM34" s="45"/>
      <c r="FPN34" s="45"/>
      <c r="FPO34" s="45"/>
      <c r="FPP34" s="45"/>
      <c r="FPQ34" s="45"/>
      <c r="FPR34" s="45"/>
      <c r="FPS34" s="45"/>
      <c r="FPT34" s="45"/>
      <c r="FPU34" s="45"/>
      <c r="FPV34" s="45"/>
      <c r="FPW34" s="45"/>
      <c r="FPX34" s="45"/>
      <c r="FPY34" s="45"/>
      <c r="FPZ34" s="45"/>
      <c r="FQA34" s="45"/>
      <c r="FQB34" s="45"/>
      <c r="FQC34" s="45"/>
      <c r="FQD34" s="45"/>
      <c r="FQE34" s="45"/>
      <c r="FQF34" s="45"/>
      <c r="FQG34" s="45"/>
      <c r="FQH34" s="45"/>
      <c r="FQI34" s="45"/>
      <c r="FQJ34" s="45"/>
      <c r="FQK34" s="45"/>
      <c r="FQL34" s="45"/>
      <c r="FQM34" s="45"/>
      <c r="FQN34" s="45"/>
      <c r="FQO34" s="45"/>
      <c r="FQP34" s="45"/>
      <c r="FQQ34" s="45"/>
      <c r="FQR34" s="45"/>
      <c r="FQS34" s="45"/>
      <c r="FQT34" s="45"/>
      <c r="FQU34" s="45"/>
      <c r="FQV34" s="45"/>
      <c r="FQW34" s="45"/>
      <c r="FQX34" s="45"/>
      <c r="FQY34" s="45"/>
      <c r="FQZ34" s="45"/>
      <c r="FRA34" s="45"/>
      <c r="FRB34" s="45"/>
      <c r="FRC34" s="45"/>
      <c r="FRD34" s="45"/>
      <c r="FRE34" s="45"/>
      <c r="FRF34" s="45"/>
      <c r="FRG34" s="45"/>
      <c r="FRH34" s="45"/>
      <c r="FRI34" s="45"/>
      <c r="FRJ34" s="45"/>
      <c r="FRK34" s="45"/>
      <c r="FRL34" s="45"/>
      <c r="FRM34" s="45"/>
      <c r="FRN34" s="45"/>
      <c r="FRO34" s="45"/>
      <c r="FRP34" s="45"/>
      <c r="FRQ34" s="45"/>
      <c r="FRR34" s="45"/>
      <c r="FRS34" s="45"/>
      <c r="FRT34" s="45"/>
      <c r="FRU34" s="45"/>
      <c r="FRV34" s="45"/>
      <c r="FRW34" s="45"/>
      <c r="FRX34" s="45"/>
      <c r="FRY34" s="45"/>
      <c r="FRZ34" s="45"/>
      <c r="FSA34" s="45"/>
      <c r="FSB34" s="45"/>
      <c r="FSC34" s="45"/>
      <c r="FSD34" s="45"/>
      <c r="FSE34" s="45"/>
      <c r="FSF34" s="45"/>
      <c r="FSG34" s="45"/>
      <c r="FSH34" s="45"/>
      <c r="FSI34" s="45"/>
      <c r="FSJ34" s="45"/>
      <c r="FSK34" s="45"/>
      <c r="FSL34" s="45"/>
      <c r="FSM34" s="45"/>
      <c r="FSN34" s="45"/>
      <c r="FSO34" s="45"/>
      <c r="FSP34" s="45"/>
      <c r="FSQ34" s="45"/>
      <c r="FSR34" s="45"/>
      <c r="FSS34" s="45"/>
      <c r="FST34" s="45"/>
      <c r="FSU34" s="45"/>
      <c r="FSV34" s="45"/>
      <c r="FSW34" s="45"/>
      <c r="FSX34" s="45"/>
      <c r="FSY34" s="45"/>
      <c r="FSZ34" s="45"/>
      <c r="FTA34" s="45"/>
      <c r="FTB34" s="45"/>
      <c r="FTC34" s="45"/>
      <c r="FTD34" s="45"/>
      <c r="FTE34" s="45"/>
      <c r="FTF34" s="45"/>
      <c r="FTG34" s="45"/>
      <c r="FTH34" s="45"/>
      <c r="FTI34" s="45"/>
      <c r="FTJ34" s="45"/>
      <c r="FTK34" s="45"/>
      <c r="FTL34" s="45"/>
      <c r="FTM34" s="45"/>
      <c r="FTN34" s="45"/>
      <c r="FTO34" s="45"/>
      <c r="FTP34" s="45"/>
      <c r="FTQ34" s="45"/>
      <c r="FTR34" s="45"/>
      <c r="FTS34" s="45"/>
      <c r="FTT34" s="45"/>
      <c r="FTU34" s="45"/>
      <c r="FTV34" s="45"/>
      <c r="FTW34" s="45"/>
      <c r="FTX34" s="45"/>
      <c r="FTY34" s="45"/>
      <c r="FTZ34" s="45"/>
      <c r="FUA34" s="45"/>
      <c r="FUB34" s="45"/>
      <c r="FUC34" s="45"/>
      <c r="FUD34" s="45"/>
      <c r="FUE34" s="45"/>
      <c r="FUF34" s="45"/>
      <c r="FUG34" s="45"/>
      <c r="FUH34" s="45"/>
      <c r="FUI34" s="45"/>
      <c r="FUJ34" s="45"/>
      <c r="FUK34" s="45"/>
      <c r="FUL34" s="45"/>
      <c r="FUM34" s="45"/>
      <c r="FUN34" s="45"/>
      <c r="FUO34" s="45"/>
      <c r="FUP34" s="45"/>
      <c r="FUQ34" s="45"/>
      <c r="FUR34" s="45"/>
      <c r="FUS34" s="45"/>
      <c r="FUT34" s="45"/>
      <c r="FUU34" s="45"/>
      <c r="FUV34" s="45"/>
      <c r="FUW34" s="45"/>
      <c r="FUX34" s="45"/>
      <c r="FUY34" s="45"/>
      <c r="FUZ34" s="45"/>
      <c r="FVA34" s="45"/>
      <c r="FVB34" s="45"/>
      <c r="FVC34" s="45"/>
      <c r="FVD34" s="45"/>
      <c r="FVE34" s="45"/>
      <c r="FVF34" s="45"/>
      <c r="FVG34" s="45"/>
      <c r="FVH34" s="45"/>
      <c r="FVI34" s="45"/>
      <c r="FVJ34" s="45"/>
      <c r="FVK34" s="45"/>
      <c r="FVL34" s="45"/>
      <c r="FVM34" s="45"/>
      <c r="FVN34" s="45"/>
      <c r="FVO34" s="45"/>
      <c r="FVP34" s="45"/>
      <c r="FVQ34" s="45"/>
      <c r="FVR34" s="45"/>
      <c r="FVS34" s="45"/>
      <c r="FVT34" s="45"/>
      <c r="FVU34" s="45"/>
      <c r="FVV34" s="45"/>
      <c r="FVW34" s="45"/>
      <c r="FVX34" s="45"/>
      <c r="FVY34" s="45"/>
      <c r="FVZ34" s="45"/>
      <c r="FWA34" s="45"/>
      <c r="FWB34" s="45"/>
      <c r="FWC34" s="45"/>
      <c r="FWD34" s="45"/>
      <c r="FWE34" s="45"/>
      <c r="FWF34" s="45"/>
      <c r="FWG34" s="45"/>
      <c r="FWH34" s="45"/>
      <c r="FWI34" s="45"/>
      <c r="FWJ34" s="45"/>
      <c r="FWK34" s="45"/>
      <c r="FWL34" s="45"/>
      <c r="FWM34" s="45"/>
      <c r="FWN34" s="45"/>
      <c r="FWO34" s="45"/>
      <c r="FWP34" s="45"/>
      <c r="FWQ34" s="45"/>
      <c r="FWR34" s="45"/>
      <c r="FWS34" s="45"/>
      <c r="FWT34" s="45"/>
      <c r="FWU34" s="45"/>
      <c r="FWV34" s="45"/>
      <c r="FWW34" s="45"/>
      <c r="FWX34" s="45"/>
      <c r="FWY34" s="45"/>
      <c r="FWZ34" s="45"/>
      <c r="FXA34" s="45"/>
      <c r="FXB34" s="45"/>
      <c r="FXC34" s="45"/>
      <c r="FXD34" s="45"/>
      <c r="FXE34" s="45"/>
      <c r="FXF34" s="45"/>
      <c r="FXG34" s="45"/>
      <c r="FXH34" s="45"/>
      <c r="FXI34" s="45"/>
      <c r="FXJ34" s="45"/>
      <c r="FXK34" s="45"/>
      <c r="FXL34" s="45"/>
      <c r="FXM34" s="45"/>
      <c r="FXN34" s="45"/>
      <c r="FXO34" s="45"/>
      <c r="FXP34" s="45"/>
      <c r="FXQ34" s="45"/>
      <c r="FXR34" s="45"/>
      <c r="FXS34" s="45"/>
      <c r="FXT34" s="45"/>
      <c r="FXU34" s="45"/>
      <c r="FXV34" s="45"/>
      <c r="FXW34" s="45"/>
      <c r="FXX34" s="45"/>
      <c r="FXY34" s="45"/>
      <c r="FXZ34" s="45"/>
      <c r="FYA34" s="45"/>
      <c r="FYB34" s="45"/>
      <c r="FYC34" s="45"/>
      <c r="FYD34" s="45"/>
      <c r="FYE34" s="45"/>
      <c r="FYF34" s="45"/>
      <c r="FYG34" s="45"/>
      <c r="FYH34" s="45"/>
      <c r="FYI34" s="45"/>
      <c r="FYJ34" s="45"/>
      <c r="FYK34" s="45"/>
      <c r="FYL34" s="45"/>
      <c r="FYM34" s="45"/>
      <c r="FYN34" s="45"/>
      <c r="FYO34" s="45"/>
      <c r="FYP34" s="45"/>
      <c r="FYQ34" s="45"/>
      <c r="FYR34" s="45"/>
      <c r="FYS34" s="45"/>
      <c r="FYT34" s="45"/>
      <c r="FYU34" s="45"/>
      <c r="FYV34" s="45"/>
      <c r="FYW34" s="45"/>
      <c r="FYX34" s="45"/>
      <c r="FYY34" s="45"/>
      <c r="FYZ34" s="45"/>
      <c r="FZA34" s="45"/>
      <c r="FZB34" s="45"/>
      <c r="FZC34" s="45"/>
      <c r="FZD34" s="45"/>
      <c r="FZE34" s="45"/>
      <c r="FZF34" s="45"/>
      <c r="FZG34" s="45"/>
      <c r="FZH34" s="45"/>
      <c r="FZI34" s="45"/>
      <c r="FZJ34" s="45"/>
      <c r="FZK34" s="45"/>
      <c r="FZL34" s="45"/>
      <c r="FZM34" s="45"/>
      <c r="FZN34" s="45"/>
      <c r="FZO34" s="45"/>
      <c r="FZP34" s="45"/>
      <c r="FZQ34" s="45"/>
      <c r="FZR34" s="45"/>
      <c r="FZS34" s="45"/>
      <c r="FZT34" s="45"/>
      <c r="FZU34" s="45"/>
      <c r="FZV34" s="45"/>
      <c r="FZW34" s="45"/>
      <c r="FZX34" s="45"/>
      <c r="FZY34" s="45"/>
      <c r="FZZ34" s="45"/>
      <c r="GAA34" s="45"/>
      <c r="GAB34" s="45"/>
      <c r="GAC34" s="45"/>
      <c r="GAD34" s="45"/>
      <c r="GAE34" s="45"/>
      <c r="GAF34" s="45"/>
      <c r="GAG34" s="45"/>
      <c r="GAH34" s="45"/>
      <c r="GAI34" s="45"/>
      <c r="GAJ34" s="45"/>
      <c r="GAK34" s="45"/>
      <c r="GAL34" s="45"/>
      <c r="GAM34" s="45"/>
      <c r="GAN34" s="45"/>
      <c r="GAO34" s="45"/>
      <c r="GAP34" s="45"/>
      <c r="GAQ34" s="45"/>
      <c r="GAR34" s="45"/>
      <c r="GAS34" s="45"/>
      <c r="GAT34" s="45"/>
      <c r="GAU34" s="45"/>
      <c r="GAV34" s="45"/>
      <c r="GAW34" s="45"/>
      <c r="GAX34" s="45"/>
      <c r="GAY34" s="45"/>
      <c r="GAZ34" s="45"/>
      <c r="GBA34" s="45"/>
      <c r="GBB34" s="45"/>
      <c r="GBC34" s="45"/>
      <c r="GBD34" s="45"/>
      <c r="GBE34" s="45"/>
      <c r="GBF34" s="45"/>
      <c r="GBG34" s="45"/>
      <c r="GBH34" s="45"/>
      <c r="GBI34" s="45"/>
      <c r="GBJ34" s="45"/>
      <c r="GBK34" s="45"/>
      <c r="GBL34" s="45"/>
      <c r="GBM34" s="45"/>
      <c r="GBN34" s="45"/>
      <c r="GBO34" s="45"/>
      <c r="GBP34" s="45"/>
      <c r="GBQ34" s="45"/>
      <c r="GBR34" s="45"/>
      <c r="GBS34" s="45"/>
      <c r="GBT34" s="45"/>
      <c r="GBU34" s="45"/>
      <c r="GBV34" s="45"/>
      <c r="GBW34" s="45"/>
      <c r="GBX34" s="45"/>
      <c r="GBY34" s="45"/>
      <c r="GBZ34" s="45"/>
      <c r="GCA34" s="45"/>
      <c r="GCB34" s="45"/>
      <c r="GCC34" s="45"/>
      <c r="GCD34" s="45"/>
      <c r="GCE34" s="45"/>
      <c r="GCF34" s="45"/>
      <c r="GCG34" s="45"/>
      <c r="GCH34" s="45"/>
      <c r="GCI34" s="45"/>
      <c r="GCJ34" s="45"/>
      <c r="GCK34" s="45"/>
      <c r="GCL34" s="45"/>
      <c r="GCM34" s="45"/>
      <c r="GCN34" s="45"/>
      <c r="GCO34" s="45"/>
      <c r="GCP34" s="45"/>
      <c r="GCQ34" s="45"/>
      <c r="GCR34" s="45"/>
      <c r="GCS34" s="45"/>
      <c r="GCT34" s="45"/>
      <c r="GCU34" s="45"/>
      <c r="GCV34" s="45"/>
      <c r="GCW34" s="45"/>
      <c r="GCX34" s="45"/>
      <c r="GCY34" s="45"/>
      <c r="GCZ34" s="45"/>
      <c r="GDA34" s="45"/>
      <c r="GDB34" s="45"/>
      <c r="GDC34" s="45"/>
      <c r="GDD34" s="45"/>
      <c r="GDE34" s="45"/>
      <c r="GDF34" s="45"/>
      <c r="GDG34" s="45"/>
      <c r="GDH34" s="45"/>
      <c r="GDI34" s="45"/>
      <c r="GDJ34" s="45"/>
      <c r="GDK34" s="45"/>
      <c r="GDL34" s="45"/>
      <c r="GDM34" s="45"/>
      <c r="GDN34" s="45"/>
      <c r="GDO34" s="45"/>
      <c r="GDP34" s="45"/>
      <c r="GDQ34" s="45"/>
      <c r="GDR34" s="45"/>
      <c r="GDS34" s="45"/>
      <c r="GDT34" s="45"/>
      <c r="GDU34" s="45"/>
      <c r="GDV34" s="45"/>
      <c r="GDW34" s="45"/>
      <c r="GDX34" s="45"/>
      <c r="GDY34" s="45"/>
      <c r="GDZ34" s="45"/>
      <c r="GEA34" s="45"/>
      <c r="GEB34" s="45"/>
      <c r="GEC34" s="45"/>
      <c r="GED34" s="45"/>
      <c r="GEE34" s="45"/>
      <c r="GEF34" s="45"/>
      <c r="GEG34" s="45"/>
      <c r="GEH34" s="45"/>
      <c r="GEI34" s="45"/>
      <c r="GEJ34" s="45"/>
      <c r="GEK34" s="45"/>
      <c r="GEL34" s="45"/>
      <c r="GEM34" s="45"/>
      <c r="GEN34" s="45"/>
      <c r="GEO34" s="45"/>
      <c r="GEP34" s="45"/>
      <c r="GEQ34" s="45"/>
      <c r="GER34" s="45"/>
      <c r="GES34" s="45"/>
      <c r="GET34" s="45"/>
      <c r="GEU34" s="45"/>
      <c r="GEV34" s="45"/>
      <c r="GEW34" s="45"/>
      <c r="GEX34" s="45"/>
      <c r="GEY34" s="45"/>
      <c r="GEZ34" s="45"/>
      <c r="GFA34" s="45"/>
      <c r="GFB34" s="45"/>
      <c r="GFC34" s="45"/>
      <c r="GFD34" s="45"/>
      <c r="GFE34" s="45"/>
      <c r="GFF34" s="45"/>
      <c r="GFG34" s="45"/>
      <c r="GFH34" s="45"/>
      <c r="GFI34" s="45"/>
      <c r="GFJ34" s="45"/>
      <c r="GFK34" s="45"/>
      <c r="GFL34" s="45"/>
      <c r="GFM34" s="45"/>
      <c r="GFN34" s="45"/>
      <c r="GFO34" s="45"/>
      <c r="GFP34" s="45"/>
      <c r="GFQ34" s="45"/>
      <c r="GFR34" s="45"/>
      <c r="GFS34" s="45"/>
      <c r="GFT34" s="45"/>
      <c r="GFU34" s="45"/>
      <c r="GFV34" s="45"/>
      <c r="GFW34" s="45"/>
      <c r="GFX34" s="45"/>
      <c r="GFY34" s="45"/>
      <c r="GFZ34" s="45"/>
      <c r="GGA34" s="45"/>
      <c r="GGB34" s="45"/>
      <c r="GGC34" s="45"/>
      <c r="GGD34" s="45"/>
      <c r="GGE34" s="45"/>
      <c r="GGF34" s="45"/>
      <c r="GGG34" s="45"/>
      <c r="GGH34" s="45"/>
      <c r="GGI34" s="45"/>
      <c r="GGJ34" s="45"/>
      <c r="GGK34" s="45"/>
      <c r="GGL34" s="45"/>
      <c r="GGM34" s="45"/>
      <c r="GGN34" s="45"/>
      <c r="GGO34" s="45"/>
      <c r="GGP34" s="45"/>
      <c r="GGQ34" s="45"/>
      <c r="GGR34" s="45"/>
      <c r="GGS34" s="45"/>
      <c r="GGT34" s="45"/>
      <c r="GGU34" s="45"/>
      <c r="GGV34" s="45"/>
      <c r="GGW34" s="45"/>
      <c r="GGX34" s="45"/>
      <c r="GGY34" s="45"/>
      <c r="GGZ34" s="45"/>
      <c r="GHA34" s="45"/>
      <c r="GHB34" s="45"/>
      <c r="GHC34" s="45"/>
      <c r="GHD34" s="45"/>
      <c r="GHE34" s="45"/>
      <c r="GHF34" s="45"/>
      <c r="GHG34" s="45"/>
      <c r="GHH34" s="45"/>
      <c r="GHI34" s="45"/>
      <c r="GHJ34" s="45"/>
      <c r="GHK34" s="45"/>
      <c r="GHL34" s="45"/>
      <c r="GHM34" s="45"/>
      <c r="GHN34" s="45"/>
      <c r="GHO34" s="45"/>
      <c r="GHP34" s="45"/>
      <c r="GHQ34" s="45"/>
      <c r="GHR34" s="45"/>
      <c r="GHS34" s="45"/>
      <c r="GHT34" s="45"/>
      <c r="GHU34" s="45"/>
      <c r="GHV34" s="45"/>
      <c r="GHW34" s="45"/>
      <c r="GHX34" s="45"/>
      <c r="GHY34" s="45"/>
      <c r="GHZ34" s="45"/>
      <c r="GIA34" s="45"/>
      <c r="GIB34" s="45"/>
      <c r="GIC34" s="45"/>
      <c r="GID34" s="45"/>
      <c r="GIE34" s="45"/>
      <c r="GIF34" s="45"/>
      <c r="GIG34" s="45"/>
      <c r="GIH34" s="45"/>
      <c r="GII34" s="45"/>
      <c r="GIJ34" s="45"/>
      <c r="GIK34" s="45"/>
      <c r="GIL34" s="45"/>
      <c r="GIM34" s="45"/>
      <c r="GIN34" s="45"/>
      <c r="GIO34" s="45"/>
      <c r="GIP34" s="45"/>
      <c r="GIQ34" s="45"/>
      <c r="GIR34" s="45"/>
      <c r="GIS34" s="45"/>
      <c r="GIT34" s="45"/>
      <c r="GIU34" s="45"/>
      <c r="GIV34" s="45"/>
      <c r="GIW34" s="45"/>
      <c r="GIX34" s="45"/>
      <c r="GIY34" s="45"/>
      <c r="GIZ34" s="45"/>
      <c r="GJA34" s="45"/>
      <c r="GJB34" s="45"/>
      <c r="GJC34" s="45"/>
      <c r="GJD34" s="45"/>
      <c r="GJE34" s="45"/>
      <c r="GJF34" s="45"/>
      <c r="GJG34" s="45"/>
      <c r="GJH34" s="45"/>
      <c r="GJI34" s="45"/>
      <c r="GJJ34" s="45"/>
      <c r="GJK34" s="45"/>
      <c r="GJL34" s="45"/>
      <c r="GJM34" s="45"/>
      <c r="GJN34" s="45"/>
      <c r="GJO34" s="45"/>
      <c r="GJP34" s="45"/>
      <c r="GJQ34" s="45"/>
      <c r="GJR34" s="45"/>
      <c r="GJS34" s="45"/>
      <c r="GJT34" s="45"/>
      <c r="GJU34" s="45"/>
      <c r="GJV34" s="45"/>
      <c r="GJW34" s="45"/>
      <c r="GJX34" s="45"/>
      <c r="GJY34" s="45"/>
      <c r="GJZ34" s="45"/>
      <c r="GKA34" s="45"/>
      <c r="GKB34" s="45"/>
      <c r="GKC34" s="45"/>
      <c r="GKD34" s="45"/>
      <c r="GKE34" s="45"/>
      <c r="GKF34" s="45"/>
      <c r="GKG34" s="45"/>
      <c r="GKH34" s="45"/>
      <c r="GKI34" s="45"/>
      <c r="GKJ34" s="45"/>
      <c r="GKK34" s="45"/>
      <c r="GKL34" s="45"/>
      <c r="GKM34" s="45"/>
      <c r="GKN34" s="45"/>
      <c r="GKO34" s="45"/>
      <c r="GKP34" s="45"/>
      <c r="GKQ34" s="45"/>
      <c r="GKR34" s="45"/>
      <c r="GKS34" s="45"/>
      <c r="GKT34" s="45"/>
      <c r="GKU34" s="45"/>
      <c r="GKV34" s="45"/>
      <c r="GKW34" s="45"/>
      <c r="GKX34" s="45"/>
      <c r="GKY34" s="45"/>
      <c r="GKZ34" s="45"/>
      <c r="GLA34" s="45"/>
      <c r="GLB34" s="45"/>
      <c r="GLC34" s="45"/>
      <c r="GLD34" s="45"/>
      <c r="GLE34" s="45"/>
      <c r="GLF34" s="45"/>
      <c r="GLG34" s="45"/>
      <c r="GLH34" s="45"/>
      <c r="GLI34" s="45"/>
      <c r="GLJ34" s="45"/>
      <c r="GLK34" s="45"/>
      <c r="GLL34" s="45"/>
      <c r="GLM34" s="45"/>
      <c r="GLN34" s="45"/>
      <c r="GLO34" s="45"/>
      <c r="GLP34" s="45"/>
      <c r="GLQ34" s="45"/>
      <c r="GLR34" s="45"/>
      <c r="GLS34" s="45"/>
      <c r="GLT34" s="45"/>
      <c r="GLU34" s="45"/>
      <c r="GLV34" s="45"/>
      <c r="GLW34" s="45"/>
      <c r="GLX34" s="45"/>
      <c r="GLY34" s="45"/>
      <c r="GLZ34" s="45"/>
      <c r="GMA34" s="45"/>
      <c r="GMB34" s="45"/>
      <c r="GMC34" s="45"/>
      <c r="GMD34" s="45"/>
      <c r="GME34" s="45"/>
      <c r="GMF34" s="45"/>
      <c r="GMG34" s="45"/>
      <c r="GMH34" s="45"/>
      <c r="GMI34" s="45"/>
      <c r="GMJ34" s="45"/>
      <c r="GMK34" s="45"/>
      <c r="GML34" s="45"/>
      <c r="GMM34" s="45"/>
      <c r="GMN34" s="45"/>
      <c r="GMO34" s="45"/>
      <c r="GMP34" s="45"/>
      <c r="GMQ34" s="45"/>
      <c r="GMR34" s="45"/>
      <c r="GMS34" s="45"/>
      <c r="GMT34" s="45"/>
      <c r="GMU34" s="45"/>
      <c r="GMV34" s="45"/>
      <c r="GMW34" s="45"/>
      <c r="GMX34" s="45"/>
      <c r="GMY34" s="45"/>
      <c r="GMZ34" s="45"/>
      <c r="GNA34" s="45"/>
      <c r="GNB34" s="45"/>
      <c r="GNC34" s="45"/>
      <c r="GND34" s="45"/>
      <c r="GNE34" s="45"/>
      <c r="GNF34" s="45"/>
      <c r="GNG34" s="45"/>
      <c r="GNH34" s="45"/>
      <c r="GNI34" s="45"/>
      <c r="GNJ34" s="45"/>
      <c r="GNK34" s="45"/>
      <c r="GNL34" s="45"/>
      <c r="GNM34" s="45"/>
      <c r="GNN34" s="45"/>
      <c r="GNO34" s="45"/>
      <c r="GNP34" s="45"/>
      <c r="GNQ34" s="45"/>
      <c r="GNR34" s="45"/>
      <c r="GNS34" s="45"/>
      <c r="GNT34" s="45"/>
      <c r="GNU34" s="45"/>
      <c r="GNV34" s="45"/>
      <c r="GNW34" s="45"/>
      <c r="GNX34" s="45"/>
      <c r="GNY34" s="45"/>
      <c r="GNZ34" s="45"/>
      <c r="GOA34" s="45"/>
      <c r="GOB34" s="45"/>
      <c r="GOC34" s="45"/>
      <c r="GOD34" s="45"/>
      <c r="GOE34" s="45"/>
      <c r="GOF34" s="45"/>
      <c r="GOG34" s="45"/>
      <c r="GOH34" s="45"/>
      <c r="GOI34" s="45"/>
      <c r="GOJ34" s="45"/>
      <c r="GOK34" s="45"/>
      <c r="GOL34" s="45"/>
      <c r="GOM34" s="45"/>
      <c r="GON34" s="45"/>
      <c r="GOO34" s="45"/>
      <c r="GOP34" s="45"/>
      <c r="GOQ34" s="45"/>
      <c r="GOR34" s="45"/>
      <c r="GOS34" s="45"/>
      <c r="GOT34" s="45"/>
      <c r="GOU34" s="45"/>
      <c r="GOV34" s="45"/>
      <c r="GOW34" s="45"/>
      <c r="GOX34" s="45"/>
      <c r="GOY34" s="45"/>
      <c r="GOZ34" s="45"/>
      <c r="GPA34" s="45"/>
      <c r="GPB34" s="45"/>
      <c r="GPC34" s="45"/>
      <c r="GPD34" s="45"/>
      <c r="GPE34" s="45"/>
      <c r="GPF34" s="45"/>
      <c r="GPG34" s="45"/>
      <c r="GPH34" s="45"/>
      <c r="GPI34" s="45"/>
      <c r="GPJ34" s="45"/>
      <c r="GPK34" s="45"/>
      <c r="GPL34" s="45"/>
      <c r="GPM34" s="45"/>
      <c r="GPN34" s="45"/>
      <c r="GPO34" s="45"/>
      <c r="GPP34" s="45"/>
      <c r="GPQ34" s="45"/>
      <c r="GPR34" s="45"/>
      <c r="GPS34" s="45"/>
      <c r="GPT34" s="45"/>
      <c r="GPU34" s="45"/>
      <c r="GPV34" s="45"/>
      <c r="GPW34" s="45"/>
      <c r="GPX34" s="45"/>
      <c r="GPY34" s="45"/>
      <c r="GPZ34" s="45"/>
      <c r="GQA34" s="45"/>
      <c r="GQB34" s="45"/>
      <c r="GQC34" s="45"/>
      <c r="GQD34" s="45"/>
      <c r="GQE34" s="45"/>
      <c r="GQF34" s="45"/>
      <c r="GQG34" s="45"/>
      <c r="GQH34" s="45"/>
      <c r="GQI34" s="45"/>
      <c r="GQJ34" s="45"/>
      <c r="GQK34" s="45"/>
      <c r="GQL34" s="45"/>
      <c r="GQM34" s="45"/>
      <c r="GQN34" s="45"/>
      <c r="GQO34" s="45"/>
      <c r="GQP34" s="45"/>
      <c r="GQQ34" s="45"/>
      <c r="GQR34" s="45"/>
      <c r="GQS34" s="45"/>
      <c r="GQT34" s="45"/>
      <c r="GQU34" s="45"/>
      <c r="GQV34" s="45"/>
      <c r="GQW34" s="45"/>
      <c r="GQX34" s="45"/>
      <c r="GQY34" s="45"/>
      <c r="GQZ34" s="45"/>
      <c r="GRA34" s="45"/>
      <c r="GRB34" s="45"/>
      <c r="GRC34" s="45"/>
      <c r="GRD34" s="45"/>
      <c r="GRE34" s="45"/>
      <c r="GRF34" s="45"/>
      <c r="GRG34" s="45"/>
      <c r="GRH34" s="45"/>
      <c r="GRI34" s="45"/>
      <c r="GRJ34" s="45"/>
      <c r="GRK34" s="45"/>
      <c r="GRL34" s="45"/>
      <c r="GRM34" s="45"/>
      <c r="GRN34" s="45"/>
      <c r="GRO34" s="45"/>
      <c r="GRP34" s="45"/>
      <c r="GRQ34" s="45"/>
      <c r="GRR34" s="45"/>
      <c r="GRS34" s="45"/>
      <c r="GRT34" s="45"/>
      <c r="GRU34" s="45"/>
      <c r="GRV34" s="45"/>
      <c r="GRW34" s="45"/>
      <c r="GRX34" s="45"/>
      <c r="GRY34" s="45"/>
      <c r="GRZ34" s="45"/>
      <c r="GSA34" s="45"/>
      <c r="GSB34" s="45"/>
      <c r="GSC34" s="45"/>
      <c r="GSD34" s="45"/>
      <c r="GSE34" s="45"/>
      <c r="GSF34" s="45"/>
      <c r="GSG34" s="45"/>
      <c r="GSH34" s="45"/>
      <c r="GSI34" s="45"/>
      <c r="GSJ34" s="45"/>
      <c r="GSK34" s="45"/>
      <c r="GSL34" s="45"/>
      <c r="GSM34" s="45"/>
      <c r="GSN34" s="45"/>
      <c r="GSO34" s="45"/>
      <c r="GSP34" s="45"/>
      <c r="GSQ34" s="45"/>
      <c r="GSR34" s="45"/>
      <c r="GSS34" s="45"/>
      <c r="GST34" s="45"/>
      <c r="GSU34" s="45"/>
      <c r="GSV34" s="45"/>
      <c r="GSW34" s="45"/>
      <c r="GSX34" s="45"/>
      <c r="GSY34" s="45"/>
      <c r="GSZ34" s="45"/>
      <c r="GTA34" s="45"/>
      <c r="GTB34" s="45"/>
      <c r="GTC34" s="45"/>
      <c r="GTD34" s="45"/>
      <c r="GTE34" s="45"/>
      <c r="GTF34" s="45"/>
      <c r="GTG34" s="45"/>
      <c r="GTH34" s="45"/>
      <c r="GTI34" s="45"/>
      <c r="GTJ34" s="45"/>
      <c r="GTK34" s="45"/>
      <c r="GTL34" s="45"/>
      <c r="GTM34" s="45"/>
      <c r="GTN34" s="45"/>
      <c r="GTO34" s="45"/>
      <c r="GTP34" s="45"/>
      <c r="GTQ34" s="45"/>
      <c r="GTR34" s="45"/>
      <c r="GTS34" s="45"/>
      <c r="GTT34" s="45"/>
      <c r="GTU34" s="45"/>
      <c r="GTV34" s="45"/>
      <c r="GTW34" s="45"/>
      <c r="GTX34" s="45"/>
      <c r="GTY34" s="45"/>
      <c r="GTZ34" s="45"/>
      <c r="GUA34" s="45"/>
      <c r="GUB34" s="45"/>
      <c r="GUC34" s="45"/>
      <c r="GUD34" s="45"/>
      <c r="GUE34" s="45"/>
      <c r="GUF34" s="45"/>
      <c r="GUG34" s="45"/>
      <c r="GUH34" s="45"/>
      <c r="GUI34" s="45"/>
      <c r="GUJ34" s="45"/>
      <c r="GUK34" s="45"/>
      <c r="GUL34" s="45"/>
      <c r="GUM34" s="45"/>
      <c r="GUN34" s="45"/>
      <c r="GUO34" s="45"/>
      <c r="GUP34" s="45"/>
      <c r="GUQ34" s="45"/>
      <c r="GUR34" s="45"/>
      <c r="GUS34" s="45"/>
      <c r="GUT34" s="45"/>
      <c r="GUU34" s="45"/>
      <c r="GUV34" s="45"/>
      <c r="GUW34" s="45"/>
      <c r="GUX34" s="45"/>
      <c r="GUY34" s="45"/>
      <c r="GUZ34" s="45"/>
      <c r="GVA34" s="45"/>
      <c r="GVB34" s="45"/>
      <c r="GVC34" s="45"/>
      <c r="GVD34" s="45"/>
      <c r="GVE34" s="45"/>
      <c r="GVF34" s="45"/>
      <c r="GVG34" s="45"/>
      <c r="GVH34" s="45"/>
      <c r="GVI34" s="45"/>
      <c r="GVJ34" s="45"/>
      <c r="GVK34" s="45"/>
      <c r="GVL34" s="45"/>
      <c r="GVM34" s="45"/>
      <c r="GVN34" s="45"/>
      <c r="GVO34" s="45"/>
      <c r="GVP34" s="45"/>
      <c r="GVQ34" s="45"/>
      <c r="GVR34" s="45"/>
      <c r="GVS34" s="45"/>
      <c r="GVT34" s="45"/>
      <c r="GVU34" s="45"/>
      <c r="GVV34" s="45"/>
      <c r="GVW34" s="45"/>
      <c r="GVX34" s="45"/>
      <c r="GVY34" s="45"/>
      <c r="GVZ34" s="45"/>
      <c r="GWA34" s="45"/>
      <c r="GWB34" s="45"/>
      <c r="GWC34" s="45"/>
      <c r="GWD34" s="45"/>
      <c r="GWE34" s="45"/>
      <c r="GWF34" s="45"/>
      <c r="GWG34" s="45"/>
      <c r="GWH34" s="45"/>
      <c r="GWI34" s="45"/>
      <c r="GWJ34" s="45"/>
      <c r="GWK34" s="45"/>
      <c r="GWL34" s="45"/>
      <c r="GWM34" s="45"/>
      <c r="GWN34" s="45"/>
      <c r="GWO34" s="45"/>
      <c r="GWP34" s="45"/>
      <c r="GWQ34" s="45"/>
      <c r="GWR34" s="45"/>
      <c r="GWS34" s="45"/>
      <c r="GWT34" s="45"/>
      <c r="GWU34" s="45"/>
      <c r="GWV34" s="45"/>
      <c r="GWW34" s="45"/>
      <c r="GWX34" s="45"/>
      <c r="GWY34" s="45"/>
      <c r="GWZ34" s="45"/>
      <c r="GXA34" s="45"/>
      <c r="GXB34" s="45"/>
      <c r="GXC34" s="45"/>
      <c r="GXD34" s="45"/>
      <c r="GXE34" s="45"/>
      <c r="GXF34" s="45"/>
      <c r="GXG34" s="45"/>
      <c r="GXH34" s="45"/>
      <c r="GXI34" s="45"/>
      <c r="GXJ34" s="45"/>
      <c r="GXK34" s="45"/>
      <c r="GXL34" s="45"/>
      <c r="GXM34" s="45"/>
      <c r="GXN34" s="45"/>
      <c r="GXO34" s="45"/>
      <c r="GXP34" s="45"/>
      <c r="GXQ34" s="45"/>
      <c r="GXR34" s="45"/>
      <c r="GXS34" s="45"/>
      <c r="GXT34" s="45"/>
      <c r="GXU34" s="45"/>
      <c r="GXV34" s="45"/>
      <c r="GXW34" s="45"/>
      <c r="GXX34" s="45"/>
      <c r="GXY34" s="45"/>
      <c r="GXZ34" s="45"/>
      <c r="GYA34" s="45"/>
      <c r="GYB34" s="45"/>
      <c r="GYC34" s="45"/>
      <c r="GYD34" s="45"/>
      <c r="GYE34" s="45"/>
      <c r="GYF34" s="45"/>
      <c r="GYG34" s="45"/>
      <c r="GYH34" s="45"/>
      <c r="GYI34" s="45"/>
      <c r="GYJ34" s="45"/>
      <c r="GYK34" s="45"/>
      <c r="GYL34" s="45"/>
      <c r="GYM34" s="45"/>
      <c r="GYN34" s="45"/>
      <c r="GYO34" s="45"/>
      <c r="GYP34" s="45"/>
      <c r="GYQ34" s="45"/>
      <c r="GYR34" s="45"/>
      <c r="GYS34" s="45"/>
      <c r="GYT34" s="45"/>
      <c r="GYU34" s="45"/>
      <c r="GYV34" s="45"/>
      <c r="GYW34" s="45"/>
      <c r="GYX34" s="45"/>
      <c r="GYY34" s="45"/>
      <c r="GYZ34" s="45"/>
      <c r="GZA34" s="45"/>
      <c r="GZB34" s="45"/>
      <c r="GZC34" s="45"/>
      <c r="GZD34" s="45"/>
      <c r="GZE34" s="45"/>
      <c r="GZF34" s="45"/>
      <c r="GZG34" s="45"/>
      <c r="GZH34" s="45"/>
      <c r="GZI34" s="45"/>
      <c r="GZJ34" s="45"/>
      <c r="GZK34" s="45"/>
      <c r="GZL34" s="45"/>
      <c r="GZM34" s="45"/>
      <c r="GZN34" s="45"/>
      <c r="GZO34" s="45"/>
      <c r="GZP34" s="45"/>
      <c r="GZQ34" s="45"/>
      <c r="GZR34" s="45"/>
      <c r="GZS34" s="45"/>
      <c r="GZT34" s="45"/>
      <c r="GZU34" s="45"/>
      <c r="GZV34" s="45"/>
      <c r="GZW34" s="45"/>
      <c r="GZX34" s="45"/>
      <c r="GZY34" s="45"/>
      <c r="GZZ34" s="45"/>
      <c r="HAA34" s="45"/>
      <c r="HAB34" s="45"/>
      <c r="HAC34" s="45"/>
      <c r="HAD34" s="45"/>
      <c r="HAE34" s="45"/>
      <c r="HAF34" s="45"/>
      <c r="HAG34" s="45"/>
      <c r="HAH34" s="45"/>
      <c r="HAI34" s="45"/>
      <c r="HAJ34" s="45"/>
      <c r="HAK34" s="45"/>
      <c r="HAL34" s="45"/>
      <c r="HAM34" s="45"/>
      <c r="HAN34" s="45"/>
      <c r="HAO34" s="45"/>
      <c r="HAP34" s="45"/>
      <c r="HAQ34" s="45"/>
      <c r="HAR34" s="45"/>
      <c r="HAS34" s="45"/>
      <c r="HAT34" s="45"/>
      <c r="HAU34" s="45"/>
      <c r="HAV34" s="45"/>
      <c r="HAW34" s="45"/>
      <c r="HAX34" s="45"/>
      <c r="HAY34" s="45"/>
      <c r="HAZ34" s="45"/>
      <c r="HBA34" s="45"/>
      <c r="HBB34" s="45"/>
      <c r="HBC34" s="45"/>
      <c r="HBD34" s="45"/>
      <c r="HBE34" s="45"/>
      <c r="HBF34" s="45"/>
      <c r="HBG34" s="45"/>
      <c r="HBH34" s="45"/>
      <c r="HBI34" s="45"/>
      <c r="HBJ34" s="45"/>
      <c r="HBK34" s="45"/>
      <c r="HBL34" s="45"/>
      <c r="HBM34" s="45"/>
      <c r="HBN34" s="45"/>
      <c r="HBO34" s="45"/>
      <c r="HBP34" s="45"/>
      <c r="HBQ34" s="45"/>
      <c r="HBR34" s="45"/>
      <c r="HBS34" s="45"/>
      <c r="HBT34" s="45"/>
      <c r="HBU34" s="45"/>
      <c r="HBV34" s="45"/>
      <c r="HBW34" s="45"/>
      <c r="HBX34" s="45"/>
      <c r="HBY34" s="45"/>
      <c r="HBZ34" s="45"/>
      <c r="HCA34" s="45"/>
      <c r="HCB34" s="45"/>
      <c r="HCC34" s="45"/>
      <c r="HCD34" s="45"/>
      <c r="HCE34" s="45"/>
      <c r="HCF34" s="45"/>
      <c r="HCG34" s="45"/>
      <c r="HCH34" s="45"/>
      <c r="HCI34" s="45"/>
      <c r="HCJ34" s="45"/>
      <c r="HCK34" s="45"/>
      <c r="HCL34" s="45"/>
      <c r="HCM34" s="45"/>
      <c r="HCN34" s="45"/>
      <c r="HCO34" s="45"/>
      <c r="HCP34" s="45"/>
      <c r="HCQ34" s="45"/>
      <c r="HCR34" s="45"/>
      <c r="HCS34" s="45"/>
      <c r="HCT34" s="45"/>
      <c r="HCU34" s="45"/>
      <c r="HCV34" s="45"/>
      <c r="HCW34" s="45"/>
      <c r="HCX34" s="45"/>
      <c r="HCY34" s="45"/>
      <c r="HCZ34" s="45"/>
      <c r="HDA34" s="45"/>
      <c r="HDB34" s="45"/>
      <c r="HDC34" s="45"/>
      <c r="HDD34" s="45"/>
      <c r="HDE34" s="45"/>
      <c r="HDF34" s="45"/>
      <c r="HDG34" s="45"/>
      <c r="HDH34" s="45"/>
      <c r="HDI34" s="45"/>
      <c r="HDJ34" s="45"/>
      <c r="HDK34" s="45"/>
      <c r="HDL34" s="45"/>
      <c r="HDM34" s="45"/>
      <c r="HDN34" s="45"/>
      <c r="HDO34" s="45"/>
      <c r="HDP34" s="45"/>
      <c r="HDQ34" s="45"/>
      <c r="HDR34" s="45"/>
      <c r="HDS34" s="45"/>
      <c r="HDT34" s="45"/>
      <c r="HDU34" s="45"/>
      <c r="HDV34" s="45"/>
      <c r="HDW34" s="45"/>
      <c r="HDX34" s="45"/>
      <c r="HDY34" s="45"/>
      <c r="HDZ34" s="45"/>
      <c r="HEA34" s="45"/>
      <c r="HEB34" s="45"/>
      <c r="HEC34" s="45"/>
      <c r="HED34" s="45"/>
      <c r="HEE34" s="45"/>
      <c r="HEF34" s="45"/>
      <c r="HEG34" s="45"/>
      <c r="HEH34" s="45"/>
      <c r="HEI34" s="45"/>
      <c r="HEJ34" s="45"/>
      <c r="HEK34" s="45"/>
      <c r="HEL34" s="45"/>
      <c r="HEM34" s="45"/>
      <c r="HEN34" s="45"/>
      <c r="HEO34" s="45"/>
      <c r="HEP34" s="45"/>
      <c r="HEQ34" s="45"/>
      <c r="HER34" s="45"/>
      <c r="HES34" s="45"/>
      <c r="HET34" s="45"/>
      <c r="HEU34" s="45"/>
      <c r="HEV34" s="45"/>
      <c r="HEW34" s="45"/>
      <c r="HEX34" s="45"/>
      <c r="HEY34" s="45"/>
      <c r="HEZ34" s="45"/>
      <c r="HFA34" s="45"/>
      <c r="HFB34" s="45"/>
      <c r="HFC34" s="45"/>
      <c r="HFD34" s="45"/>
      <c r="HFE34" s="45"/>
      <c r="HFF34" s="45"/>
      <c r="HFG34" s="45"/>
      <c r="HFH34" s="45"/>
      <c r="HFI34" s="45"/>
      <c r="HFJ34" s="45"/>
      <c r="HFK34" s="45"/>
      <c r="HFL34" s="45"/>
      <c r="HFM34" s="45"/>
      <c r="HFN34" s="45"/>
      <c r="HFO34" s="45"/>
      <c r="HFP34" s="45"/>
      <c r="HFQ34" s="45"/>
      <c r="HFR34" s="45"/>
      <c r="HFS34" s="45"/>
      <c r="HFT34" s="45"/>
      <c r="HFU34" s="45"/>
      <c r="HFV34" s="45"/>
      <c r="HFW34" s="45"/>
      <c r="HFX34" s="45"/>
      <c r="HFY34" s="45"/>
      <c r="HFZ34" s="45"/>
      <c r="HGA34" s="45"/>
      <c r="HGB34" s="45"/>
      <c r="HGC34" s="45"/>
      <c r="HGD34" s="45"/>
      <c r="HGE34" s="45"/>
      <c r="HGF34" s="45"/>
      <c r="HGG34" s="45"/>
      <c r="HGH34" s="45"/>
      <c r="HGI34" s="45"/>
      <c r="HGJ34" s="45"/>
      <c r="HGK34" s="45"/>
      <c r="HGL34" s="45"/>
      <c r="HGM34" s="45"/>
      <c r="HGN34" s="45"/>
      <c r="HGO34" s="45"/>
      <c r="HGP34" s="45"/>
      <c r="HGQ34" s="45"/>
      <c r="HGR34" s="45"/>
      <c r="HGS34" s="45"/>
      <c r="HGT34" s="45"/>
      <c r="HGU34" s="45"/>
      <c r="HGV34" s="45"/>
      <c r="HGW34" s="45"/>
      <c r="HGX34" s="45"/>
      <c r="HGY34" s="45"/>
      <c r="HGZ34" s="45"/>
      <c r="HHA34" s="45"/>
      <c r="HHB34" s="45"/>
      <c r="HHC34" s="45"/>
      <c r="HHD34" s="45"/>
      <c r="HHE34" s="45"/>
      <c r="HHF34" s="45"/>
      <c r="HHG34" s="45"/>
      <c r="HHH34" s="45"/>
      <c r="HHI34" s="45"/>
      <c r="HHJ34" s="45"/>
      <c r="HHK34" s="45"/>
      <c r="HHL34" s="45"/>
      <c r="HHM34" s="45"/>
      <c r="HHN34" s="45"/>
      <c r="HHO34" s="45"/>
      <c r="HHP34" s="45"/>
      <c r="HHQ34" s="45"/>
      <c r="HHR34" s="45"/>
      <c r="HHS34" s="45"/>
      <c r="HHT34" s="45"/>
      <c r="HHU34" s="45"/>
      <c r="HHV34" s="45"/>
      <c r="HHW34" s="45"/>
      <c r="HHX34" s="45"/>
      <c r="HHY34" s="45"/>
      <c r="HHZ34" s="45"/>
      <c r="HIA34" s="45"/>
      <c r="HIB34" s="45"/>
      <c r="HIC34" s="45"/>
      <c r="HID34" s="45"/>
      <c r="HIE34" s="45"/>
      <c r="HIF34" s="45"/>
      <c r="HIG34" s="45"/>
      <c r="HIH34" s="45"/>
      <c r="HII34" s="45"/>
      <c r="HIJ34" s="45"/>
      <c r="HIK34" s="45"/>
      <c r="HIL34" s="45"/>
      <c r="HIM34" s="45"/>
      <c r="HIN34" s="45"/>
      <c r="HIO34" s="45"/>
      <c r="HIP34" s="45"/>
      <c r="HIQ34" s="45"/>
      <c r="HIR34" s="45"/>
      <c r="HIS34" s="45"/>
      <c r="HIT34" s="45"/>
      <c r="HIU34" s="45"/>
      <c r="HIV34" s="45"/>
      <c r="HIW34" s="45"/>
      <c r="HIX34" s="45"/>
      <c r="HIY34" s="45"/>
      <c r="HIZ34" s="45"/>
      <c r="HJA34" s="45"/>
      <c r="HJB34" s="45"/>
      <c r="HJC34" s="45"/>
      <c r="HJD34" s="45"/>
      <c r="HJE34" s="45"/>
      <c r="HJF34" s="45"/>
      <c r="HJG34" s="45"/>
      <c r="HJH34" s="45"/>
      <c r="HJI34" s="45"/>
      <c r="HJJ34" s="45"/>
      <c r="HJK34" s="45"/>
      <c r="HJL34" s="45"/>
      <c r="HJM34" s="45"/>
      <c r="HJN34" s="45"/>
      <c r="HJO34" s="45"/>
      <c r="HJP34" s="45"/>
      <c r="HJQ34" s="45"/>
      <c r="HJR34" s="45"/>
      <c r="HJS34" s="45"/>
      <c r="HJT34" s="45"/>
      <c r="HJU34" s="45"/>
      <c r="HJV34" s="45"/>
      <c r="HJW34" s="45"/>
      <c r="HJX34" s="45"/>
      <c r="HJY34" s="45"/>
      <c r="HJZ34" s="45"/>
      <c r="HKA34" s="45"/>
      <c r="HKB34" s="45"/>
      <c r="HKC34" s="45"/>
      <c r="HKD34" s="45"/>
      <c r="HKE34" s="45"/>
      <c r="HKF34" s="45"/>
      <c r="HKG34" s="45"/>
      <c r="HKH34" s="45"/>
      <c r="HKI34" s="45"/>
      <c r="HKJ34" s="45"/>
      <c r="HKK34" s="45"/>
      <c r="HKL34" s="45"/>
      <c r="HKM34" s="45"/>
      <c r="HKN34" s="45"/>
      <c r="HKO34" s="45"/>
      <c r="HKP34" s="45"/>
      <c r="HKQ34" s="45"/>
      <c r="HKR34" s="45"/>
      <c r="HKS34" s="45"/>
      <c r="HKT34" s="45"/>
      <c r="HKU34" s="45"/>
      <c r="HKV34" s="45"/>
      <c r="HKW34" s="45"/>
      <c r="HKX34" s="45"/>
      <c r="HKY34" s="45"/>
      <c r="HKZ34" s="45"/>
      <c r="HLA34" s="45"/>
      <c r="HLB34" s="45"/>
      <c r="HLC34" s="45"/>
      <c r="HLD34" s="45"/>
      <c r="HLE34" s="45"/>
      <c r="HLF34" s="45"/>
      <c r="HLG34" s="45"/>
      <c r="HLH34" s="45"/>
      <c r="HLI34" s="45"/>
      <c r="HLJ34" s="45"/>
      <c r="HLK34" s="45"/>
      <c r="HLL34" s="45"/>
      <c r="HLM34" s="45"/>
      <c r="HLN34" s="45"/>
      <c r="HLO34" s="45"/>
      <c r="HLP34" s="45"/>
      <c r="HLQ34" s="45"/>
      <c r="HLR34" s="45"/>
      <c r="HLS34" s="45"/>
      <c r="HLT34" s="45"/>
      <c r="HLU34" s="45"/>
      <c r="HLV34" s="45"/>
      <c r="HLW34" s="45"/>
      <c r="HLX34" s="45"/>
      <c r="HLY34" s="45"/>
      <c r="HLZ34" s="45"/>
      <c r="HMA34" s="45"/>
      <c r="HMB34" s="45"/>
      <c r="HMC34" s="45"/>
      <c r="HMD34" s="45"/>
      <c r="HME34" s="45"/>
      <c r="HMF34" s="45"/>
      <c r="HMG34" s="45"/>
      <c r="HMH34" s="45"/>
      <c r="HMI34" s="45"/>
      <c r="HMJ34" s="45"/>
      <c r="HMK34" s="45"/>
      <c r="HML34" s="45"/>
      <c r="HMM34" s="45"/>
      <c r="HMN34" s="45"/>
      <c r="HMO34" s="45"/>
      <c r="HMP34" s="45"/>
      <c r="HMQ34" s="45"/>
      <c r="HMR34" s="45"/>
      <c r="HMS34" s="45"/>
      <c r="HMT34" s="45"/>
      <c r="HMU34" s="45"/>
      <c r="HMV34" s="45"/>
      <c r="HMW34" s="45"/>
      <c r="HMX34" s="45"/>
      <c r="HMY34" s="45"/>
      <c r="HMZ34" s="45"/>
      <c r="HNA34" s="45"/>
      <c r="HNB34" s="45"/>
      <c r="HNC34" s="45"/>
      <c r="HND34" s="45"/>
      <c r="HNE34" s="45"/>
      <c r="HNF34" s="45"/>
      <c r="HNG34" s="45"/>
      <c r="HNH34" s="45"/>
      <c r="HNI34" s="45"/>
      <c r="HNJ34" s="45"/>
      <c r="HNK34" s="45"/>
      <c r="HNL34" s="45"/>
      <c r="HNM34" s="45"/>
      <c r="HNN34" s="45"/>
      <c r="HNO34" s="45"/>
      <c r="HNP34" s="45"/>
      <c r="HNQ34" s="45"/>
      <c r="HNR34" s="45"/>
      <c r="HNS34" s="45"/>
      <c r="HNT34" s="45"/>
      <c r="HNU34" s="45"/>
      <c r="HNV34" s="45"/>
      <c r="HNW34" s="45"/>
      <c r="HNX34" s="45"/>
      <c r="HNY34" s="45"/>
      <c r="HNZ34" s="45"/>
      <c r="HOA34" s="45"/>
      <c r="HOB34" s="45"/>
      <c r="HOC34" s="45"/>
      <c r="HOD34" s="45"/>
      <c r="HOE34" s="45"/>
      <c r="HOF34" s="45"/>
      <c r="HOG34" s="45"/>
      <c r="HOH34" s="45"/>
      <c r="HOI34" s="45"/>
      <c r="HOJ34" s="45"/>
      <c r="HOK34" s="45"/>
      <c r="HOL34" s="45"/>
      <c r="HOM34" s="45"/>
      <c r="HON34" s="45"/>
      <c r="HOO34" s="45"/>
      <c r="HOP34" s="45"/>
      <c r="HOQ34" s="45"/>
      <c r="HOR34" s="45"/>
      <c r="HOS34" s="45"/>
      <c r="HOT34" s="45"/>
      <c r="HOU34" s="45"/>
      <c r="HOV34" s="45"/>
      <c r="HOW34" s="45"/>
      <c r="HOX34" s="45"/>
      <c r="HOY34" s="45"/>
      <c r="HOZ34" s="45"/>
      <c r="HPA34" s="45"/>
      <c r="HPB34" s="45"/>
      <c r="HPC34" s="45"/>
      <c r="HPD34" s="45"/>
      <c r="HPE34" s="45"/>
      <c r="HPF34" s="45"/>
      <c r="HPG34" s="45"/>
      <c r="HPH34" s="45"/>
      <c r="HPI34" s="45"/>
      <c r="HPJ34" s="45"/>
      <c r="HPK34" s="45"/>
      <c r="HPL34" s="45"/>
      <c r="HPM34" s="45"/>
      <c r="HPN34" s="45"/>
      <c r="HPO34" s="45"/>
      <c r="HPP34" s="45"/>
      <c r="HPQ34" s="45"/>
      <c r="HPR34" s="45"/>
      <c r="HPS34" s="45"/>
      <c r="HPT34" s="45"/>
      <c r="HPU34" s="45"/>
      <c r="HPV34" s="45"/>
      <c r="HPW34" s="45"/>
      <c r="HPX34" s="45"/>
      <c r="HPY34" s="45"/>
      <c r="HPZ34" s="45"/>
      <c r="HQA34" s="45"/>
      <c r="HQB34" s="45"/>
      <c r="HQC34" s="45"/>
      <c r="HQD34" s="45"/>
      <c r="HQE34" s="45"/>
      <c r="HQF34" s="45"/>
      <c r="HQG34" s="45"/>
      <c r="HQH34" s="45"/>
      <c r="HQI34" s="45"/>
      <c r="HQJ34" s="45"/>
      <c r="HQK34" s="45"/>
      <c r="HQL34" s="45"/>
      <c r="HQM34" s="45"/>
      <c r="HQN34" s="45"/>
      <c r="HQO34" s="45"/>
      <c r="HQP34" s="45"/>
      <c r="HQQ34" s="45"/>
      <c r="HQR34" s="45"/>
      <c r="HQS34" s="45"/>
      <c r="HQT34" s="45"/>
      <c r="HQU34" s="45"/>
      <c r="HQV34" s="45"/>
      <c r="HQW34" s="45"/>
      <c r="HQX34" s="45"/>
      <c r="HQY34" s="45"/>
      <c r="HQZ34" s="45"/>
      <c r="HRA34" s="45"/>
      <c r="HRB34" s="45"/>
      <c r="HRC34" s="45"/>
      <c r="HRD34" s="45"/>
      <c r="HRE34" s="45"/>
      <c r="HRF34" s="45"/>
      <c r="HRG34" s="45"/>
      <c r="HRH34" s="45"/>
      <c r="HRI34" s="45"/>
      <c r="HRJ34" s="45"/>
      <c r="HRK34" s="45"/>
      <c r="HRL34" s="45"/>
      <c r="HRM34" s="45"/>
      <c r="HRN34" s="45"/>
      <c r="HRO34" s="45"/>
      <c r="HRP34" s="45"/>
      <c r="HRQ34" s="45"/>
      <c r="HRR34" s="45"/>
      <c r="HRS34" s="45"/>
      <c r="HRT34" s="45"/>
      <c r="HRU34" s="45"/>
      <c r="HRV34" s="45"/>
      <c r="HRW34" s="45"/>
      <c r="HRX34" s="45"/>
      <c r="HRY34" s="45"/>
      <c r="HRZ34" s="45"/>
      <c r="HSA34" s="45"/>
      <c r="HSB34" s="45"/>
      <c r="HSC34" s="45"/>
      <c r="HSD34" s="45"/>
      <c r="HSE34" s="45"/>
      <c r="HSF34" s="45"/>
      <c r="HSG34" s="45"/>
      <c r="HSH34" s="45"/>
      <c r="HSI34" s="45"/>
      <c r="HSJ34" s="45"/>
      <c r="HSK34" s="45"/>
      <c r="HSL34" s="45"/>
      <c r="HSM34" s="45"/>
      <c r="HSN34" s="45"/>
      <c r="HSO34" s="45"/>
      <c r="HSP34" s="45"/>
      <c r="HSQ34" s="45"/>
      <c r="HSR34" s="45"/>
      <c r="HSS34" s="45"/>
      <c r="HST34" s="45"/>
      <c r="HSU34" s="45"/>
      <c r="HSV34" s="45"/>
      <c r="HSW34" s="45"/>
      <c r="HSX34" s="45"/>
      <c r="HSY34" s="45"/>
      <c r="HSZ34" s="45"/>
      <c r="HTA34" s="45"/>
      <c r="HTB34" s="45"/>
      <c r="HTC34" s="45"/>
      <c r="HTD34" s="45"/>
      <c r="HTE34" s="45"/>
      <c r="HTF34" s="45"/>
      <c r="HTG34" s="45"/>
      <c r="HTH34" s="45"/>
      <c r="HTI34" s="45"/>
      <c r="HTJ34" s="45"/>
      <c r="HTK34" s="45"/>
      <c r="HTL34" s="45"/>
      <c r="HTM34" s="45"/>
      <c r="HTN34" s="45"/>
      <c r="HTO34" s="45"/>
      <c r="HTP34" s="45"/>
      <c r="HTQ34" s="45"/>
      <c r="HTR34" s="45"/>
      <c r="HTS34" s="45"/>
      <c r="HTT34" s="45"/>
      <c r="HTU34" s="45"/>
      <c r="HTV34" s="45"/>
      <c r="HTW34" s="45"/>
      <c r="HTX34" s="45"/>
      <c r="HTY34" s="45"/>
      <c r="HTZ34" s="45"/>
      <c r="HUA34" s="45"/>
      <c r="HUB34" s="45"/>
      <c r="HUC34" s="45"/>
      <c r="HUD34" s="45"/>
      <c r="HUE34" s="45"/>
      <c r="HUF34" s="45"/>
      <c r="HUG34" s="45"/>
      <c r="HUH34" s="45"/>
      <c r="HUI34" s="45"/>
      <c r="HUJ34" s="45"/>
      <c r="HUK34" s="45"/>
      <c r="HUL34" s="45"/>
      <c r="HUM34" s="45"/>
      <c r="HUN34" s="45"/>
      <c r="HUO34" s="45"/>
      <c r="HUP34" s="45"/>
      <c r="HUQ34" s="45"/>
      <c r="HUR34" s="45"/>
      <c r="HUS34" s="45"/>
      <c r="HUT34" s="45"/>
      <c r="HUU34" s="45"/>
      <c r="HUV34" s="45"/>
      <c r="HUW34" s="45"/>
      <c r="HUX34" s="45"/>
      <c r="HUY34" s="45"/>
      <c r="HUZ34" s="45"/>
      <c r="HVA34" s="45"/>
      <c r="HVB34" s="45"/>
      <c r="HVC34" s="45"/>
      <c r="HVD34" s="45"/>
      <c r="HVE34" s="45"/>
      <c r="HVF34" s="45"/>
      <c r="HVG34" s="45"/>
      <c r="HVH34" s="45"/>
      <c r="HVI34" s="45"/>
      <c r="HVJ34" s="45"/>
      <c r="HVK34" s="45"/>
      <c r="HVL34" s="45"/>
      <c r="HVM34" s="45"/>
      <c r="HVN34" s="45"/>
      <c r="HVO34" s="45"/>
      <c r="HVP34" s="45"/>
      <c r="HVQ34" s="45"/>
      <c r="HVR34" s="45"/>
      <c r="HVS34" s="45"/>
      <c r="HVT34" s="45"/>
      <c r="HVU34" s="45"/>
      <c r="HVV34" s="45"/>
      <c r="HVW34" s="45"/>
      <c r="HVX34" s="45"/>
      <c r="HVY34" s="45"/>
      <c r="HVZ34" s="45"/>
      <c r="HWA34" s="45"/>
      <c r="HWB34" s="45"/>
      <c r="HWC34" s="45"/>
      <c r="HWD34" s="45"/>
      <c r="HWE34" s="45"/>
      <c r="HWF34" s="45"/>
      <c r="HWG34" s="45"/>
      <c r="HWH34" s="45"/>
      <c r="HWI34" s="45"/>
      <c r="HWJ34" s="45"/>
      <c r="HWK34" s="45"/>
      <c r="HWL34" s="45"/>
      <c r="HWM34" s="45"/>
      <c r="HWN34" s="45"/>
      <c r="HWO34" s="45"/>
      <c r="HWP34" s="45"/>
      <c r="HWQ34" s="45"/>
      <c r="HWR34" s="45"/>
      <c r="HWS34" s="45"/>
      <c r="HWT34" s="45"/>
      <c r="HWU34" s="45"/>
      <c r="HWV34" s="45"/>
      <c r="HWW34" s="45"/>
      <c r="HWX34" s="45"/>
      <c r="HWY34" s="45"/>
      <c r="HWZ34" s="45"/>
      <c r="HXA34" s="45"/>
      <c r="HXB34" s="45"/>
      <c r="HXC34" s="45"/>
      <c r="HXD34" s="45"/>
      <c r="HXE34" s="45"/>
      <c r="HXF34" s="45"/>
      <c r="HXG34" s="45"/>
      <c r="HXH34" s="45"/>
      <c r="HXI34" s="45"/>
      <c r="HXJ34" s="45"/>
      <c r="HXK34" s="45"/>
      <c r="HXL34" s="45"/>
      <c r="HXM34" s="45"/>
      <c r="HXN34" s="45"/>
      <c r="HXO34" s="45"/>
      <c r="HXP34" s="45"/>
      <c r="HXQ34" s="45"/>
      <c r="HXR34" s="45"/>
      <c r="HXS34" s="45"/>
      <c r="HXT34" s="45"/>
      <c r="HXU34" s="45"/>
      <c r="HXV34" s="45"/>
      <c r="HXW34" s="45"/>
      <c r="HXX34" s="45"/>
      <c r="HXY34" s="45"/>
      <c r="HXZ34" s="45"/>
      <c r="HYA34" s="45"/>
      <c r="HYB34" s="45"/>
      <c r="HYC34" s="45"/>
      <c r="HYD34" s="45"/>
      <c r="HYE34" s="45"/>
      <c r="HYF34" s="45"/>
      <c r="HYG34" s="45"/>
      <c r="HYH34" s="45"/>
      <c r="HYI34" s="45"/>
      <c r="HYJ34" s="45"/>
      <c r="HYK34" s="45"/>
      <c r="HYL34" s="45"/>
      <c r="HYM34" s="45"/>
      <c r="HYN34" s="45"/>
      <c r="HYO34" s="45"/>
      <c r="HYP34" s="45"/>
      <c r="HYQ34" s="45"/>
      <c r="HYR34" s="45"/>
      <c r="HYS34" s="45"/>
      <c r="HYT34" s="45"/>
      <c r="HYU34" s="45"/>
      <c r="HYV34" s="45"/>
      <c r="HYW34" s="45"/>
      <c r="HYX34" s="45"/>
      <c r="HYY34" s="45"/>
      <c r="HYZ34" s="45"/>
      <c r="HZA34" s="45"/>
      <c r="HZB34" s="45"/>
      <c r="HZC34" s="45"/>
      <c r="HZD34" s="45"/>
      <c r="HZE34" s="45"/>
      <c r="HZF34" s="45"/>
      <c r="HZG34" s="45"/>
      <c r="HZH34" s="45"/>
      <c r="HZI34" s="45"/>
      <c r="HZJ34" s="45"/>
      <c r="HZK34" s="45"/>
      <c r="HZL34" s="45"/>
      <c r="HZM34" s="45"/>
      <c r="HZN34" s="45"/>
      <c r="HZO34" s="45"/>
      <c r="HZP34" s="45"/>
      <c r="HZQ34" s="45"/>
      <c r="HZR34" s="45"/>
      <c r="HZS34" s="45"/>
      <c r="HZT34" s="45"/>
      <c r="HZU34" s="45"/>
      <c r="HZV34" s="45"/>
      <c r="HZW34" s="45"/>
      <c r="HZX34" s="45"/>
      <c r="HZY34" s="45"/>
      <c r="HZZ34" s="45"/>
      <c r="IAA34" s="45"/>
      <c r="IAB34" s="45"/>
      <c r="IAC34" s="45"/>
      <c r="IAD34" s="45"/>
      <c r="IAE34" s="45"/>
      <c r="IAF34" s="45"/>
      <c r="IAG34" s="45"/>
      <c r="IAH34" s="45"/>
      <c r="IAI34" s="45"/>
      <c r="IAJ34" s="45"/>
      <c r="IAK34" s="45"/>
      <c r="IAL34" s="45"/>
      <c r="IAM34" s="45"/>
      <c r="IAN34" s="45"/>
      <c r="IAO34" s="45"/>
      <c r="IAP34" s="45"/>
      <c r="IAQ34" s="45"/>
      <c r="IAR34" s="45"/>
      <c r="IAS34" s="45"/>
      <c r="IAT34" s="45"/>
      <c r="IAU34" s="45"/>
      <c r="IAV34" s="45"/>
      <c r="IAW34" s="45"/>
      <c r="IAX34" s="45"/>
      <c r="IAY34" s="45"/>
      <c r="IAZ34" s="45"/>
      <c r="IBA34" s="45"/>
      <c r="IBB34" s="45"/>
      <c r="IBC34" s="45"/>
      <c r="IBD34" s="45"/>
      <c r="IBE34" s="45"/>
      <c r="IBF34" s="45"/>
      <c r="IBG34" s="45"/>
      <c r="IBH34" s="45"/>
      <c r="IBI34" s="45"/>
      <c r="IBJ34" s="45"/>
      <c r="IBK34" s="45"/>
      <c r="IBL34" s="45"/>
      <c r="IBM34" s="45"/>
      <c r="IBN34" s="45"/>
      <c r="IBO34" s="45"/>
      <c r="IBP34" s="45"/>
      <c r="IBQ34" s="45"/>
      <c r="IBR34" s="45"/>
      <c r="IBS34" s="45"/>
      <c r="IBT34" s="45"/>
      <c r="IBU34" s="45"/>
      <c r="IBV34" s="45"/>
      <c r="IBW34" s="45"/>
      <c r="IBX34" s="45"/>
      <c r="IBY34" s="45"/>
      <c r="IBZ34" s="45"/>
      <c r="ICA34" s="45"/>
      <c r="ICB34" s="45"/>
      <c r="ICC34" s="45"/>
      <c r="ICD34" s="45"/>
      <c r="ICE34" s="45"/>
      <c r="ICF34" s="45"/>
      <c r="ICG34" s="45"/>
      <c r="ICH34" s="45"/>
      <c r="ICI34" s="45"/>
      <c r="ICJ34" s="45"/>
      <c r="ICK34" s="45"/>
      <c r="ICL34" s="45"/>
      <c r="ICM34" s="45"/>
      <c r="ICN34" s="45"/>
      <c r="ICO34" s="45"/>
      <c r="ICP34" s="45"/>
      <c r="ICQ34" s="45"/>
      <c r="ICR34" s="45"/>
      <c r="ICS34" s="45"/>
      <c r="ICT34" s="45"/>
      <c r="ICU34" s="45"/>
      <c r="ICV34" s="45"/>
      <c r="ICW34" s="45"/>
      <c r="ICX34" s="45"/>
      <c r="ICY34" s="45"/>
      <c r="ICZ34" s="45"/>
      <c r="IDA34" s="45"/>
      <c r="IDB34" s="45"/>
      <c r="IDC34" s="45"/>
      <c r="IDD34" s="45"/>
      <c r="IDE34" s="45"/>
      <c r="IDF34" s="45"/>
      <c r="IDG34" s="45"/>
      <c r="IDH34" s="45"/>
      <c r="IDI34" s="45"/>
      <c r="IDJ34" s="45"/>
      <c r="IDK34" s="45"/>
      <c r="IDL34" s="45"/>
      <c r="IDM34" s="45"/>
      <c r="IDN34" s="45"/>
      <c r="IDO34" s="45"/>
      <c r="IDP34" s="45"/>
      <c r="IDQ34" s="45"/>
      <c r="IDR34" s="45"/>
      <c r="IDS34" s="45"/>
      <c r="IDT34" s="45"/>
      <c r="IDU34" s="45"/>
      <c r="IDV34" s="45"/>
      <c r="IDW34" s="45"/>
      <c r="IDX34" s="45"/>
      <c r="IDY34" s="45"/>
      <c r="IDZ34" s="45"/>
      <c r="IEA34" s="45"/>
      <c r="IEB34" s="45"/>
      <c r="IEC34" s="45"/>
      <c r="IED34" s="45"/>
      <c r="IEE34" s="45"/>
      <c r="IEF34" s="45"/>
      <c r="IEG34" s="45"/>
      <c r="IEH34" s="45"/>
      <c r="IEI34" s="45"/>
      <c r="IEJ34" s="45"/>
      <c r="IEK34" s="45"/>
      <c r="IEL34" s="45"/>
      <c r="IEM34" s="45"/>
      <c r="IEN34" s="45"/>
      <c r="IEO34" s="45"/>
      <c r="IEP34" s="45"/>
      <c r="IEQ34" s="45"/>
      <c r="IER34" s="45"/>
      <c r="IES34" s="45"/>
      <c r="IET34" s="45"/>
      <c r="IEU34" s="45"/>
      <c r="IEV34" s="45"/>
      <c r="IEW34" s="45"/>
      <c r="IEX34" s="45"/>
      <c r="IEY34" s="45"/>
      <c r="IEZ34" s="45"/>
      <c r="IFA34" s="45"/>
      <c r="IFB34" s="45"/>
      <c r="IFC34" s="45"/>
      <c r="IFD34" s="45"/>
      <c r="IFE34" s="45"/>
      <c r="IFF34" s="45"/>
      <c r="IFG34" s="45"/>
      <c r="IFH34" s="45"/>
      <c r="IFI34" s="45"/>
      <c r="IFJ34" s="45"/>
      <c r="IFK34" s="45"/>
      <c r="IFL34" s="45"/>
      <c r="IFM34" s="45"/>
      <c r="IFN34" s="45"/>
      <c r="IFO34" s="45"/>
      <c r="IFP34" s="45"/>
      <c r="IFQ34" s="45"/>
      <c r="IFR34" s="45"/>
      <c r="IFS34" s="45"/>
      <c r="IFT34" s="45"/>
      <c r="IFU34" s="45"/>
      <c r="IFV34" s="45"/>
      <c r="IFW34" s="45"/>
      <c r="IFX34" s="45"/>
      <c r="IFY34" s="45"/>
      <c r="IFZ34" s="45"/>
      <c r="IGA34" s="45"/>
      <c r="IGB34" s="45"/>
      <c r="IGC34" s="45"/>
      <c r="IGD34" s="45"/>
      <c r="IGE34" s="45"/>
      <c r="IGF34" s="45"/>
      <c r="IGG34" s="45"/>
      <c r="IGH34" s="45"/>
      <c r="IGI34" s="45"/>
      <c r="IGJ34" s="45"/>
      <c r="IGK34" s="45"/>
      <c r="IGL34" s="45"/>
      <c r="IGM34" s="45"/>
      <c r="IGN34" s="45"/>
      <c r="IGO34" s="45"/>
      <c r="IGP34" s="45"/>
      <c r="IGQ34" s="45"/>
      <c r="IGR34" s="45"/>
      <c r="IGS34" s="45"/>
      <c r="IGT34" s="45"/>
      <c r="IGU34" s="45"/>
      <c r="IGV34" s="45"/>
      <c r="IGW34" s="45"/>
      <c r="IGX34" s="45"/>
      <c r="IGY34" s="45"/>
      <c r="IGZ34" s="45"/>
      <c r="IHA34" s="45"/>
      <c r="IHB34" s="45"/>
      <c r="IHC34" s="45"/>
      <c r="IHD34" s="45"/>
      <c r="IHE34" s="45"/>
      <c r="IHF34" s="45"/>
      <c r="IHG34" s="45"/>
      <c r="IHH34" s="45"/>
      <c r="IHI34" s="45"/>
      <c r="IHJ34" s="45"/>
      <c r="IHK34" s="45"/>
      <c r="IHL34" s="45"/>
      <c r="IHM34" s="45"/>
      <c r="IHN34" s="45"/>
      <c r="IHO34" s="45"/>
      <c r="IHP34" s="45"/>
      <c r="IHQ34" s="45"/>
      <c r="IHR34" s="45"/>
      <c r="IHS34" s="45"/>
      <c r="IHT34" s="45"/>
      <c r="IHU34" s="45"/>
      <c r="IHV34" s="45"/>
      <c r="IHW34" s="45"/>
      <c r="IHX34" s="45"/>
      <c r="IHY34" s="45"/>
      <c r="IHZ34" s="45"/>
      <c r="IIA34" s="45"/>
      <c r="IIB34" s="45"/>
      <c r="IIC34" s="45"/>
      <c r="IID34" s="45"/>
      <c r="IIE34" s="45"/>
      <c r="IIF34" s="45"/>
      <c r="IIG34" s="45"/>
      <c r="IIH34" s="45"/>
      <c r="III34" s="45"/>
      <c r="IIJ34" s="45"/>
      <c r="IIK34" s="45"/>
      <c r="IIL34" s="45"/>
      <c r="IIM34" s="45"/>
      <c r="IIN34" s="45"/>
      <c r="IIO34" s="45"/>
      <c r="IIP34" s="45"/>
      <c r="IIQ34" s="45"/>
      <c r="IIR34" s="45"/>
      <c r="IIS34" s="45"/>
      <c r="IIT34" s="45"/>
      <c r="IIU34" s="45"/>
      <c r="IIV34" s="45"/>
      <c r="IIW34" s="45"/>
      <c r="IIX34" s="45"/>
      <c r="IIY34" s="45"/>
      <c r="IIZ34" s="45"/>
      <c r="IJA34" s="45"/>
      <c r="IJB34" s="45"/>
      <c r="IJC34" s="45"/>
      <c r="IJD34" s="45"/>
      <c r="IJE34" s="45"/>
      <c r="IJF34" s="45"/>
      <c r="IJG34" s="45"/>
      <c r="IJH34" s="45"/>
      <c r="IJI34" s="45"/>
      <c r="IJJ34" s="45"/>
      <c r="IJK34" s="45"/>
      <c r="IJL34" s="45"/>
      <c r="IJM34" s="45"/>
      <c r="IJN34" s="45"/>
      <c r="IJO34" s="45"/>
      <c r="IJP34" s="45"/>
      <c r="IJQ34" s="45"/>
      <c r="IJR34" s="45"/>
      <c r="IJS34" s="45"/>
      <c r="IJT34" s="45"/>
      <c r="IJU34" s="45"/>
      <c r="IJV34" s="45"/>
      <c r="IJW34" s="45"/>
      <c r="IJX34" s="45"/>
      <c r="IJY34" s="45"/>
      <c r="IJZ34" s="45"/>
      <c r="IKA34" s="45"/>
      <c r="IKB34" s="45"/>
      <c r="IKC34" s="45"/>
      <c r="IKD34" s="45"/>
      <c r="IKE34" s="45"/>
      <c r="IKF34" s="45"/>
      <c r="IKG34" s="45"/>
      <c r="IKH34" s="45"/>
      <c r="IKI34" s="45"/>
      <c r="IKJ34" s="45"/>
      <c r="IKK34" s="45"/>
      <c r="IKL34" s="45"/>
      <c r="IKM34" s="45"/>
      <c r="IKN34" s="45"/>
      <c r="IKO34" s="45"/>
      <c r="IKP34" s="45"/>
      <c r="IKQ34" s="45"/>
      <c r="IKR34" s="45"/>
      <c r="IKS34" s="45"/>
      <c r="IKT34" s="45"/>
      <c r="IKU34" s="45"/>
      <c r="IKV34" s="45"/>
      <c r="IKW34" s="45"/>
      <c r="IKX34" s="45"/>
      <c r="IKY34" s="45"/>
      <c r="IKZ34" s="45"/>
      <c r="ILA34" s="45"/>
      <c r="ILB34" s="45"/>
      <c r="ILC34" s="45"/>
      <c r="ILD34" s="45"/>
      <c r="ILE34" s="45"/>
      <c r="ILF34" s="45"/>
      <c r="ILG34" s="45"/>
      <c r="ILH34" s="45"/>
      <c r="ILI34" s="45"/>
      <c r="ILJ34" s="45"/>
      <c r="ILK34" s="45"/>
      <c r="ILL34" s="45"/>
      <c r="ILM34" s="45"/>
      <c r="ILN34" s="45"/>
      <c r="ILO34" s="45"/>
      <c r="ILP34" s="45"/>
      <c r="ILQ34" s="45"/>
      <c r="ILR34" s="45"/>
      <c r="ILS34" s="45"/>
      <c r="ILT34" s="45"/>
      <c r="ILU34" s="45"/>
      <c r="ILV34" s="45"/>
      <c r="ILW34" s="45"/>
      <c r="ILX34" s="45"/>
      <c r="ILY34" s="45"/>
      <c r="ILZ34" s="45"/>
      <c r="IMA34" s="45"/>
      <c r="IMB34" s="45"/>
      <c r="IMC34" s="45"/>
      <c r="IMD34" s="45"/>
      <c r="IME34" s="45"/>
      <c r="IMF34" s="45"/>
      <c r="IMG34" s="45"/>
      <c r="IMH34" s="45"/>
      <c r="IMI34" s="45"/>
      <c r="IMJ34" s="45"/>
      <c r="IMK34" s="45"/>
      <c r="IML34" s="45"/>
      <c r="IMM34" s="45"/>
      <c r="IMN34" s="45"/>
      <c r="IMO34" s="45"/>
      <c r="IMP34" s="45"/>
      <c r="IMQ34" s="45"/>
      <c r="IMR34" s="45"/>
      <c r="IMS34" s="45"/>
      <c r="IMT34" s="45"/>
      <c r="IMU34" s="45"/>
      <c r="IMV34" s="45"/>
      <c r="IMW34" s="45"/>
      <c r="IMX34" s="45"/>
      <c r="IMY34" s="45"/>
      <c r="IMZ34" s="45"/>
      <c r="INA34" s="45"/>
      <c r="INB34" s="45"/>
      <c r="INC34" s="45"/>
      <c r="IND34" s="45"/>
      <c r="INE34" s="45"/>
      <c r="INF34" s="45"/>
      <c r="ING34" s="45"/>
      <c r="INH34" s="45"/>
      <c r="INI34" s="45"/>
      <c r="INJ34" s="45"/>
      <c r="INK34" s="45"/>
      <c r="INL34" s="45"/>
      <c r="INM34" s="45"/>
      <c r="INN34" s="45"/>
      <c r="INO34" s="45"/>
      <c r="INP34" s="45"/>
      <c r="INQ34" s="45"/>
      <c r="INR34" s="45"/>
      <c r="INS34" s="45"/>
      <c r="INT34" s="45"/>
      <c r="INU34" s="45"/>
      <c r="INV34" s="45"/>
      <c r="INW34" s="45"/>
      <c r="INX34" s="45"/>
      <c r="INY34" s="45"/>
      <c r="INZ34" s="45"/>
      <c r="IOA34" s="45"/>
      <c r="IOB34" s="45"/>
      <c r="IOC34" s="45"/>
      <c r="IOD34" s="45"/>
      <c r="IOE34" s="45"/>
      <c r="IOF34" s="45"/>
      <c r="IOG34" s="45"/>
      <c r="IOH34" s="45"/>
      <c r="IOI34" s="45"/>
      <c r="IOJ34" s="45"/>
      <c r="IOK34" s="45"/>
      <c r="IOL34" s="45"/>
      <c r="IOM34" s="45"/>
      <c r="ION34" s="45"/>
      <c r="IOO34" s="45"/>
      <c r="IOP34" s="45"/>
      <c r="IOQ34" s="45"/>
      <c r="IOR34" s="45"/>
      <c r="IOS34" s="45"/>
      <c r="IOT34" s="45"/>
      <c r="IOU34" s="45"/>
      <c r="IOV34" s="45"/>
      <c r="IOW34" s="45"/>
      <c r="IOX34" s="45"/>
      <c r="IOY34" s="45"/>
      <c r="IOZ34" s="45"/>
      <c r="IPA34" s="45"/>
      <c r="IPB34" s="45"/>
      <c r="IPC34" s="45"/>
      <c r="IPD34" s="45"/>
      <c r="IPE34" s="45"/>
      <c r="IPF34" s="45"/>
      <c r="IPG34" s="45"/>
      <c r="IPH34" s="45"/>
      <c r="IPI34" s="45"/>
      <c r="IPJ34" s="45"/>
      <c r="IPK34" s="45"/>
      <c r="IPL34" s="45"/>
      <c r="IPM34" s="45"/>
      <c r="IPN34" s="45"/>
      <c r="IPO34" s="45"/>
      <c r="IPP34" s="45"/>
      <c r="IPQ34" s="45"/>
      <c r="IPR34" s="45"/>
      <c r="IPS34" s="45"/>
      <c r="IPT34" s="45"/>
      <c r="IPU34" s="45"/>
      <c r="IPV34" s="45"/>
      <c r="IPW34" s="45"/>
      <c r="IPX34" s="45"/>
      <c r="IPY34" s="45"/>
      <c r="IPZ34" s="45"/>
      <c r="IQA34" s="45"/>
      <c r="IQB34" s="45"/>
      <c r="IQC34" s="45"/>
      <c r="IQD34" s="45"/>
      <c r="IQE34" s="45"/>
      <c r="IQF34" s="45"/>
      <c r="IQG34" s="45"/>
      <c r="IQH34" s="45"/>
      <c r="IQI34" s="45"/>
      <c r="IQJ34" s="45"/>
      <c r="IQK34" s="45"/>
      <c r="IQL34" s="45"/>
      <c r="IQM34" s="45"/>
      <c r="IQN34" s="45"/>
      <c r="IQO34" s="45"/>
      <c r="IQP34" s="45"/>
      <c r="IQQ34" s="45"/>
      <c r="IQR34" s="45"/>
      <c r="IQS34" s="45"/>
      <c r="IQT34" s="45"/>
      <c r="IQU34" s="45"/>
      <c r="IQV34" s="45"/>
      <c r="IQW34" s="45"/>
      <c r="IQX34" s="45"/>
      <c r="IQY34" s="45"/>
      <c r="IQZ34" s="45"/>
      <c r="IRA34" s="45"/>
      <c r="IRB34" s="45"/>
      <c r="IRC34" s="45"/>
      <c r="IRD34" s="45"/>
      <c r="IRE34" s="45"/>
      <c r="IRF34" s="45"/>
      <c r="IRG34" s="45"/>
      <c r="IRH34" s="45"/>
      <c r="IRI34" s="45"/>
      <c r="IRJ34" s="45"/>
      <c r="IRK34" s="45"/>
      <c r="IRL34" s="45"/>
      <c r="IRM34" s="45"/>
      <c r="IRN34" s="45"/>
      <c r="IRO34" s="45"/>
      <c r="IRP34" s="45"/>
      <c r="IRQ34" s="45"/>
      <c r="IRR34" s="45"/>
      <c r="IRS34" s="45"/>
      <c r="IRT34" s="45"/>
      <c r="IRU34" s="45"/>
      <c r="IRV34" s="45"/>
      <c r="IRW34" s="45"/>
      <c r="IRX34" s="45"/>
      <c r="IRY34" s="45"/>
      <c r="IRZ34" s="45"/>
      <c r="ISA34" s="45"/>
      <c r="ISB34" s="45"/>
      <c r="ISC34" s="45"/>
      <c r="ISD34" s="45"/>
      <c r="ISE34" s="45"/>
      <c r="ISF34" s="45"/>
      <c r="ISG34" s="45"/>
      <c r="ISH34" s="45"/>
      <c r="ISI34" s="45"/>
      <c r="ISJ34" s="45"/>
      <c r="ISK34" s="45"/>
      <c r="ISL34" s="45"/>
      <c r="ISM34" s="45"/>
      <c r="ISN34" s="45"/>
      <c r="ISO34" s="45"/>
      <c r="ISP34" s="45"/>
      <c r="ISQ34" s="45"/>
      <c r="ISR34" s="45"/>
      <c r="ISS34" s="45"/>
      <c r="IST34" s="45"/>
      <c r="ISU34" s="45"/>
      <c r="ISV34" s="45"/>
      <c r="ISW34" s="45"/>
      <c r="ISX34" s="45"/>
      <c r="ISY34" s="45"/>
      <c r="ISZ34" s="45"/>
      <c r="ITA34" s="45"/>
      <c r="ITB34" s="45"/>
      <c r="ITC34" s="45"/>
      <c r="ITD34" s="45"/>
      <c r="ITE34" s="45"/>
      <c r="ITF34" s="45"/>
      <c r="ITG34" s="45"/>
      <c r="ITH34" s="45"/>
      <c r="ITI34" s="45"/>
      <c r="ITJ34" s="45"/>
      <c r="ITK34" s="45"/>
      <c r="ITL34" s="45"/>
      <c r="ITM34" s="45"/>
      <c r="ITN34" s="45"/>
      <c r="ITO34" s="45"/>
      <c r="ITP34" s="45"/>
      <c r="ITQ34" s="45"/>
      <c r="ITR34" s="45"/>
      <c r="ITS34" s="45"/>
      <c r="ITT34" s="45"/>
      <c r="ITU34" s="45"/>
      <c r="ITV34" s="45"/>
      <c r="ITW34" s="45"/>
      <c r="ITX34" s="45"/>
      <c r="ITY34" s="45"/>
      <c r="ITZ34" s="45"/>
      <c r="IUA34" s="45"/>
      <c r="IUB34" s="45"/>
      <c r="IUC34" s="45"/>
      <c r="IUD34" s="45"/>
      <c r="IUE34" s="45"/>
      <c r="IUF34" s="45"/>
      <c r="IUG34" s="45"/>
      <c r="IUH34" s="45"/>
      <c r="IUI34" s="45"/>
      <c r="IUJ34" s="45"/>
      <c r="IUK34" s="45"/>
      <c r="IUL34" s="45"/>
      <c r="IUM34" s="45"/>
      <c r="IUN34" s="45"/>
      <c r="IUO34" s="45"/>
      <c r="IUP34" s="45"/>
      <c r="IUQ34" s="45"/>
      <c r="IUR34" s="45"/>
      <c r="IUS34" s="45"/>
      <c r="IUT34" s="45"/>
      <c r="IUU34" s="45"/>
      <c r="IUV34" s="45"/>
      <c r="IUW34" s="45"/>
      <c r="IUX34" s="45"/>
      <c r="IUY34" s="45"/>
      <c r="IUZ34" s="45"/>
      <c r="IVA34" s="45"/>
      <c r="IVB34" s="45"/>
      <c r="IVC34" s="45"/>
      <c r="IVD34" s="45"/>
      <c r="IVE34" s="45"/>
      <c r="IVF34" s="45"/>
      <c r="IVG34" s="45"/>
      <c r="IVH34" s="45"/>
      <c r="IVI34" s="45"/>
      <c r="IVJ34" s="45"/>
      <c r="IVK34" s="45"/>
      <c r="IVL34" s="45"/>
      <c r="IVM34" s="45"/>
      <c r="IVN34" s="45"/>
      <c r="IVO34" s="45"/>
      <c r="IVP34" s="45"/>
      <c r="IVQ34" s="45"/>
      <c r="IVR34" s="45"/>
      <c r="IVS34" s="45"/>
      <c r="IVT34" s="45"/>
      <c r="IVU34" s="45"/>
      <c r="IVV34" s="45"/>
      <c r="IVW34" s="45"/>
      <c r="IVX34" s="45"/>
      <c r="IVY34" s="45"/>
      <c r="IVZ34" s="45"/>
      <c r="IWA34" s="45"/>
      <c r="IWB34" s="45"/>
      <c r="IWC34" s="45"/>
      <c r="IWD34" s="45"/>
      <c r="IWE34" s="45"/>
      <c r="IWF34" s="45"/>
      <c r="IWG34" s="45"/>
      <c r="IWH34" s="45"/>
      <c r="IWI34" s="45"/>
      <c r="IWJ34" s="45"/>
      <c r="IWK34" s="45"/>
      <c r="IWL34" s="45"/>
      <c r="IWM34" s="45"/>
      <c r="IWN34" s="45"/>
      <c r="IWO34" s="45"/>
      <c r="IWP34" s="45"/>
      <c r="IWQ34" s="45"/>
      <c r="IWR34" s="45"/>
      <c r="IWS34" s="45"/>
      <c r="IWT34" s="45"/>
      <c r="IWU34" s="45"/>
      <c r="IWV34" s="45"/>
      <c r="IWW34" s="45"/>
      <c r="IWX34" s="45"/>
      <c r="IWY34" s="45"/>
      <c r="IWZ34" s="45"/>
      <c r="IXA34" s="45"/>
      <c r="IXB34" s="45"/>
      <c r="IXC34" s="45"/>
      <c r="IXD34" s="45"/>
      <c r="IXE34" s="45"/>
      <c r="IXF34" s="45"/>
      <c r="IXG34" s="45"/>
      <c r="IXH34" s="45"/>
      <c r="IXI34" s="45"/>
      <c r="IXJ34" s="45"/>
      <c r="IXK34" s="45"/>
      <c r="IXL34" s="45"/>
      <c r="IXM34" s="45"/>
      <c r="IXN34" s="45"/>
      <c r="IXO34" s="45"/>
      <c r="IXP34" s="45"/>
      <c r="IXQ34" s="45"/>
      <c r="IXR34" s="45"/>
      <c r="IXS34" s="45"/>
      <c r="IXT34" s="45"/>
      <c r="IXU34" s="45"/>
      <c r="IXV34" s="45"/>
      <c r="IXW34" s="45"/>
      <c r="IXX34" s="45"/>
      <c r="IXY34" s="45"/>
      <c r="IXZ34" s="45"/>
      <c r="IYA34" s="45"/>
      <c r="IYB34" s="45"/>
      <c r="IYC34" s="45"/>
      <c r="IYD34" s="45"/>
      <c r="IYE34" s="45"/>
      <c r="IYF34" s="45"/>
      <c r="IYG34" s="45"/>
      <c r="IYH34" s="45"/>
      <c r="IYI34" s="45"/>
      <c r="IYJ34" s="45"/>
      <c r="IYK34" s="45"/>
      <c r="IYL34" s="45"/>
      <c r="IYM34" s="45"/>
      <c r="IYN34" s="45"/>
      <c r="IYO34" s="45"/>
      <c r="IYP34" s="45"/>
      <c r="IYQ34" s="45"/>
      <c r="IYR34" s="45"/>
      <c r="IYS34" s="45"/>
      <c r="IYT34" s="45"/>
      <c r="IYU34" s="45"/>
      <c r="IYV34" s="45"/>
      <c r="IYW34" s="45"/>
      <c r="IYX34" s="45"/>
      <c r="IYY34" s="45"/>
      <c r="IYZ34" s="45"/>
      <c r="IZA34" s="45"/>
      <c r="IZB34" s="45"/>
      <c r="IZC34" s="45"/>
      <c r="IZD34" s="45"/>
      <c r="IZE34" s="45"/>
      <c r="IZF34" s="45"/>
      <c r="IZG34" s="45"/>
      <c r="IZH34" s="45"/>
      <c r="IZI34" s="45"/>
      <c r="IZJ34" s="45"/>
      <c r="IZK34" s="45"/>
      <c r="IZL34" s="45"/>
      <c r="IZM34" s="45"/>
      <c r="IZN34" s="45"/>
      <c r="IZO34" s="45"/>
      <c r="IZP34" s="45"/>
      <c r="IZQ34" s="45"/>
      <c r="IZR34" s="45"/>
      <c r="IZS34" s="45"/>
      <c r="IZT34" s="45"/>
      <c r="IZU34" s="45"/>
      <c r="IZV34" s="45"/>
      <c r="IZW34" s="45"/>
      <c r="IZX34" s="45"/>
      <c r="IZY34" s="45"/>
      <c r="IZZ34" s="45"/>
      <c r="JAA34" s="45"/>
      <c r="JAB34" s="45"/>
      <c r="JAC34" s="45"/>
      <c r="JAD34" s="45"/>
      <c r="JAE34" s="45"/>
      <c r="JAF34" s="45"/>
      <c r="JAG34" s="45"/>
      <c r="JAH34" s="45"/>
      <c r="JAI34" s="45"/>
      <c r="JAJ34" s="45"/>
      <c r="JAK34" s="45"/>
      <c r="JAL34" s="45"/>
      <c r="JAM34" s="45"/>
      <c r="JAN34" s="45"/>
      <c r="JAO34" s="45"/>
      <c r="JAP34" s="45"/>
      <c r="JAQ34" s="45"/>
      <c r="JAR34" s="45"/>
      <c r="JAS34" s="45"/>
      <c r="JAT34" s="45"/>
      <c r="JAU34" s="45"/>
      <c r="JAV34" s="45"/>
      <c r="JAW34" s="45"/>
      <c r="JAX34" s="45"/>
      <c r="JAY34" s="45"/>
      <c r="JAZ34" s="45"/>
      <c r="JBA34" s="45"/>
      <c r="JBB34" s="45"/>
      <c r="JBC34" s="45"/>
      <c r="JBD34" s="45"/>
      <c r="JBE34" s="45"/>
      <c r="JBF34" s="45"/>
      <c r="JBG34" s="45"/>
      <c r="JBH34" s="45"/>
      <c r="JBI34" s="45"/>
      <c r="JBJ34" s="45"/>
      <c r="JBK34" s="45"/>
      <c r="JBL34" s="45"/>
      <c r="JBM34" s="45"/>
      <c r="JBN34" s="45"/>
      <c r="JBO34" s="45"/>
      <c r="JBP34" s="45"/>
      <c r="JBQ34" s="45"/>
      <c r="JBR34" s="45"/>
      <c r="JBS34" s="45"/>
      <c r="JBT34" s="45"/>
      <c r="JBU34" s="45"/>
      <c r="JBV34" s="45"/>
      <c r="JBW34" s="45"/>
      <c r="JBX34" s="45"/>
      <c r="JBY34" s="45"/>
      <c r="JBZ34" s="45"/>
      <c r="JCA34" s="45"/>
      <c r="JCB34" s="45"/>
      <c r="JCC34" s="45"/>
      <c r="JCD34" s="45"/>
      <c r="JCE34" s="45"/>
      <c r="JCF34" s="45"/>
      <c r="JCG34" s="45"/>
      <c r="JCH34" s="45"/>
      <c r="JCI34" s="45"/>
      <c r="JCJ34" s="45"/>
      <c r="JCK34" s="45"/>
      <c r="JCL34" s="45"/>
      <c r="JCM34" s="45"/>
      <c r="JCN34" s="45"/>
      <c r="JCO34" s="45"/>
      <c r="JCP34" s="45"/>
      <c r="JCQ34" s="45"/>
      <c r="JCR34" s="45"/>
      <c r="JCS34" s="45"/>
      <c r="JCT34" s="45"/>
      <c r="JCU34" s="45"/>
      <c r="JCV34" s="45"/>
      <c r="JCW34" s="45"/>
      <c r="JCX34" s="45"/>
      <c r="JCY34" s="45"/>
      <c r="JCZ34" s="45"/>
      <c r="JDA34" s="45"/>
      <c r="JDB34" s="45"/>
      <c r="JDC34" s="45"/>
      <c r="JDD34" s="45"/>
      <c r="JDE34" s="45"/>
      <c r="JDF34" s="45"/>
      <c r="JDG34" s="45"/>
      <c r="JDH34" s="45"/>
      <c r="JDI34" s="45"/>
      <c r="JDJ34" s="45"/>
      <c r="JDK34" s="45"/>
      <c r="JDL34" s="45"/>
      <c r="JDM34" s="45"/>
      <c r="JDN34" s="45"/>
      <c r="JDO34" s="45"/>
      <c r="JDP34" s="45"/>
      <c r="JDQ34" s="45"/>
      <c r="JDR34" s="45"/>
      <c r="JDS34" s="45"/>
      <c r="JDT34" s="45"/>
      <c r="JDU34" s="45"/>
      <c r="JDV34" s="45"/>
      <c r="JDW34" s="45"/>
      <c r="JDX34" s="45"/>
      <c r="JDY34" s="45"/>
      <c r="JDZ34" s="45"/>
      <c r="JEA34" s="45"/>
      <c r="JEB34" s="45"/>
      <c r="JEC34" s="45"/>
      <c r="JED34" s="45"/>
      <c r="JEE34" s="45"/>
      <c r="JEF34" s="45"/>
      <c r="JEG34" s="45"/>
      <c r="JEH34" s="45"/>
      <c r="JEI34" s="45"/>
      <c r="JEJ34" s="45"/>
      <c r="JEK34" s="45"/>
      <c r="JEL34" s="45"/>
      <c r="JEM34" s="45"/>
      <c r="JEN34" s="45"/>
      <c r="JEO34" s="45"/>
      <c r="JEP34" s="45"/>
      <c r="JEQ34" s="45"/>
      <c r="JER34" s="45"/>
      <c r="JES34" s="45"/>
      <c r="JET34" s="45"/>
      <c r="JEU34" s="45"/>
      <c r="JEV34" s="45"/>
      <c r="JEW34" s="45"/>
      <c r="JEX34" s="45"/>
      <c r="JEY34" s="45"/>
      <c r="JEZ34" s="45"/>
      <c r="JFA34" s="45"/>
      <c r="JFB34" s="45"/>
      <c r="JFC34" s="45"/>
      <c r="JFD34" s="45"/>
      <c r="JFE34" s="45"/>
      <c r="JFF34" s="45"/>
      <c r="JFG34" s="45"/>
      <c r="JFH34" s="45"/>
      <c r="JFI34" s="45"/>
      <c r="JFJ34" s="45"/>
      <c r="JFK34" s="45"/>
      <c r="JFL34" s="45"/>
      <c r="JFM34" s="45"/>
      <c r="JFN34" s="45"/>
      <c r="JFO34" s="45"/>
      <c r="JFP34" s="45"/>
      <c r="JFQ34" s="45"/>
      <c r="JFR34" s="45"/>
      <c r="JFS34" s="45"/>
      <c r="JFT34" s="45"/>
      <c r="JFU34" s="45"/>
      <c r="JFV34" s="45"/>
      <c r="JFW34" s="45"/>
      <c r="JFX34" s="45"/>
      <c r="JFY34" s="45"/>
      <c r="JFZ34" s="45"/>
      <c r="JGA34" s="45"/>
      <c r="JGB34" s="45"/>
      <c r="JGC34" s="45"/>
      <c r="JGD34" s="45"/>
      <c r="JGE34" s="45"/>
      <c r="JGF34" s="45"/>
      <c r="JGG34" s="45"/>
      <c r="JGH34" s="45"/>
      <c r="JGI34" s="45"/>
      <c r="JGJ34" s="45"/>
      <c r="JGK34" s="45"/>
      <c r="JGL34" s="45"/>
      <c r="JGM34" s="45"/>
      <c r="JGN34" s="45"/>
      <c r="JGO34" s="45"/>
      <c r="JGP34" s="45"/>
      <c r="JGQ34" s="45"/>
      <c r="JGR34" s="45"/>
      <c r="JGS34" s="45"/>
      <c r="JGT34" s="45"/>
      <c r="JGU34" s="45"/>
      <c r="JGV34" s="45"/>
      <c r="JGW34" s="45"/>
      <c r="JGX34" s="45"/>
      <c r="JGY34" s="45"/>
      <c r="JGZ34" s="45"/>
      <c r="JHA34" s="45"/>
      <c r="JHB34" s="45"/>
      <c r="JHC34" s="45"/>
      <c r="JHD34" s="45"/>
      <c r="JHE34" s="45"/>
      <c r="JHF34" s="45"/>
      <c r="JHG34" s="45"/>
      <c r="JHH34" s="45"/>
      <c r="JHI34" s="45"/>
      <c r="JHJ34" s="45"/>
      <c r="JHK34" s="45"/>
      <c r="JHL34" s="45"/>
      <c r="JHM34" s="45"/>
      <c r="JHN34" s="45"/>
      <c r="JHO34" s="45"/>
      <c r="JHP34" s="45"/>
      <c r="JHQ34" s="45"/>
      <c r="JHR34" s="45"/>
      <c r="JHS34" s="45"/>
      <c r="JHT34" s="45"/>
      <c r="JHU34" s="45"/>
      <c r="JHV34" s="45"/>
      <c r="JHW34" s="45"/>
      <c r="JHX34" s="45"/>
      <c r="JHY34" s="45"/>
      <c r="JHZ34" s="45"/>
      <c r="JIA34" s="45"/>
      <c r="JIB34" s="45"/>
      <c r="JIC34" s="45"/>
      <c r="JID34" s="45"/>
      <c r="JIE34" s="45"/>
      <c r="JIF34" s="45"/>
      <c r="JIG34" s="45"/>
      <c r="JIH34" s="45"/>
      <c r="JII34" s="45"/>
      <c r="JIJ34" s="45"/>
      <c r="JIK34" s="45"/>
      <c r="JIL34" s="45"/>
      <c r="JIM34" s="45"/>
      <c r="JIN34" s="45"/>
      <c r="JIO34" s="45"/>
      <c r="JIP34" s="45"/>
      <c r="JIQ34" s="45"/>
      <c r="JIR34" s="45"/>
      <c r="JIS34" s="45"/>
      <c r="JIT34" s="45"/>
      <c r="JIU34" s="45"/>
      <c r="JIV34" s="45"/>
      <c r="JIW34" s="45"/>
      <c r="JIX34" s="45"/>
      <c r="JIY34" s="45"/>
      <c r="JIZ34" s="45"/>
      <c r="JJA34" s="45"/>
      <c r="JJB34" s="45"/>
      <c r="JJC34" s="45"/>
      <c r="JJD34" s="45"/>
      <c r="JJE34" s="45"/>
      <c r="JJF34" s="45"/>
      <c r="JJG34" s="45"/>
      <c r="JJH34" s="45"/>
      <c r="JJI34" s="45"/>
      <c r="JJJ34" s="45"/>
      <c r="JJK34" s="45"/>
      <c r="JJL34" s="45"/>
      <c r="JJM34" s="45"/>
      <c r="JJN34" s="45"/>
      <c r="JJO34" s="45"/>
      <c r="JJP34" s="45"/>
      <c r="JJQ34" s="45"/>
      <c r="JJR34" s="45"/>
      <c r="JJS34" s="45"/>
      <c r="JJT34" s="45"/>
      <c r="JJU34" s="45"/>
      <c r="JJV34" s="45"/>
      <c r="JJW34" s="45"/>
      <c r="JJX34" s="45"/>
      <c r="JJY34" s="45"/>
      <c r="JJZ34" s="45"/>
      <c r="JKA34" s="45"/>
      <c r="JKB34" s="45"/>
      <c r="JKC34" s="45"/>
      <c r="JKD34" s="45"/>
      <c r="JKE34" s="45"/>
      <c r="JKF34" s="45"/>
      <c r="JKG34" s="45"/>
      <c r="JKH34" s="45"/>
      <c r="JKI34" s="45"/>
      <c r="JKJ34" s="45"/>
      <c r="JKK34" s="45"/>
      <c r="JKL34" s="45"/>
      <c r="JKM34" s="45"/>
      <c r="JKN34" s="45"/>
      <c r="JKO34" s="45"/>
      <c r="JKP34" s="45"/>
      <c r="JKQ34" s="45"/>
      <c r="JKR34" s="45"/>
      <c r="JKS34" s="45"/>
      <c r="JKT34" s="45"/>
      <c r="JKU34" s="45"/>
      <c r="JKV34" s="45"/>
      <c r="JKW34" s="45"/>
      <c r="JKX34" s="45"/>
      <c r="JKY34" s="45"/>
      <c r="JKZ34" s="45"/>
      <c r="JLA34" s="45"/>
      <c r="JLB34" s="45"/>
      <c r="JLC34" s="45"/>
      <c r="JLD34" s="45"/>
      <c r="JLE34" s="45"/>
      <c r="JLF34" s="45"/>
      <c r="JLG34" s="45"/>
      <c r="JLH34" s="45"/>
      <c r="JLI34" s="45"/>
      <c r="JLJ34" s="45"/>
      <c r="JLK34" s="45"/>
      <c r="JLL34" s="45"/>
      <c r="JLM34" s="45"/>
      <c r="JLN34" s="45"/>
      <c r="JLO34" s="45"/>
      <c r="JLP34" s="45"/>
      <c r="JLQ34" s="45"/>
      <c r="JLR34" s="45"/>
      <c r="JLS34" s="45"/>
      <c r="JLT34" s="45"/>
      <c r="JLU34" s="45"/>
      <c r="JLV34" s="45"/>
      <c r="JLW34" s="45"/>
      <c r="JLX34" s="45"/>
      <c r="JLY34" s="45"/>
      <c r="JLZ34" s="45"/>
      <c r="JMA34" s="45"/>
      <c r="JMB34" s="45"/>
      <c r="JMC34" s="45"/>
      <c r="JMD34" s="45"/>
      <c r="JME34" s="45"/>
      <c r="JMF34" s="45"/>
      <c r="JMG34" s="45"/>
      <c r="JMH34" s="45"/>
      <c r="JMI34" s="45"/>
      <c r="JMJ34" s="45"/>
      <c r="JMK34" s="45"/>
      <c r="JML34" s="45"/>
      <c r="JMM34" s="45"/>
      <c r="JMN34" s="45"/>
      <c r="JMO34" s="45"/>
      <c r="JMP34" s="45"/>
      <c r="JMQ34" s="45"/>
      <c r="JMR34" s="45"/>
      <c r="JMS34" s="45"/>
      <c r="JMT34" s="45"/>
      <c r="JMU34" s="45"/>
      <c r="JMV34" s="45"/>
      <c r="JMW34" s="45"/>
      <c r="JMX34" s="45"/>
      <c r="JMY34" s="45"/>
      <c r="JMZ34" s="45"/>
      <c r="JNA34" s="45"/>
      <c r="JNB34" s="45"/>
      <c r="JNC34" s="45"/>
      <c r="JND34" s="45"/>
      <c r="JNE34" s="45"/>
      <c r="JNF34" s="45"/>
      <c r="JNG34" s="45"/>
      <c r="JNH34" s="45"/>
      <c r="JNI34" s="45"/>
      <c r="JNJ34" s="45"/>
      <c r="JNK34" s="45"/>
      <c r="JNL34" s="45"/>
      <c r="JNM34" s="45"/>
      <c r="JNN34" s="45"/>
      <c r="JNO34" s="45"/>
      <c r="JNP34" s="45"/>
      <c r="JNQ34" s="45"/>
      <c r="JNR34" s="45"/>
      <c r="JNS34" s="45"/>
      <c r="JNT34" s="45"/>
      <c r="JNU34" s="45"/>
      <c r="JNV34" s="45"/>
      <c r="JNW34" s="45"/>
      <c r="JNX34" s="45"/>
      <c r="JNY34" s="45"/>
      <c r="JNZ34" s="45"/>
      <c r="JOA34" s="45"/>
      <c r="JOB34" s="45"/>
      <c r="JOC34" s="45"/>
      <c r="JOD34" s="45"/>
      <c r="JOE34" s="45"/>
      <c r="JOF34" s="45"/>
      <c r="JOG34" s="45"/>
      <c r="JOH34" s="45"/>
      <c r="JOI34" s="45"/>
      <c r="JOJ34" s="45"/>
      <c r="JOK34" s="45"/>
      <c r="JOL34" s="45"/>
      <c r="JOM34" s="45"/>
      <c r="JON34" s="45"/>
      <c r="JOO34" s="45"/>
      <c r="JOP34" s="45"/>
      <c r="JOQ34" s="45"/>
      <c r="JOR34" s="45"/>
      <c r="JOS34" s="45"/>
      <c r="JOT34" s="45"/>
      <c r="JOU34" s="45"/>
      <c r="JOV34" s="45"/>
      <c r="JOW34" s="45"/>
      <c r="JOX34" s="45"/>
      <c r="JOY34" s="45"/>
      <c r="JOZ34" s="45"/>
      <c r="JPA34" s="45"/>
      <c r="JPB34" s="45"/>
      <c r="JPC34" s="45"/>
      <c r="JPD34" s="45"/>
      <c r="JPE34" s="45"/>
      <c r="JPF34" s="45"/>
      <c r="JPG34" s="45"/>
      <c r="JPH34" s="45"/>
      <c r="JPI34" s="45"/>
      <c r="JPJ34" s="45"/>
      <c r="JPK34" s="45"/>
      <c r="JPL34" s="45"/>
      <c r="JPM34" s="45"/>
      <c r="JPN34" s="45"/>
      <c r="JPO34" s="45"/>
      <c r="JPP34" s="45"/>
      <c r="JPQ34" s="45"/>
      <c r="JPR34" s="45"/>
      <c r="JPS34" s="45"/>
      <c r="JPT34" s="45"/>
      <c r="JPU34" s="45"/>
      <c r="JPV34" s="45"/>
      <c r="JPW34" s="45"/>
      <c r="JPX34" s="45"/>
      <c r="JPY34" s="45"/>
      <c r="JPZ34" s="45"/>
      <c r="JQA34" s="45"/>
      <c r="JQB34" s="45"/>
      <c r="JQC34" s="45"/>
      <c r="JQD34" s="45"/>
      <c r="JQE34" s="45"/>
      <c r="JQF34" s="45"/>
      <c r="JQG34" s="45"/>
      <c r="JQH34" s="45"/>
      <c r="JQI34" s="45"/>
      <c r="JQJ34" s="45"/>
      <c r="JQK34" s="45"/>
      <c r="JQL34" s="45"/>
      <c r="JQM34" s="45"/>
      <c r="JQN34" s="45"/>
      <c r="JQO34" s="45"/>
      <c r="JQP34" s="45"/>
      <c r="JQQ34" s="45"/>
      <c r="JQR34" s="45"/>
      <c r="JQS34" s="45"/>
      <c r="JQT34" s="45"/>
      <c r="JQU34" s="45"/>
      <c r="JQV34" s="45"/>
      <c r="JQW34" s="45"/>
      <c r="JQX34" s="45"/>
      <c r="JQY34" s="45"/>
      <c r="JQZ34" s="45"/>
      <c r="JRA34" s="45"/>
      <c r="JRB34" s="45"/>
      <c r="JRC34" s="45"/>
      <c r="JRD34" s="45"/>
      <c r="JRE34" s="45"/>
      <c r="JRF34" s="45"/>
      <c r="JRG34" s="45"/>
      <c r="JRH34" s="45"/>
      <c r="JRI34" s="45"/>
      <c r="JRJ34" s="45"/>
      <c r="JRK34" s="45"/>
      <c r="JRL34" s="45"/>
      <c r="JRM34" s="45"/>
      <c r="JRN34" s="45"/>
      <c r="JRO34" s="45"/>
      <c r="JRP34" s="45"/>
      <c r="JRQ34" s="45"/>
      <c r="JRR34" s="45"/>
      <c r="JRS34" s="45"/>
      <c r="JRT34" s="45"/>
      <c r="JRU34" s="45"/>
      <c r="JRV34" s="45"/>
      <c r="JRW34" s="45"/>
      <c r="JRX34" s="45"/>
      <c r="JRY34" s="45"/>
      <c r="JRZ34" s="45"/>
      <c r="JSA34" s="45"/>
      <c r="JSB34" s="45"/>
      <c r="JSC34" s="45"/>
      <c r="JSD34" s="45"/>
      <c r="JSE34" s="45"/>
      <c r="JSF34" s="45"/>
      <c r="JSG34" s="45"/>
      <c r="JSH34" s="45"/>
      <c r="JSI34" s="45"/>
      <c r="JSJ34" s="45"/>
      <c r="JSK34" s="45"/>
      <c r="JSL34" s="45"/>
      <c r="JSM34" s="45"/>
      <c r="JSN34" s="45"/>
      <c r="JSO34" s="45"/>
      <c r="JSP34" s="45"/>
      <c r="JSQ34" s="45"/>
      <c r="JSR34" s="45"/>
      <c r="JSS34" s="45"/>
      <c r="JST34" s="45"/>
      <c r="JSU34" s="45"/>
      <c r="JSV34" s="45"/>
      <c r="JSW34" s="45"/>
      <c r="JSX34" s="45"/>
      <c r="JSY34" s="45"/>
      <c r="JSZ34" s="45"/>
      <c r="JTA34" s="45"/>
      <c r="JTB34" s="45"/>
      <c r="JTC34" s="45"/>
      <c r="JTD34" s="45"/>
      <c r="JTE34" s="45"/>
      <c r="JTF34" s="45"/>
      <c r="JTG34" s="45"/>
      <c r="JTH34" s="45"/>
      <c r="JTI34" s="45"/>
      <c r="JTJ34" s="45"/>
      <c r="JTK34" s="45"/>
      <c r="JTL34" s="45"/>
      <c r="JTM34" s="45"/>
      <c r="JTN34" s="45"/>
      <c r="JTO34" s="45"/>
      <c r="JTP34" s="45"/>
      <c r="JTQ34" s="45"/>
      <c r="JTR34" s="45"/>
      <c r="JTS34" s="45"/>
      <c r="JTT34" s="45"/>
      <c r="JTU34" s="45"/>
      <c r="JTV34" s="45"/>
      <c r="JTW34" s="45"/>
      <c r="JTX34" s="45"/>
      <c r="JTY34" s="45"/>
      <c r="JTZ34" s="45"/>
      <c r="JUA34" s="45"/>
      <c r="JUB34" s="45"/>
      <c r="JUC34" s="45"/>
      <c r="JUD34" s="45"/>
      <c r="JUE34" s="45"/>
      <c r="JUF34" s="45"/>
      <c r="JUG34" s="45"/>
      <c r="JUH34" s="45"/>
      <c r="JUI34" s="45"/>
      <c r="JUJ34" s="45"/>
      <c r="JUK34" s="45"/>
      <c r="JUL34" s="45"/>
      <c r="JUM34" s="45"/>
      <c r="JUN34" s="45"/>
      <c r="JUO34" s="45"/>
      <c r="JUP34" s="45"/>
      <c r="JUQ34" s="45"/>
      <c r="JUR34" s="45"/>
      <c r="JUS34" s="45"/>
      <c r="JUT34" s="45"/>
      <c r="JUU34" s="45"/>
      <c r="JUV34" s="45"/>
      <c r="JUW34" s="45"/>
      <c r="JUX34" s="45"/>
      <c r="JUY34" s="45"/>
      <c r="JUZ34" s="45"/>
      <c r="JVA34" s="45"/>
      <c r="JVB34" s="45"/>
      <c r="JVC34" s="45"/>
      <c r="JVD34" s="45"/>
      <c r="JVE34" s="45"/>
      <c r="JVF34" s="45"/>
      <c r="JVG34" s="45"/>
      <c r="JVH34" s="45"/>
      <c r="JVI34" s="45"/>
      <c r="JVJ34" s="45"/>
      <c r="JVK34" s="45"/>
      <c r="JVL34" s="45"/>
      <c r="JVM34" s="45"/>
      <c r="JVN34" s="45"/>
      <c r="JVO34" s="45"/>
      <c r="JVP34" s="45"/>
      <c r="JVQ34" s="45"/>
      <c r="JVR34" s="45"/>
      <c r="JVS34" s="45"/>
      <c r="JVT34" s="45"/>
      <c r="JVU34" s="45"/>
      <c r="JVV34" s="45"/>
      <c r="JVW34" s="45"/>
      <c r="JVX34" s="45"/>
      <c r="JVY34" s="45"/>
      <c r="JVZ34" s="45"/>
      <c r="JWA34" s="45"/>
      <c r="JWB34" s="45"/>
      <c r="JWC34" s="45"/>
      <c r="JWD34" s="45"/>
      <c r="JWE34" s="45"/>
      <c r="JWF34" s="45"/>
      <c r="JWG34" s="45"/>
      <c r="JWH34" s="45"/>
      <c r="JWI34" s="45"/>
      <c r="JWJ34" s="45"/>
      <c r="JWK34" s="45"/>
      <c r="JWL34" s="45"/>
      <c r="JWM34" s="45"/>
      <c r="JWN34" s="45"/>
      <c r="JWO34" s="45"/>
      <c r="JWP34" s="45"/>
      <c r="JWQ34" s="45"/>
      <c r="JWR34" s="45"/>
      <c r="JWS34" s="45"/>
      <c r="JWT34" s="45"/>
      <c r="JWU34" s="45"/>
      <c r="JWV34" s="45"/>
      <c r="JWW34" s="45"/>
      <c r="JWX34" s="45"/>
      <c r="JWY34" s="45"/>
      <c r="JWZ34" s="45"/>
      <c r="JXA34" s="45"/>
      <c r="JXB34" s="45"/>
      <c r="JXC34" s="45"/>
      <c r="JXD34" s="45"/>
      <c r="JXE34" s="45"/>
      <c r="JXF34" s="45"/>
      <c r="JXG34" s="45"/>
      <c r="JXH34" s="45"/>
      <c r="JXI34" s="45"/>
      <c r="JXJ34" s="45"/>
      <c r="JXK34" s="45"/>
      <c r="JXL34" s="45"/>
      <c r="JXM34" s="45"/>
      <c r="JXN34" s="45"/>
      <c r="JXO34" s="45"/>
      <c r="JXP34" s="45"/>
      <c r="JXQ34" s="45"/>
      <c r="JXR34" s="45"/>
      <c r="JXS34" s="45"/>
      <c r="JXT34" s="45"/>
      <c r="JXU34" s="45"/>
      <c r="JXV34" s="45"/>
      <c r="JXW34" s="45"/>
      <c r="JXX34" s="45"/>
      <c r="JXY34" s="45"/>
      <c r="JXZ34" s="45"/>
      <c r="JYA34" s="45"/>
      <c r="JYB34" s="45"/>
      <c r="JYC34" s="45"/>
      <c r="JYD34" s="45"/>
      <c r="JYE34" s="45"/>
      <c r="JYF34" s="45"/>
      <c r="JYG34" s="45"/>
      <c r="JYH34" s="45"/>
      <c r="JYI34" s="45"/>
      <c r="JYJ34" s="45"/>
      <c r="JYK34" s="45"/>
      <c r="JYL34" s="45"/>
      <c r="JYM34" s="45"/>
      <c r="JYN34" s="45"/>
      <c r="JYO34" s="45"/>
      <c r="JYP34" s="45"/>
      <c r="JYQ34" s="45"/>
      <c r="JYR34" s="45"/>
      <c r="JYS34" s="45"/>
      <c r="JYT34" s="45"/>
      <c r="JYU34" s="45"/>
      <c r="JYV34" s="45"/>
      <c r="JYW34" s="45"/>
      <c r="JYX34" s="45"/>
      <c r="JYY34" s="45"/>
      <c r="JYZ34" s="45"/>
      <c r="JZA34" s="45"/>
      <c r="JZB34" s="45"/>
      <c r="JZC34" s="45"/>
      <c r="JZD34" s="45"/>
      <c r="JZE34" s="45"/>
      <c r="JZF34" s="45"/>
      <c r="JZG34" s="45"/>
      <c r="JZH34" s="45"/>
      <c r="JZI34" s="45"/>
      <c r="JZJ34" s="45"/>
      <c r="JZK34" s="45"/>
      <c r="JZL34" s="45"/>
      <c r="JZM34" s="45"/>
      <c r="JZN34" s="45"/>
      <c r="JZO34" s="45"/>
      <c r="JZP34" s="45"/>
      <c r="JZQ34" s="45"/>
      <c r="JZR34" s="45"/>
      <c r="JZS34" s="45"/>
      <c r="JZT34" s="45"/>
      <c r="JZU34" s="45"/>
      <c r="JZV34" s="45"/>
      <c r="JZW34" s="45"/>
      <c r="JZX34" s="45"/>
      <c r="JZY34" s="45"/>
      <c r="JZZ34" s="45"/>
      <c r="KAA34" s="45"/>
      <c r="KAB34" s="45"/>
      <c r="KAC34" s="45"/>
      <c r="KAD34" s="45"/>
      <c r="KAE34" s="45"/>
      <c r="KAF34" s="45"/>
      <c r="KAG34" s="45"/>
      <c r="KAH34" s="45"/>
      <c r="KAI34" s="45"/>
      <c r="KAJ34" s="45"/>
      <c r="KAK34" s="45"/>
      <c r="KAL34" s="45"/>
      <c r="KAM34" s="45"/>
      <c r="KAN34" s="45"/>
      <c r="KAO34" s="45"/>
      <c r="KAP34" s="45"/>
      <c r="KAQ34" s="45"/>
      <c r="KAR34" s="45"/>
      <c r="KAS34" s="45"/>
      <c r="KAT34" s="45"/>
      <c r="KAU34" s="45"/>
      <c r="KAV34" s="45"/>
      <c r="KAW34" s="45"/>
      <c r="KAX34" s="45"/>
      <c r="KAY34" s="45"/>
      <c r="KAZ34" s="45"/>
      <c r="KBA34" s="45"/>
      <c r="KBB34" s="45"/>
      <c r="KBC34" s="45"/>
      <c r="KBD34" s="45"/>
      <c r="KBE34" s="45"/>
      <c r="KBF34" s="45"/>
      <c r="KBG34" s="45"/>
      <c r="KBH34" s="45"/>
      <c r="KBI34" s="45"/>
      <c r="KBJ34" s="45"/>
      <c r="KBK34" s="45"/>
      <c r="KBL34" s="45"/>
      <c r="KBM34" s="45"/>
      <c r="KBN34" s="45"/>
      <c r="KBO34" s="45"/>
      <c r="KBP34" s="45"/>
      <c r="KBQ34" s="45"/>
      <c r="KBR34" s="45"/>
      <c r="KBS34" s="45"/>
      <c r="KBT34" s="45"/>
      <c r="KBU34" s="45"/>
      <c r="KBV34" s="45"/>
      <c r="KBW34" s="45"/>
      <c r="KBX34" s="45"/>
      <c r="KBY34" s="45"/>
      <c r="KBZ34" s="45"/>
      <c r="KCA34" s="45"/>
      <c r="KCB34" s="45"/>
      <c r="KCC34" s="45"/>
      <c r="KCD34" s="45"/>
      <c r="KCE34" s="45"/>
      <c r="KCF34" s="45"/>
      <c r="KCG34" s="45"/>
      <c r="KCH34" s="45"/>
      <c r="KCI34" s="45"/>
      <c r="KCJ34" s="45"/>
      <c r="KCK34" s="45"/>
      <c r="KCL34" s="45"/>
      <c r="KCM34" s="45"/>
      <c r="KCN34" s="45"/>
      <c r="KCO34" s="45"/>
      <c r="KCP34" s="45"/>
      <c r="KCQ34" s="45"/>
      <c r="KCR34" s="45"/>
      <c r="KCS34" s="45"/>
      <c r="KCT34" s="45"/>
      <c r="KCU34" s="45"/>
      <c r="KCV34" s="45"/>
      <c r="KCW34" s="45"/>
      <c r="KCX34" s="45"/>
      <c r="KCY34" s="45"/>
      <c r="KCZ34" s="45"/>
      <c r="KDA34" s="45"/>
      <c r="KDB34" s="45"/>
      <c r="KDC34" s="45"/>
      <c r="KDD34" s="45"/>
      <c r="KDE34" s="45"/>
      <c r="KDF34" s="45"/>
      <c r="KDG34" s="45"/>
      <c r="KDH34" s="45"/>
      <c r="KDI34" s="45"/>
      <c r="KDJ34" s="45"/>
      <c r="KDK34" s="45"/>
      <c r="KDL34" s="45"/>
      <c r="KDM34" s="45"/>
      <c r="KDN34" s="45"/>
      <c r="KDO34" s="45"/>
      <c r="KDP34" s="45"/>
      <c r="KDQ34" s="45"/>
      <c r="KDR34" s="45"/>
      <c r="KDS34" s="45"/>
      <c r="KDT34" s="45"/>
      <c r="KDU34" s="45"/>
      <c r="KDV34" s="45"/>
      <c r="KDW34" s="45"/>
      <c r="KDX34" s="45"/>
      <c r="KDY34" s="45"/>
      <c r="KDZ34" s="45"/>
      <c r="KEA34" s="45"/>
      <c r="KEB34" s="45"/>
      <c r="KEC34" s="45"/>
      <c r="KED34" s="45"/>
      <c r="KEE34" s="45"/>
      <c r="KEF34" s="45"/>
      <c r="KEG34" s="45"/>
      <c r="KEH34" s="45"/>
      <c r="KEI34" s="45"/>
      <c r="KEJ34" s="45"/>
      <c r="KEK34" s="45"/>
      <c r="KEL34" s="45"/>
      <c r="KEM34" s="45"/>
      <c r="KEN34" s="45"/>
      <c r="KEO34" s="45"/>
      <c r="KEP34" s="45"/>
      <c r="KEQ34" s="45"/>
      <c r="KER34" s="45"/>
      <c r="KES34" s="45"/>
      <c r="KET34" s="45"/>
      <c r="KEU34" s="45"/>
      <c r="KEV34" s="45"/>
      <c r="KEW34" s="45"/>
      <c r="KEX34" s="45"/>
      <c r="KEY34" s="45"/>
      <c r="KEZ34" s="45"/>
      <c r="KFA34" s="45"/>
      <c r="KFB34" s="45"/>
      <c r="KFC34" s="45"/>
      <c r="KFD34" s="45"/>
      <c r="KFE34" s="45"/>
      <c r="KFF34" s="45"/>
      <c r="KFG34" s="45"/>
      <c r="KFH34" s="45"/>
      <c r="KFI34" s="45"/>
      <c r="KFJ34" s="45"/>
      <c r="KFK34" s="45"/>
      <c r="KFL34" s="45"/>
      <c r="KFM34" s="45"/>
      <c r="KFN34" s="45"/>
      <c r="KFO34" s="45"/>
      <c r="KFP34" s="45"/>
      <c r="KFQ34" s="45"/>
      <c r="KFR34" s="45"/>
      <c r="KFS34" s="45"/>
      <c r="KFT34" s="45"/>
      <c r="KFU34" s="45"/>
      <c r="KFV34" s="45"/>
      <c r="KFW34" s="45"/>
      <c r="KFX34" s="45"/>
      <c r="KFY34" s="45"/>
      <c r="KFZ34" s="45"/>
      <c r="KGA34" s="45"/>
      <c r="KGB34" s="45"/>
      <c r="KGC34" s="45"/>
      <c r="KGD34" s="45"/>
      <c r="KGE34" s="45"/>
      <c r="KGF34" s="45"/>
      <c r="KGG34" s="45"/>
      <c r="KGH34" s="45"/>
      <c r="KGI34" s="45"/>
      <c r="KGJ34" s="45"/>
      <c r="KGK34" s="45"/>
      <c r="KGL34" s="45"/>
      <c r="KGM34" s="45"/>
      <c r="KGN34" s="45"/>
      <c r="KGO34" s="45"/>
      <c r="KGP34" s="45"/>
      <c r="KGQ34" s="45"/>
      <c r="KGR34" s="45"/>
      <c r="KGS34" s="45"/>
      <c r="KGT34" s="45"/>
      <c r="KGU34" s="45"/>
      <c r="KGV34" s="45"/>
      <c r="KGW34" s="45"/>
      <c r="KGX34" s="45"/>
      <c r="KGY34" s="45"/>
      <c r="KGZ34" s="45"/>
      <c r="KHA34" s="45"/>
      <c r="KHB34" s="45"/>
      <c r="KHC34" s="45"/>
      <c r="KHD34" s="45"/>
      <c r="KHE34" s="45"/>
      <c r="KHF34" s="45"/>
      <c r="KHG34" s="45"/>
      <c r="KHH34" s="45"/>
      <c r="KHI34" s="45"/>
      <c r="KHJ34" s="45"/>
      <c r="KHK34" s="45"/>
      <c r="KHL34" s="45"/>
      <c r="KHM34" s="45"/>
      <c r="KHN34" s="45"/>
      <c r="KHO34" s="45"/>
      <c r="KHP34" s="45"/>
      <c r="KHQ34" s="45"/>
      <c r="KHR34" s="45"/>
      <c r="KHS34" s="45"/>
      <c r="KHT34" s="45"/>
      <c r="KHU34" s="45"/>
      <c r="KHV34" s="45"/>
      <c r="KHW34" s="45"/>
      <c r="KHX34" s="45"/>
      <c r="KHY34" s="45"/>
      <c r="KHZ34" s="45"/>
      <c r="KIA34" s="45"/>
      <c r="KIB34" s="45"/>
      <c r="KIC34" s="45"/>
      <c r="KID34" s="45"/>
      <c r="KIE34" s="45"/>
      <c r="KIF34" s="45"/>
      <c r="KIG34" s="45"/>
      <c r="KIH34" s="45"/>
      <c r="KII34" s="45"/>
      <c r="KIJ34" s="45"/>
      <c r="KIK34" s="45"/>
      <c r="KIL34" s="45"/>
      <c r="KIM34" s="45"/>
      <c r="KIN34" s="45"/>
      <c r="KIO34" s="45"/>
      <c r="KIP34" s="45"/>
      <c r="KIQ34" s="45"/>
      <c r="KIR34" s="45"/>
      <c r="KIS34" s="45"/>
      <c r="KIT34" s="45"/>
      <c r="KIU34" s="45"/>
      <c r="KIV34" s="45"/>
      <c r="KIW34" s="45"/>
      <c r="KIX34" s="45"/>
      <c r="KIY34" s="45"/>
      <c r="KIZ34" s="45"/>
      <c r="KJA34" s="45"/>
      <c r="KJB34" s="45"/>
      <c r="KJC34" s="45"/>
      <c r="KJD34" s="45"/>
      <c r="KJE34" s="45"/>
      <c r="KJF34" s="45"/>
      <c r="KJG34" s="45"/>
      <c r="KJH34" s="45"/>
      <c r="KJI34" s="45"/>
      <c r="KJJ34" s="45"/>
      <c r="KJK34" s="45"/>
      <c r="KJL34" s="45"/>
      <c r="KJM34" s="45"/>
      <c r="KJN34" s="45"/>
      <c r="KJO34" s="45"/>
      <c r="KJP34" s="45"/>
      <c r="KJQ34" s="45"/>
      <c r="KJR34" s="45"/>
      <c r="KJS34" s="45"/>
      <c r="KJT34" s="45"/>
      <c r="KJU34" s="45"/>
      <c r="KJV34" s="45"/>
      <c r="KJW34" s="45"/>
      <c r="KJX34" s="45"/>
      <c r="KJY34" s="45"/>
      <c r="KJZ34" s="45"/>
      <c r="KKA34" s="45"/>
      <c r="KKB34" s="45"/>
      <c r="KKC34" s="45"/>
      <c r="KKD34" s="45"/>
      <c r="KKE34" s="45"/>
      <c r="KKF34" s="45"/>
      <c r="KKG34" s="45"/>
      <c r="KKH34" s="45"/>
      <c r="KKI34" s="45"/>
      <c r="KKJ34" s="45"/>
      <c r="KKK34" s="45"/>
      <c r="KKL34" s="45"/>
      <c r="KKM34" s="45"/>
      <c r="KKN34" s="45"/>
      <c r="KKO34" s="45"/>
      <c r="KKP34" s="45"/>
      <c r="KKQ34" s="45"/>
      <c r="KKR34" s="45"/>
      <c r="KKS34" s="45"/>
      <c r="KKT34" s="45"/>
      <c r="KKU34" s="45"/>
      <c r="KKV34" s="45"/>
      <c r="KKW34" s="45"/>
      <c r="KKX34" s="45"/>
      <c r="KKY34" s="45"/>
      <c r="KKZ34" s="45"/>
      <c r="KLA34" s="45"/>
      <c r="KLB34" s="45"/>
      <c r="KLC34" s="45"/>
      <c r="KLD34" s="45"/>
      <c r="KLE34" s="45"/>
      <c r="KLF34" s="45"/>
      <c r="KLG34" s="45"/>
      <c r="KLH34" s="45"/>
      <c r="KLI34" s="45"/>
      <c r="KLJ34" s="45"/>
      <c r="KLK34" s="45"/>
      <c r="KLL34" s="45"/>
      <c r="KLM34" s="45"/>
      <c r="KLN34" s="45"/>
      <c r="KLO34" s="45"/>
      <c r="KLP34" s="45"/>
      <c r="KLQ34" s="45"/>
      <c r="KLR34" s="45"/>
      <c r="KLS34" s="45"/>
      <c r="KLT34" s="45"/>
      <c r="KLU34" s="45"/>
      <c r="KLV34" s="45"/>
      <c r="KLW34" s="45"/>
      <c r="KLX34" s="45"/>
      <c r="KLY34" s="45"/>
      <c r="KLZ34" s="45"/>
      <c r="KMA34" s="45"/>
      <c r="KMB34" s="45"/>
      <c r="KMC34" s="45"/>
      <c r="KMD34" s="45"/>
      <c r="KME34" s="45"/>
      <c r="KMF34" s="45"/>
      <c r="KMG34" s="45"/>
      <c r="KMH34" s="45"/>
      <c r="KMI34" s="45"/>
      <c r="KMJ34" s="45"/>
      <c r="KMK34" s="45"/>
      <c r="KML34" s="45"/>
      <c r="KMM34" s="45"/>
      <c r="KMN34" s="45"/>
      <c r="KMO34" s="45"/>
      <c r="KMP34" s="45"/>
      <c r="KMQ34" s="45"/>
      <c r="KMR34" s="45"/>
      <c r="KMS34" s="45"/>
      <c r="KMT34" s="45"/>
      <c r="KMU34" s="45"/>
      <c r="KMV34" s="45"/>
      <c r="KMW34" s="45"/>
      <c r="KMX34" s="45"/>
      <c r="KMY34" s="45"/>
      <c r="KMZ34" s="45"/>
      <c r="KNA34" s="45"/>
      <c r="KNB34" s="45"/>
      <c r="KNC34" s="45"/>
      <c r="KND34" s="45"/>
      <c r="KNE34" s="45"/>
      <c r="KNF34" s="45"/>
      <c r="KNG34" s="45"/>
      <c r="KNH34" s="45"/>
      <c r="KNI34" s="45"/>
      <c r="KNJ34" s="45"/>
      <c r="KNK34" s="45"/>
      <c r="KNL34" s="45"/>
      <c r="KNM34" s="45"/>
      <c r="KNN34" s="45"/>
      <c r="KNO34" s="45"/>
      <c r="KNP34" s="45"/>
      <c r="KNQ34" s="45"/>
      <c r="KNR34" s="45"/>
      <c r="KNS34" s="45"/>
      <c r="KNT34" s="45"/>
      <c r="KNU34" s="45"/>
      <c r="KNV34" s="45"/>
      <c r="KNW34" s="45"/>
      <c r="KNX34" s="45"/>
      <c r="KNY34" s="45"/>
      <c r="KNZ34" s="45"/>
      <c r="KOA34" s="45"/>
      <c r="KOB34" s="45"/>
      <c r="KOC34" s="45"/>
      <c r="KOD34" s="45"/>
      <c r="KOE34" s="45"/>
      <c r="KOF34" s="45"/>
      <c r="KOG34" s="45"/>
      <c r="KOH34" s="45"/>
      <c r="KOI34" s="45"/>
      <c r="KOJ34" s="45"/>
      <c r="KOK34" s="45"/>
      <c r="KOL34" s="45"/>
      <c r="KOM34" s="45"/>
      <c r="KON34" s="45"/>
      <c r="KOO34" s="45"/>
      <c r="KOP34" s="45"/>
      <c r="KOQ34" s="45"/>
      <c r="KOR34" s="45"/>
      <c r="KOS34" s="45"/>
      <c r="KOT34" s="45"/>
      <c r="KOU34" s="45"/>
      <c r="KOV34" s="45"/>
      <c r="KOW34" s="45"/>
      <c r="KOX34" s="45"/>
      <c r="KOY34" s="45"/>
      <c r="KOZ34" s="45"/>
      <c r="KPA34" s="45"/>
      <c r="KPB34" s="45"/>
      <c r="KPC34" s="45"/>
      <c r="KPD34" s="45"/>
      <c r="KPE34" s="45"/>
      <c r="KPF34" s="45"/>
      <c r="KPG34" s="45"/>
      <c r="KPH34" s="45"/>
      <c r="KPI34" s="45"/>
      <c r="KPJ34" s="45"/>
      <c r="KPK34" s="45"/>
      <c r="KPL34" s="45"/>
      <c r="KPM34" s="45"/>
      <c r="KPN34" s="45"/>
      <c r="KPO34" s="45"/>
      <c r="KPP34" s="45"/>
      <c r="KPQ34" s="45"/>
      <c r="KPR34" s="45"/>
      <c r="KPS34" s="45"/>
      <c r="KPT34" s="45"/>
      <c r="KPU34" s="45"/>
      <c r="KPV34" s="45"/>
      <c r="KPW34" s="45"/>
      <c r="KPX34" s="45"/>
      <c r="KPY34" s="45"/>
      <c r="KPZ34" s="45"/>
      <c r="KQA34" s="45"/>
      <c r="KQB34" s="45"/>
      <c r="KQC34" s="45"/>
      <c r="KQD34" s="45"/>
      <c r="KQE34" s="45"/>
      <c r="KQF34" s="45"/>
      <c r="KQG34" s="45"/>
      <c r="KQH34" s="45"/>
      <c r="KQI34" s="45"/>
      <c r="KQJ34" s="45"/>
      <c r="KQK34" s="45"/>
      <c r="KQL34" s="45"/>
      <c r="KQM34" s="45"/>
      <c r="KQN34" s="45"/>
      <c r="KQO34" s="45"/>
      <c r="KQP34" s="45"/>
      <c r="KQQ34" s="45"/>
      <c r="KQR34" s="45"/>
      <c r="KQS34" s="45"/>
      <c r="KQT34" s="45"/>
      <c r="KQU34" s="45"/>
      <c r="KQV34" s="45"/>
      <c r="KQW34" s="45"/>
      <c r="KQX34" s="45"/>
      <c r="KQY34" s="45"/>
      <c r="KQZ34" s="45"/>
      <c r="KRA34" s="45"/>
      <c r="KRB34" s="45"/>
      <c r="KRC34" s="45"/>
      <c r="KRD34" s="45"/>
      <c r="KRE34" s="45"/>
      <c r="KRF34" s="45"/>
      <c r="KRG34" s="45"/>
      <c r="KRH34" s="45"/>
      <c r="KRI34" s="45"/>
      <c r="KRJ34" s="45"/>
      <c r="KRK34" s="45"/>
      <c r="KRL34" s="45"/>
      <c r="KRM34" s="45"/>
      <c r="KRN34" s="45"/>
      <c r="KRO34" s="45"/>
      <c r="KRP34" s="45"/>
      <c r="KRQ34" s="45"/>
      <c r="KRR34" s="45"/>
      <c r="KRS34" s="45"/>
      <c r="KRT34" s="45"/>
      <c r="KRU34" s="45"/>
      <c r="KRV34" s="45"/>
      <c r="KRW34" s="45"/>
      <c r="KRX34" s="45"/>
      <c r="KRY34" s="45"/>
      <c r="KRZ34" s="45"/>
      <c r="KSA34" s="45"/>
      <c r="KSB34" s="45"/>
      <c r="KSC34" s="45"/>
      <c r="KSD34" s="45"/>
      <c r="KSE34" s="45"/>
      <c r="KSF34" s="45"/>
      <c r="KSG34" s="45"/>
      <c r="KSH34" s="45"/>
      <c r="KSI34" s="45"/>
      <c r="KSJ34" s="45"/>
      <c r="KSK34" s="45"/>
      <c r="KSL34" s="45"/>
      <c r="KSM34" s="45"/>
      <c r="KSN34" s="45"/>
      <c r="KSO34" s="45"/>
      <c r="KSP34" s="45"/>
      <c r="KSQ34" s="45"/>
      <c r="KSR34" s="45"/>
      <c r="KSS34" s="45"/>
      <c r="KST34" s="45"/>
      <c r="KSU34" s="45"/>
      <c r="KSV34" s="45"/>
      <c r="KSW34" s="45"/>
      <c r="KSX34" s="45"/>
      <c r="KSY34" s="45"/>
      <c r="KSZ34" s="45"/>
      <c r="KTA34" s="45"/>
      <c r="KTB34" s="45"/>
      <c r="KTC34" s="45"/>
      <c r="KTD34" s="45"/>
      <c r="KTE34" s="45"/>
      <c r="KTF34" s="45"/>
      <c r="KTG34" s="45"/>
      <c r="KTH34" s="45"/>
      <c r="KTI34" s="45"/>
      <c r="KTJ34" s="45"/>
      <c r="KTK34" s="45"/>
      <c r="KTL34" s="45"/>
      <c r="KTM34" s="45"/>
      <c r="KTN34" s="45"/>
      <c r="KTO34" s="45"/>
      <c r="KTP34" s="45"/>
      <c r="KTQ34" s="45"/>
      <c r="KTR34" s="45"/>
      <c r="KTS34" s="45"/>
      <c r="KTT34" s="45"/>
      <c r="KTU34" s="45"/>
      <c r="KTV34" s="45"/>
      <c r="KTW34" s="45"/>
      <c r="KTX34" s="45"/>
      <c r="KTY34" s="45"/>
      <c r="KTZ34" s="45"/>
      <c r="KUA34" s="45"/>
      <c r="KUB34" s="45"/>
      <c r="KUC34" s="45"/>
      <c r="KUD34" s="45"/>
      <c r="KUE34" s="45"/>
      <c r="KUF34" s="45"/>
      <c r="KUG34" s="45"/>
      <c r="KUH34" s="45"/>
      <c r="KUI34" s="45"/>
      <c r="KUJ34" s="45"/>
      <c r="KUK34" s="45"/>
      <c r="KUL34" s="45"/>
      <c r="KUM34" s="45"/>
      <c r="KUN34" s="45"/>
      <c r="KUO34" s="45"/>
      <c r="KUP34" s="45"/>
      <c r="KUQ34" s="45"/>
      <c r="KUR34" s="45"/>
      <c r="KUS34" s="45"/>
      <c r="KUT34" s="45"/>
      <c r="KUU34" s="45"/>
      <c r="KUV34" s="45"/>
      <c r="KUW34" s="45"/>
      <c r="KUX34" s="45"/>
      <c r="KUY34" s="45"/>
      <c r="KUZ34" s="45"/>
      <c r="KVA34" s="45"/>
      <c r="KVB34" s="45"/>
      <c r="KVC34" s="45"/>
      <c r="KVD34" s="45"/>
      <c r="KVE34" s="45"/>
      <c r="KVF34" s="45"/>
      <c r="KVG34" s="45"/>
      <c r="KVH34" s="45"/>
      <c r="KVI34" s="45"/>
      <c r="KVJ34" s="45"/>
      <c r="KVK34" s="45"/>
      <c r="KVL34" s="45"/>
      <c r="KVM34" s="45"/>
      <c r="KVN34" s="45"/>
      <c r="KVO34" s="45"/>
      <c r="KVP34" s="45"/>
      <c r="KVQ34" s="45"/>
      <c r="KVR34" s="45"/>
      <c r="KVS34" s="45"/>
      <c r="KVT34" s="45"/>
      <c r="KVU34" s="45"/>
      <c r="KVV34" s="45"/>
      <c r="KVW34" s="45"/>
      <c r="KVX34" s="45"/>
      <c r="KVY34" s="45"/>
      <c r="KVZ34" s="45"/>
      <c r="KWA34" s="45"/>
      <c r="KWB34" s="45"/>
      <c r="KWC34" s="45"/>
      <c r="KWD34" s="45"/>
      <c r="KWE34" s="45"/>
      <c r="KWF34" s="45"/>
      <c r="KWG34" s="45"/>
      <c r="KWH34" s="45"/>
      <c r="KWI34" s="45"/>
      <c r="KWJ34" s="45"/>
      <c r="KWK34" s="45"/>
      <c r="KWL34" s="45"/>
      <c r="KWM34" s="45"/>
      <c r="KWN34" s="45"/>
      <c r="KWO34" s="45"/>
      <c r="KWP34" s="45"/>
      <c r="KWQ34" s="45"/>
      <c r="KWR34" s="45"/>
      <c r="KWS34" s="45"/>
      <c r="KWT34" s="45"/>
      <c r="KWU34" s="45"/>
      <c r="KWV34" s="45"/>
      <c r="KWW34" s="45"/>
      <c r="KWX34" s="45"/>
      <c r="KWY34" s="45"/>
      <c r="KWZ34" s="45"/>
      <c r="KXA34" s="45"/>
      <c r="KXB34" s="45"/>
      <c r="KXC34" s="45"/>
      <c r="KXD34" s="45"/>
      <c r="KXE34" s="45"/>
      <c r="KXF34" s="45"/>
      <c r="KXG34" s="45"/>
      <c r="KXH34" s="45"/>
      <c r="KXI34" s="45"/>
      <c r="KXJ34" s="45"/>
      <c r="KXK34" s="45"/>
      <c r="KXL34" s="45"/>
      <c r="KXM34" s="45"/>
      <c r="KXN34" s="45"/>
      <c r="KXO34" s="45"/>
      <c r="KXP34" s="45"/>
      <c r="KXQ34" s="45"/>
      <c r="KXR34" s="45"/>
      <c r="KXS34" s="45"/>
      <c r="KXT34" s="45"/>
      <c r="KXU34" s="45"/>
      <c r="KXV34" s="45"/>
      <c r="KXW34" s="45"/>
      <c r="KXX34" s="45"/>
      <c r="KXY34" s="45"/>
      <c r="KXZ34" s="45"/>
      <c r="KYA34" s="45"/>
      <c r="KYB34" s="45"/>
      <c r="KYC34" s="45"/>
      <c r="KYD34" s="45"/>
      <c r="KYE34" s="45"/>
      <c r="KYF34" s="45"/>
      <c r="KYG34" s="45"/>
      <c r="KYH34" s="45"/>
      <c r="KYI34" s="45"/>
      <c r="KYJ34" s="45"/>
      <c r="KYK34" s="45"/>
      <c r="KYL34" s="45"/>
      <c r="KYM34" s="45"/>
      <c r="KYN34" s="45"/>
      <c r="KYO34" s="45"/>
      <c r="KYP34" s="45"/>
      <c r="KYQ34" s="45"/>
      <c r="KYR34" s="45"/>
      <c r="KYS34" s="45"/>
      <c r="KYT34" s="45"/>
      <c r="KYU34" s="45"/>
      <c r="KYV34" s="45"/>
      <c r="KYW34" s="45"/>
      <c r="KYX34" s="45"/>
      <c r="KYY34" s="45"/>
      <c r="KYZ34" s="45"/>
      <c r="KZA34" s="45"/>
      <c r="KZB34" s="45"/>
      <c r="KZC34" s="45"/>
      <c r="KZD34" s="45"/>
      <c r="KZE34" s="45"/>
      <c r="KZF34" s="45"/>
      <c r="KZG34" s="45"/>
      <c r="KZH34" s="45"/>
      <c r="KZI34" s="45"/>
      <c r="KZJ34" s="45"/>
      <c r="KZK34" s="45"/>
      <c r="KZL34" s="45"/>
      <c r="KZM34" s="45"/>
      <c r="KZN34" s="45"/>
      <c r="KZO34" s="45"/>
      <c r="KZP34" s="45"/>
      <c r="KZQ34" s="45"/>
      <c r="KZR34" s="45"/>
      <c r="KZS34" s="45"/>
      <c r="KZT34" s="45"/>
      <c r="KZU34" s="45"/>
      <c r="KZV34" s="45"/>
      <c r="KZW34" s="45"/>
      <c r="KZX34" s="45"/>
      <c r="KZY34" s="45"/>
      <c r="KZZ34" s="45"/>
      <c r="LAA34" s="45"/>
      <c r="LAB34" s="45"/>
      <c r="LAC34" s="45"/>
      <c r="LAD34" s="45"/>
      <c r="LAE34" s="45"/>
      <c r="LAF34" s="45"/>
      <c r="LAG34" s="45"/>
      <c r="LAH34" s="45"/>
      <c r="LAI34" s="45"/>
      <c r="LAJ34" s="45"/>
      <c r="LAK34" s="45"/>
      <c r="LAL34" s="45"/>
      <c r="LAM34" s="45"/>
      <c r="LAN34" s="45"/>
      <c r="LAO34" s="45"/>
      <c r="LAP34" s="45"/>
      <c r="LAQ34" s="45"/>
      <c r="LAR34" s="45"/>
      <c r="LAS34" s="45"/>
      <c r="LAT34" s="45"/>
      <c r="LAU34" s="45"/>
      <c r="LAV34" s="45"/>
      <c r="LAW34" s="45"/>
      <c r="LAX34" s="45"/>
      <c r="LAY34" s="45"/>
      <c r="LAZ34" s="45"/>
      <c r="LBA34" s="45"/>
      <c r="LBB34" s="45"/>
      <c r="LBC34" s="45"/>
      <c r="LBD34" s="45"/>
      <c r="LBE34" s="45"/>
      <c r="LBF34" s="45"/>
      <c r="LBG34" s="45"/>
      <c r="LBH34" s="45"/>
      <c r="LBI34" s="45"/>
      <c r="LBJ34" s="45"/>
      <c r="LBK34" s="45"/>
      <c r="LBL34" s="45"/>
      <c r="LBM34" s="45"/>
      <c r="LBN34" s="45"/>
      <c r="LBO34" s="45"/>
      <c r="LBP34" s="45"/>
      <c r="LBQ34" s="45"/>
      <c r="LBR34" s="45"/>
      <c r="LBS34" s="45"/>
      <c r="LBT34" s="45"/>
      <c r="LBU34" s="45"/>
      <c r="LBV34" s="45"/>
      <c r="LBW34" s="45"/>
      <c r="LBX34" s="45"/>
      <c r="LBY34" s="45"/>
      <c r="LBZ34" s="45"/>
      <c r="LCA34" s="45"/>
      <c r="LCB34" s="45"/>
      <c r="LCC34" s="45"/>
      <c r="LCD34" s="45"/>
      <c r="LCE34" s="45"/>
      <c r="LCF34" s="45"/>
      <c r="LCG34" s="45"/>
      <c r="LCH34" s="45"/>
      <c r="LCI34" s="45"/>
      <c r="LCJ34" s="45"/>
      <c r="LCK34" s="45"/>
      <c r="LCL34" s="45"/>
      <c r="LCM34" s="45"/>
      <c r="LCN34" s="45"/>
      <c r="LCO34" s="45"/>
      <c r="LCP34" s="45"/>
      <c r="LCQ34" s="45"/>
      <c r="LCR34" s="45"/>
      <c r="LCS34" s="45"/>
      <c r="LCT34" s="45"/>
      <c r="LCU34" s="45"/>
      <c r="LCV34" s="45"/>
      <c r="LCW34" s="45"/>
      <c r="LCX34" s="45"/>
      <c r="LCY34" s="45"/>
      <c r="LCZ34" s="45"/>
      <c r="LDA34" s="45"/>
      <c r="LDB34" s="45"/>
      <c r="LDC34" s="45"/>
      <c r="LDD34" s="45"/>
      <c r="LDE34" s="45"/>
      <c r="LDF34" s="45"/>
      <c r="LDG34" s="45"/>
      <c r="LDH34" s="45"/>
      <c r="LDI34" s="45"/>
      <c r="LDJ34" s="45"/>
      <c r="LDK34" s="45"/>
      <c r="LDL34" s="45"/>
      <c r="LDM34" s="45"/>
      <c r="LDN34" s="45"/>
      <c r="LDO34" s="45"/>
      <c r="LDP34" s="45"/>
      <c r="LDQ34" s="45"/>
      <c r="LDR34" s="45"/>
      <c r="LDS34" s="45"/>
      <c r="LDT34" s="45"/>
      <c r="LDU34" s="45"/>
      <c r="LDV34" s="45"/>
      <c r="LDW34" s="45"/>
      <c r="LDX34" s="45"/>
      <c r="LDY34" s="45"/>
      <c r="LDZ34" s="45"/>
      <c r="LEA34" s="45"/>
      <c r="LEB34" s="45"/>
      <c r="LEC34" s="45"/>
      <c r="LED34" s="45"/>
      <c r="LEE34" s="45"/>
      <c r="LEF34" s="45"/>
      <c r="LEG34" s="45"/>
      <c r="LEH34" s="45"/>
      <c r="LEI34" s="45"/>
      <c r="LEJ34" s="45"/>
      <c r="LEK34" s="45"/>
      <c r="LEL34" s="45"/>
      <c r="LEM34" s="45"/>
      <c r="LEN34" s="45"/>
      <c r="LEO34" s="45"/>
      <c r="LEP34" s="45"/>
      <c r="LEQ34" s="45"/>
      <c r="LER34" s="45"/>
      <c r="LES34" s="45"/>
      <c r="LET34" s="45"/>
      <c r="LEU34" s="45"/>
      <c r="LEV34" s="45"/>
      <c r="LEW34" s="45"/>
      <c r="LEX34" s="45"/>
      <c r="LEY34" s="45"/>
      <c r="LEZ34" s="45"/>
      <c r="LFA34" s="45"/>
      <c r="LFB34" s="45"/>
      <c r="LFC34" s="45"/>
      <c r="LFD34" s="45"/>
      <c r="LFE34" s="45"/>
      <c r="LFF34" s="45"/>
      <c r="LFG34" s="45"/>
      <c r="LFH34" s="45"/>
      <c r="LFI34" s="45"/>
      <c r="LFJ34" s="45"/>
      <c r="LFK34" s="45"/>
      <c r="LFL34" s="45"/>
      <c r="LFM34" s="45"/>
      <c r="LFN34" s="45"/>
      <c r="LFO34" s="45"/>
      <c r="LFP34" s="45"/>
      <c r="LFQ34" s="45"/>
      <c r="LFR34" s="45"/>
      <c r="LFS34" s="45"/>
      <c r="LFT34" s="45"/>
      <c r="LFU34" s="45"/>
      <c r="LFV34" s="45"/>
      <c r="LFW34" s="45"/>
      <c r="LFX34" s="45"/>
      <c r="LFY34" s="45"/>
      <c r="LFZ34" s="45"/>
      <c r="LGA34" s="45"/>
      <c r="LGB34" s="45"/>
      <c r="LGC34" s="45"/>
      <c r="LGD34" s="45"/>
      <c r="LGE34" s="45"/>
      <c r="LGF34" s="45"/>
      <c r="LGG34" s="45"/>
      <c r="LGH34" s="45"/>
      <c r="LGI34" s="45"/>
      <c r="LGJ34" s="45"/>
      <c r="LGK34" s="45"/>
      <c r="LGL34" s="45"/>
      <c r="LGM34" s="45"/>
      <c r="LGN34" s="45"/>
      <c r="LGO34" s="45"/>
      <c r="LGP34" s="45"/>
      <c r="LGQ34" s="45"/>
      <c r="LGR34" s="45"/>
      <c r="LGS34" s="45"/>
      <c r="LGT34" s="45"/>
      <c r="LGU34" s="45"/>
      <c r="LGV34" s="45"/>
      <c r="LGW34" s="45"/>
      <c r="LGX34" s="45"/>
      <c r="LGY34" s="45"/>
      <c r="LGZ34" s="45"/>
      <c r="LHA34" s="45"/>
      <c r="LHB34" s="45"/>
      <c r="LHC34" s="45"/>
      <c r="LHD34" s="45"/>
      <c r="LHE34" s="45"/>
      <c r="LHF34" s="45"/>
      <c r="LHG34" s="45"/>
      <c r="LHH34" s="45"/>
      <c r="LHI34" s="45"/>
      <c r="LHJ34" s="45"/>
      <c r="LHK34" s="45"/>
      <c r="LHL34" s="45"/>
      <c r="LHM34" s="45"/>
      <c r="LHN34" s="45"/>
      <c r="LHO34" s="45"/>
      <c r="LHP34" s="45"/>
      <c r="LHQ34" s="45"/>
      <c r="LHR34" s="45"/>
      <c r="LHS34" s="45"/>
      <c r="LHT34" s="45"/>
      <c r="LHU34" s="45"/>
      <c r="LHV34" s="45"/>
      <c r="LHW34" s="45"/>
      <c r="LHX34" s="45"/>
      <c r="LHY34" s="45"/>
      <c r="LHZ34" s="45"/>
      <c r="LIA34" s="45"/>
      <c r="LIB34" s="45"/>
      <c r="LIC34" s="45"/>
      <c r="LID34" s="45"/>
      <c r="LIE34" s="45"/>
      <c r="LIF34" s="45"/>
      <c r="LIG34" s="45"/>
      <c r="LIH34" s="45"/>
      <c r="LII34" s="45"/>
      <c r="LIJ34" s="45"/>
      <c r="LIK34" s="45"/>
      <c r="LIL34" s="45"/>
      <c r="LIM34" s="45"/>
      <c r="LIN34" s="45"/>
      <c r="LIO34" s="45"/>
      <c r="LIP34" s="45"/>
      <c r="LIQ34" s="45"/>
      <c r="LIR34" s="45"/>
      <c r="LIS34" s="45"/>
      <c r="LIT34" s="45"/>
      <c r="LIU34" s="45"/>
      <c r="LIV34" s="45"/>
      <c r="LIW34" s="45"/>
      <c r="LIX34" s="45"/>
      <c r="LIY34" s="45"/>
      <c r="LIZ34" s="45"/>
      <c r="LJA34" s="45"/>
      <c r="LJB34" s="45"/>
      <c r="LJC34" s="45"/>
      <c r="LJD34" s="45"/>
      <c r="LJE34" s="45"/>
      <c r="LJF34" s="45"/>
      <c r="LJG34" s="45"/>
      <c r="LJH34" s="45"/>
      <c r="LJI34" s="45"/>
      <c r="LJJ34" s="45"/>
      <c r="LJK34" s="45"/>
      <c r="LJL34" s="45"/>
      <c r="LJM34" s="45"/>
      <c r="LJN34" s="45"/>
      <c r="LJO34" s="45"/>
      <c r="LJP34" s="45"/>
      <c r="LJQ34" s="45"/>
      <c r="LJR34" s="45"/>
      <c r="LJS34" s="45"/>
      <c r="LJT34" s="45"/>
      <c r="LJU34" s="45"/>
      <c r="LJV34" s="45"/>
      <c r="LJW34" s="45"/>
      <c r="LJX34" s="45"/>
      <c r="LJY34" s="45"/>
      <c r="LJZ34" s="45"/>
      <c r="LKA34" s="45"/>
      <c r="LKB34" s="45"/>
      <c r="LKC34" s="45"/>
      <c r="LKD34" s="45"/>
      <c r="LKE34" s="45"/>
      <c r="LKF34" s="45"/>
      <c r="LKG34" s="45"/>
      <c r="LKH34" s="45"/>
      <c r="LKI34" s="45"/>
      <c r="LKJ34" s="45"/>
      <c r="LKK34" s="45"/>
      <c r="LKL34" s="45"/>
      <c r="LKM34" s="45"/>
      <c r="LKN34" s="45"/>
      <c r="LKO34" s="45"/>
      <c r="LKP34" s="45"/>
      <c r="LKQ34" s="45"/>
      <c r="LKR34" s="45"/>
      <c r="LKS34" s="45"/>
      <c r="LKT34" s="45"/>
      <c r="LKU34" s="45"/>
      <c r="LKV34" s="45"/>
      <c r="LKW34" s="45"/>
      <c r="LKX34" s="45"/>
      <c r="LKY34" s="45"/>
      <c r="LKZ34" s="45"/>
      <c r="LLA34" s="45"/>
      <c r="LLB34" s="45"/>
      <c r="LLC34" s="45"/>
      <c r="LLD34" s="45"/>
      <c r="LLE34" s="45"/>
      <c r="LLF34" s="45"/>
      <c r="LLG34" s="45"/>
      <c r="LLH34" s="45"/>
      <c r="LLI34" s="45"/>
      <c r="LLJ34" s="45"/>
      <c r="LLK34" s="45"/>
      <c r="LLL34" s="45"/>
      <c r="LLM34" s="45"/>
      <c r="LLN34" s="45"/>
      <c r="LLO34" s="45"/>
      <c r="LLP34" s="45"/>
      <c r="LLQ34" s="45"/>
      <c r="LLR34" s="45"/>
      <c r="LLS34" s="45"/>
      <c r="LLT34" s="45"/>
      <c r="LLU34" s="45"/>
      <c r="LLV34" s="45"/>
      <c r="LLW34" s="45"/>
      <c r="LLX34" s="45"/>
      <c r="LLY34" s="45"/>
      <c r="LLZ34" s="45"/>
      <c r="LMA34" s="45"/>
      <c r="LMB34" s="45"/>
      <c r="LMC34" s="45"/>
      <c r="LMD34" s="45"/>
      <c r="LME34" s="45"/>
      <c r="LMF34" s="45"/>
      <c r="LMG34" s="45"/>
      <c r="LMH34" s="45"/>
      <c r="LMI34" s="45"/>
      <c r="LMJ34" s="45"/>
      <c r="LMK34" s="45"/>
      <c r="LML34" s="45"/>
      <c r="LMM34" s="45"/>
      <c r="LMN34" s="45"/>
      <c r="LMO34" s="45"/>
      <c r="LMP34" s="45"/>
      <c r="LMQ34" s="45"/>
      <c r="LMR34" s="45"/>
      <c r="LMS34" s="45"/>
      <c r="LMT34" s="45"/>
      <c r="LMU34" s="45"/>
      <c r="LMV34" s="45"/>
      <c r="LMW34" s="45"/>
      <c r="LMX34" s="45"/>
      <c r="LMY34" s="45"/>
      <c r="LMZ34" s="45"/>
      <c r="LNA34" s="45"/>
      <c r="LNB34" s="45"/>
      <c r="LNC34" s="45"/>
      <c r="LND34" s="45"/>
      <c r="LNE34" s="45"/>
      <c r="LNF34" s="45"/>
      <c r="LNG34" s="45"/>
      <c r="LNH34" s="45"/>
      <c r="LNI34" s="45"/>
      <c r="LNJ34" s="45"/>
      <c r="LNK34" s="45"/>
      <c r="LNL34" s="45"/>
      <c r="LNM34" s="45"/>
      <c r="LNN34" s="45"/>
      <c r="LNO34" s="45"/>
      <c r="LNP34" s="45"/>
      <c r="LNQ34" s="45"/>
      <c r="LNR34" s="45"/>
      <c r="LNS34" s="45"/>
      <c r="LNT34" s="45"/>
      <c r="LNU34" s="45"/>
      <c r="LNV34" s="45"/>
      <c r="LNW34" s="45"/>
      <c r="LNX34" s="45"/>
      <c r="LNY34" s="45"/>
      <c r="LNZ34" s="45"/>
      <c r="LOA34" s="45"/>
      <c r="LOB34" s="45"/>
      <c r="LOC34" s="45"/>
      <c r="LOD34" s="45"/>
      <c r="LOE34" s="45"/>
      <c r="LOF34" s="45"/>
      <c r="LOG34" s="45"/>
      <c r="LOH34" s="45"/>
      <c r="LOI34" s="45"/>
      <c r="LOJ34" s="45"/>
      <c r="LOK34" s="45"/>
      <c r="LOL34" s="45"/>
      <c r="LOM34" s="45"/>
      <c r="LON34" s="45"/>
      <c r="LOO34" s="45"/>
      <c r="LOP34" s="45"/>
      <c r="LOQ34" s="45"/>
      <c r="LOR34" s="45"/>
      <c r="LOS34" s="45"/>
      <c r="LOT34" s="45"/>
      <c r="LOU34" s="45"/>
      <c r="LOV34" s="45"/>
      <c r="LOW34" s="45"/>
      <c r="LOX34" s="45"/>
      <c r="LOY34" s="45"/>
      <c r="LOZ34" s="45"/>
      <c r="LPA34" s="45"/>
      <c r="LPB34" s="45"/>
      <c r="LPC34" s="45"/>
      <c r="LPD34" s="45"/>
      <c r="LPE34" s="45"/>
      <c r="LPF34" s="45"/>
      <c r="LPG34" s="45"/>
      <c r="LPH34" s="45"/>
      <c r="LPI34" s="45"/>
      <c r="LPJ34" s="45"/>
      <c r="LPK34" s="45"/>
      <c r="LPL34" s="45"/>
      <c r="LPM34" s="45"/>
      <c r="LPN34" s="45"/>
      <c r="LPO34" s="45"/>
      <c r="LPP34" s="45"/>
      <c r="LPQ34" s="45"/>
      <c r="LPR34" s="45"/>
      <c r="LPS34" s="45"/>
      <c r="LPT34" s="45"/>
      <c r="LPU34" s="45"/>
      <c r="LPV34" s="45"/>
      <c r="LPW34" s="45"/>
      <c r="LPX34" s="45"/>
      <c r="LPY34" s="45"/>
      <c r="LPZ34" s="45"/>
      <c r="LQA34" s="45"/>
      <c r="LQB34" s="45"/>
      <c r="LQC34" s="45"/>
      <c r="LQD34" s="45"/>
      <c r="LQE34" s="45"/>
      <c r="LQF34" s="45"/>
      <c r="LQG34" s="45"/>
      <c r="LQH34" s="45"/>
      <c r="LQI34" s="45"/>
      <c r="LQJ34" s="45"/>
      <c r="LQK34" s="45"/>
      <c r="LQL34" s="45"/>
      <c r="LQM34" s="45"/>
      <c r="LQN34" s="45"/>
      <c r="LQO34" s="45"/>
      <c r="LQP34" s="45"/>
      <c r="LQQ34" s="45"/>
      <c r="LQR34" s="45"/>
      <c r="LQS34" s="45"/>
      <c r="LQT34" s="45"/>
      <c r="LQU34" s="45"/>
      <c r="LQV34" s="45"/>
      <c r="LQW34" s="45"/>
      <c r="LQX34" s="45"/>
      <c r="LQY34" s="45"/>
      <c r="LQZ34" s="45"/>
      <c r="LRA34" s="45"/>
      <c r="LRB34" s="45"/>
      <c r="LRC34" s="45"/>
      <c r="LRD34" s="45"/>
      <c r="LRE34" s="45"/>
      <c r="LRF34" s="45"/>
      <c r="LRG34" s="45"/>
      <c r="LRH34" s="45"/>
      <c r="LRI34" s="45"/>
      <c r="LRJ34" s="45"/>
      <c r="LRK34" s="45"/>
      <c r="LRL34" s="45"/>
      <c r="LRM34" s="45"/>
      <c r="LRN34" s="45"/>
      <c r="LRO34" s="45"/>
      <c r="LRP34" s="45"/>
      <c r="LRQ34" s="45"/>
      <c r="LRR34" s="45"/>
      <c r="LRS34" s="45"/>
      <c r="LRT34" s="45"/>
      <c r="LRU34" s="45"/>
      <c r="LRV34" s="45"/>
      <c r="LRW34" s="45"/>
      <c r="LRX34" s="45"/>
      <c r="LRY34" s="45"/>
      <c r="LRZ34" s="45"/>
      <c r="LSA34" s="45"/>
      <c r="LSB34" s="45"/>
      <c r="LSC34" s="45"/>
      <c r="LSD34" s="45"/>
      <c r="LSE34" s="45"/>
      <c r="LSF34" s="45"/>
      <c r="LSG34" s="45"/>
      <c r="LSH34" s="45"/>
      <c r="LSI34" s="45"/>
      <c r="LSJ34" s="45"/>
      <c r="LSK34" s="45"/>
      <c r="LSL34" s="45"/>
      <c r="LSM34" s="45"/>
      <c r="LSN34" s="45"/>
      <c r="LSO34" s="45"/>
      <c r="LSP34" s="45"/>
      <c r="LSQ34" s="45"/>
      <c r="LSR34" s="45"/>
      <c r="LSS34" s="45"/>
      <c r="LST34" s="45"/>
      <c r="LSU34" s="45"/>
      <c r="LSV34" s="45"/>
      <c r="LSW34" s="45"/>
      <c r="LSX34" s="45"/>
      <c r="LSY34" s="45"/>
      <c r="LSZ34" s="45"/>
      <c r="LTA34" s="45"/>
      <c r="LTB34" s="45"/>
      <c r="LTC34" s="45"/>
      <c r="LTD34" s="45"/>
      <c r="LTE34" s="45"/>
      <c r="LTF34" s="45"/>
      <c r="LTG34" s="45"/>
      <c r="LTH34" s="45"/>
      <c r="LTI34" s="45"/>
      <c r="LTJ34" s="45"/>
      <c r="LTK34" s="45"/>
      <c r="LTL34" s="45"/>
      <c r="LTM34" s="45"/>
      <c r="LTN34" s="45"/>
      <c r="LTO34" s="45"/>
      <c r="LTP34" s="45"/>
      <c r="LTQ34" s="45"/>
      <c r="LTR34" s="45"/>
      <c r="LTS34" s="45"/>
      <c r="LTT34" s="45"/>
      <c r="LTU34" s="45"/>
      <c r="LTV34" s="45"/>
      <c r="LTW34" s="45"/>
      <c r="LTX34" s="45"/>
      <c r="LTY34" s="45"/>
      <c r="LTZ34" s="45"/>
      <c r="LUA34" s="45"/>
      <c r="LUB34" s="45"/>
      <c r="LUC34" s="45"/>
      <c r="LUD34" s="45"/>
      <c r="LUE34" s="45"/>
      <c r="LUF34" s="45"/>
      <c r="LUG34" s="45"/>
      <c r="LUH34" s="45"/>
      <c r="LUI34" s="45"/>
      <c r="LUJ34" s="45"/>
      <c r="LUK34" s="45"/>
      <c r="LUL34" s="45"/>
      <c r="LUM34" s="45"/>
      <c r="LUN34" s="45"/>
      <c r="LUO34" s="45"/>
      <c r="LUP34" s="45"/>
      <c r="LUQ34" s="45"/>
      <c r="LUR34" s="45"/>
      <c r="LUS34" s="45"/>
      <c r="LUT34" s="45"/>
      <c r="LUU34" s="45"/>
      <c r="LUV34" s="45"/>
      <c r="LUW34" s="45"/>
      <c r="LUX34" s="45"/>
      <c r="LUY34" s="45"/>
      <c r="LUZ34" s="45"/>
      <c r="LVA34" s="45"/>
      <c r="LVB34" s="45"/>
      <c r="LVC34" s="45"/>
      <c r="LVD34" s="45"/>
      <c r="LVE34" s="45"/>
      <c r="LVF34" s="45"/>
      <c r="LVG34" s="45"/>
      <c r="LVH34" s="45"/>
      <c r="LVI34" s="45"/>
      <c r="LVJ34" s="45"/>
      <c r="LVK34" s="45"/>
      <c r="LVL34" s="45"/>
      <c r="LVM34" s="45"/>
      <c r="LVN34" s="45"/>
      <c r="LVO34" s="45"/>
      <c r="LVP34" s="45"/>
      <c r="LVQ34" s="45"/>
      <c r="LVR34" s="45"/>
      <c r="LVS34" s="45"/>
      <c r="LVT34" s="45"/>
      <c r="LVU34" s="45"/>
      <c r="LVV34" s="45"/>
      <c r="LVW34" s="45"/>
      <c r="LVX34" s="45"/>
      <c r="LVY34" s="45"/>
      <c r="LVZ34" s="45"/>
      <c r="LWA34" s="45"/>
      <c r="LWB34" s="45"/>
      <c r="LWC34" s="45"/>
      <c r="LWD34" s="45"/>
      <c r="LWE34" s="45"/>
      <c r="LWF34" s="45"/>
      <c r="LWG34" s="45"/>
      <c r="LWH34" s="45"/>
      <c r="LWI34" s="45"/>
      <c r="LWJ34" s="45"/>
      <c r="LWK34" s="45"/>
      <c r="LWL34" s="45"/>
      <c r="LWM34" s="45"/>
      <c r="LWN34" s="45"/>
      <c r="LWO34" s="45"/>
      <c r="LWP34" s="45"/>
      <c r="LWQ34" s="45"/>
      <c r="LWR34" s="45"/>
      <c r="LWS34" s="45"/>
      <c r="LWT34" s="45"/>
      <c r="LWU34" s="45"/>
      <c r="LWV34" s="45"/>
      <c r="LWW34" s="45"/>
      <c r="LWX34" s="45"/>
      <c r="LWY34" s="45"/>
      <c r="LWZ34" s="45"/>
      <c r="LXA34" s="45"/>
      <c r="LXB34" s="45"/>
      <c r="LXC34" s="45"/>
      <c r="LXD34" s="45"/>
      <c r="LXE34" s="45"/>
      <c r="LXF34" s="45"/>
      <c r="LXG34" s="45"/>
      <c r="LXH34" s="45"/>
      <c r="LXI34" s="45"/>
      <c r="LXJ34" s="45"/>
      <c r="LXK34" s="45"/>
      <c r="LXL34" s="45"/>
      <c r="LXM34" s="45"/>
      <c r="LXN34" s="45"/>
      <c r="LXO34" s="45"/>
      <c r="LXP34" s="45"/>
      <c r="LXQ34" s="45"/>
      <c r="LXR34" s="45"/>
      <c r="LXS34" s="45"/>
      <c r="LXT34" s="45"/>
      <c r="LXU34" s="45"/>
      <c r="LXV34" s="45"/>
      <c r="LXW34" s="45"/>
      <c r="LXX34" s="45"/>
      <c r="LXY34" s="45"/>
      <c r="LXZ34" s="45"/>
      <c r="LYA34" s="45"/>
      <c r="LYB34" s="45"/>
      <c r="LYC34" s="45"/>
      <c r="LYD34" s="45"/>
      <c r="LYE34" s="45"/>
      <c r="LYF34" s="45"/>
      <c r="LYG34" s="45"/>
      <c r="LYH34" s="45"/>
      <c r="LYI34" s="45"/>
      <c r="LYJ34" s="45"/>
      <c r="LYK34" s="45"/>
      <c r="LYL34" s="45"/>
      <c r="LYM34" s="45"/>
      <c r="LYN34" s="45"/>
      <c r="LYO34" s="45"/>
      <c r="LYP34" s="45"/>
      <c r="LYQ34" s="45"/>
      <c r="LYR34" s="45"/>
      <c r="LYS34" s="45"/>
      <c r="LYT34" s="45"/>
      <c r="LYU34" s="45"/>
      <c r="LYV34" s="45"/>
      <c r="LYW34" s="45"/>
      <c r="LYX34" s="45"/>
      <c r="LYY34" s="45"/>
      <c r="LYZ34" s="45"/>
      <c r="LZA34" s="45"/>
      <c r="LZB34" s="45"/>
      <c r="LZC34" s="45"/>
      <c r="LZD34" s="45"/>
      <c r="LZE34" s="45"/>
      <c r="LZF34" s="45"/>
      <c r="LZG34" s="45"/>
      <c r="LZH34" s="45"/>
      <c r="LZI34" s="45"/>
      <c r="LZJ34" s="45"/>
      <c r="LZK34" s="45"/>
      <c r="LZL34" s="45"/>
      <c r="LZM34" s="45"/>
      <c r="LZN34" s="45"/>
      <c r="LZO34" s="45"/>
      <c r="LZP34" s="45"/>
      <c r="LZQ34" s="45"/>
      <c r="LZR34" s="45"/>
      <c r="LZS34" s="45"/>
      <c r="LZT34" s="45"/>
      <c r="LZU34" s="45"/>
      <c r="LZV34" s="45"/>
      <c r="LZW34" s="45"/>
      <c r="LZX34" s="45"/>
      <c r="LZY34" s="45"/>
      <c r="LZZ34" s="45"/>
      <c r="MAA34" s="45"/>
      <c r="MAB34" s="45"/>
      <c r="MAC34" s="45"/>
      <c r="MAD34" s="45"/>
      <c r="MAE34" s="45"/>
      <c r="MAF34" s="45"/>
      <c r="MAG34" s="45"/>
      <c r="MAH34" s="45"/>
      <c r="MAI34" s="45"/>
      <c r="MAJ34" s="45"/>
      <c r="MAK34" s="45"/>
      <c r="MAL34" s="45"/>
      <c r="MAM34" s="45"/>
      <c r="MAN34" s="45"/>
      <c r="MAO34" s="45"/>
      <c r="MAP34" s="45"/>
      <c r="MAQ34" s="45"/>
      <c r="MAR34" s="45"/>
      <c r="MAS34" s="45"/>
      <c r="MAT34" s="45"/>
      <c r="MAU34" s="45"/>
      <c r="MAV34" s="45"/>
      <c r="MAW34" s="45"/>
      <c r="MAX34" s="45"/>
      <c r="MAY34" s="45"/>
      <c r="MAZ34" s="45"/>
      <c r="MBA34" s="45"/>
      <c r="MBB34" s="45"/>
      <c r="MBC34" s="45"/>
      <c r="MBD34" s="45"/>
      <c r="MBE34" s="45"/>
      <c r="MBF34" s="45"/>
      <c r="MBG34" s="45"/>
      <c r="MBH34" s="45"/>
      <c r="MBI34" s="45"/>
      <c r="MBJ34" s="45"/>
      <c r="MBK34" s="45"/>
      <c r="MBL34" s="45"/>
      <c r="MBM34" s="45"/>
      <c r="MBN34" s="45"/>
      <c r="MBO34" s="45"/>
      <c r="MBP34" s="45"/>
      <c r="MBQ34" s="45"/>
      <c r="MBR34" s="45"/>
      <c r="MBS34" s="45"/>
      <c r="MBT34" s="45"/>
      <c r="MBU34" s="45"/>
      <c r="MBV34" s="45"/>
      <c r="MBW34" s="45"/>
      <c r="MBX34" s="45"/>
      <c r="MBY34" s="45"/>
      <c r="MBZ34" s="45"/>
      <c r="MCA34" s="45"/>
      <c r="MCB34" s="45"/>
      <c r="MCC34" s="45"/>
      <c r="MCD34" s="45"/>
      <c r="MCE34" s="45"/>
      <c r="MCF34" s="45"/>
      <c r="MCG34" s="45"/>
      <c r="MCH34" s="45"/>
      <c r="MCI34" s="45"/>
      <c r="MCJ34" s="45"/>
      <c r="MCK34" s="45"/>
      <c r="MCL34" s="45"/>
      <c r="MCM34" s="45"/>
      <c r="MCN34" s="45"/>
      <c r="MCO34" s="45"/>
      <c r="MCP34" s="45"/>
      <c r="MCQ34" s="45"/>
      <c r="MCR34" s="45"/>
      <c r="MCS34" s="45"/>
      <c r="MCT34" s="45"/>
      <c r="MCU34" s="45"/>
      <c r="MCV34" s="45"/>
      <c r="MCW34" s="45"/>
      <c r="MCX34" s="45"/>
      <c r="MCY34" s="45"/>
      <c r="MCZ34" s="45"/>
      <c r="MDA34" s="45"/>
      <c r="MDB34" s="45"/>
      <c r="MDC34" s="45"/>
      <c r="MDD34" s="45"/>
      <c r="MDE34" s="45"/>
      <c r="MDF34" s="45"/>
      <c r="MDG34" s="45"/>
      <c r="MDH34" s="45"/>
      <c r="MDI34" s="45"/>
      <c r="MDJ34" s="45"/>
      <c r="MDK34" s="45"/>
      <c r="MDL34" s="45"/>
      <c r="MDM34" s="45"/>
      <c r="MDN34" s="45"/>
      <c r="MDO34" s="45"/>
      <c r="MDP34" s="45"/>
      <c r="MDQ34" s="45"/>
      <c r="MDR34" s="45"/>
      <c r="MDS34" s="45"/>
      <c r="MDT34" s="45"/>
      <c r="MDU34" s="45"/>
      <c r="MDV34" s="45"/>
      <c r="MDW34" s="45"/>
      <c r="MDX34" s="45"/>
      <c r="MDY34" s="45"/>
      <c r="MDZ34" s="45"/>
      <c r="MEA34" s="45"/>
      <c r="MEB34" s="45"/>
      <c r="MEC34" s="45"/>
      <c r="MED34" s="45"/>
      <c r="MEE34" s="45"/>
      <c r="MEF34" s="45"/>
      <c r="MEG34" s="45"/>
      <c r="MEH34" s="45"/>
      <c r="MEI34" s="45"/>
      <c r="MEJ34" s="45"/>
      <c r="MEK34" s="45"/>
      <c r="MEL34" s="45"/>
      <c r="MEM34" s="45"/>
      <c r="MEN34" s="45"/>
      <c r="MEO34" s="45"/>
      <c r="MEP34" s="45"/>
      <c r="MEQ34" s="45"/>
      <c r="MER34" s="45"/>
      <c r="MES34" s="45"/>
      <c r="MET34" s="45"/>
      <c r="MEU34" s="45"/>
      <c r="MEV34" s="45"/>
      <c r="MEW34" s="45"/>
      <c r="MEX34" s="45"/>
      <c r="MEY34" s="45"/>
      <c r="MEZ34" s="45"/>
      <c r="MFA34" s="45"/>
      <c r="MFB34" s="45"/>
      <c r="MFC34" s="45"/>
      <c r="MFD34" s="45"/>
      <c r="MFE34" s="45"/>
      <c r="MFF34" s="45"/>
      <c r="MFG34" s="45"/>
      <c r="MFH34" s="45"/>
      <c r="MFI34" s="45"/>
      <c r="MFJ34" s="45"/>
      <c r="MFK34" s="45"/>
      <c r="MFL34" s="45"/>
      <c r="MFM34" s="45"/>
      <c r="MFN34" s="45"/>
      <c r="MFO34" s="45"/>
      <c r="MFP34" s="45"/>
      <c r="MFQ34" s="45"/>
      <c r="MFR34" s="45"/>
      <c r="MFS34" s="45"/>
      <c r="MFT34" s="45"/>
      <c r="MFU34" s="45"/>
      <c r="MFV34" s="45"/>
      <c r="MFW34" s="45"/>
      <c r="MFX34" s="45"/>
      <c r="MFY34" s="45"/>
      <c r="MFZ34" s="45"/>
      <c r="MGA34" s="45"/>
      <c r="MGB34" s="45"/>
      <c r="MGC34" s="45"/>
      <c r="MGD34" s="45"/>
      <c r="MGE34" s="45"/>
      <c r="MGF34" s="45"/>
      <c r="MGG34" s="45"/>
      <c r="MGH34" s="45"/>
      <c r="MGI34" s="45"/>
      <c r="MGJ34" s="45"/>
      <c r="MGK34" s="45"/>
      <c r="MGL34" s="45"/>
      <c r="MGM34" s="45"/>
      <c r="MGN34" s="45"/>
      <c r="MGO34" s="45"/>
      <c r="MGP34" s="45"/>
      <c r="MGQ34" s="45"/>
      <c r="MGR34" s="45"/>
      <c r="MGS34" s="45"/>
      <c r="MGT34" s="45"/>
      <c r="MGU34" s="45"/>
      <c r="MGV34" s="45"/>
      <c r="MGW34" s="45"/>
      <c r="MGX34" s="45"/>
      <c r="MGY34" s="45"/>
      <c r="MGZ34" s="45"/>
      <c r="MHA34" s="45"/>
      <c r="MHB34" s="45"/>
      <c r="MHC34" s="45"/>
      <c r="MHD34" s="45"/>
      <c r="MHE34" s="45"/>
      <c r="MHF34" s="45"/>
      <c r="MHG34" s="45"/>
      <c r="MHH34" s="45"/>
      <c r="MHI34" s="45"/>
      <c r="MHJ34" s="45"/>
      <c r="MHK34" s="45"/>
      <c r="MHL34" s="45"/>
      <c r="MHM34" s="45"/>
      <c r="MHN34" s="45"/>
      <c r="MHO34" s="45"/>
      <c r="MHP34" s="45"/>
      <c r="MHQ34" s="45"/>
      <c r="MHR34" s="45"/>
      <c r="MHS34" s="45"/>
      <c r="MHT34" s="45"/>
      <c r="MHU34" s="45"/>
      <c r="MHV34" s="45"/>
      <c r="MHW34" s="45"/>
      <c r="MHX34" s="45"/>
      <c r="MHY34" s="45"/>
      <c r="MHZ34" s="45"/>
      <c r="MIA34" s="45"/>
      <c r="MIB34" s="45"/>
      <c r="MIC34" s="45"/>
      <c r="MID34" s="45"/>
      <c r="MIE34" s="45"/>
      <c r="MIF34" s="45"/>
      <c r="MIG34" s="45"/>
      <c r="MIH34" s="45"/>
      <c r="MII34" s="45"/>
      <c r="MIJ34" s="45"/>
      <c r="MIK34" s="45"/>
      <c r="MIL34" s="45"/>
      <c r="MIM34" s="45"/>
      <c r="MIN34" s="45"/>
      <c r="MIO34" s="45"/>
      <c r="MIP34" s="45"/>
      <c r="MIQ34" s="45"/>
      <c r="MIR34" s="45"/>
      <c r="MIS34" s="45"/>
      <c r="MIT34" s="45"/>
      <c r="MIU34" s="45"/>
      <c r="MIV34" s="45"/>
      <c r="MIW34" s="45"/>
      <c r="MIX34" s="45"/>
      <c r="MIY34" s="45"/>
      <c r="MIZ34" s="45"/>
      <c r="MJA34" s="45"/>
      <c r="MJB34" s="45"/>
      <c r="MJC34" s="45"/>
      <c r="MJD34" s="45"/>
      <c r="MJE34" s="45"/>
      <c r="MJF34" s="45"/>
      <c r="MJG34" s="45"/>
      <c r="MJH34" s="45"/>
      <c r="MJI34" s="45"/>
      <c r="MJJ34" s="45"/>
      <c r="MJK34" s="45"/>
      <c r="MJL34" s="45"/>
      <c r="MJM34" s="45"/>
      <c r="MJN34" s="45"/>
      <c r="MJO34" s="45"/>
      <c r="MJP34" s="45"/>
      <c r="MJQ34" s="45"/>
      <c r="MJR34" s="45"/>
      <c r="MJS34" s="45"/>
      <c r="MJT34" s="45"/>
      <c r="MJU34" s="45"/>
      <c r="MJV34" s="45"/>
      <c r="MJW34" s="45"/>
      <c r="MJX34" s="45"/>
      <c r="MJY34" s="45"/>
      <c r="MJZ34" s="45"/>
      <c r="MKA34" s="45"/>
      <c r="MKB34" s="45"/>
      <c r="MKC34" s="45"/>
      <c r="MKD34" s="45"/>
      <c r="MKE34" s="45"/>
      <c r="MKF34" s="45"/>
      <c r="MKG34" s="45"/>
      <c r="MKH34" s="45"/>
      <c r="MKI34" s="45"/>
      <c r="MKJ34" s="45"/>
      <c r="MKK34" s="45"/>
      <c r="MKL34" s="45"/>
      <c r="MKM34" s="45"/>
      <c r="MKN34" s="45"/>
      <c r="MKO34" s="45"/>
      <c r="MKP34" s="45"/>
      <c r="MKQ34" s="45"/>
      <c r="MKR34" s="45"/>
      <c r="MKS34" s="45"/>
      <c r="MKT34" s="45"/>
      <c r="MKU34" s="45"/>
      <c r="MKV34" s="45"/>
      <c r="MKW34" s="45"/>
      <c r="MKX34" s="45"/>
      <c r="MKY34" s="45"/>
      <c r="MKZ34" s="45"/>
      <c r="MLA34" s="45"/>
      <c r="MLB34" s="45"/>
      <c r="MLC34" s="45"/>
      <c r="MLD34" s="45"/>
      <c r="MLE34" s="45"/>
      <c r="MLF34" s="45"/>
      <c r="MLG34" s="45"/>
      <c r="MLH34" s="45"/>
      <c r="MLI34" s="45"/>
      <c r="MLJ34" s="45"/>
      <c r="MLK34" s="45"/>
      <c r="MLL34" s="45"/>
      <c r="MLM34" s="45"/>
      <c r="MLN34" s="45"/>
      <c r="MLO34" s="45"/>
      <c r="MLP34" s="45"/>
      <c r="MLQ34" s="45"/>
      <c r="MLR34" s="45"/>
      <c r="MLS34" s="45"/>
      <c r="MLT34" s="45"/>
      <c r="MLU34" s="45"/>
      <c r="MLV34" s="45"/>
      <c r="MLW34" s="45"/>
      <c r="MLX34" s="45"/>
      <c r="MLY34" s="45"/>
      <c r="MLZ34" s="45"/>
      <c r="MMA34" s="45"/>
      <c r="MMB34" s="45"/>
      <c r="MMC34" s="45"/>
      <c r="MMD34" s="45"/>
      <c r="MME34" s="45"/>
      <c r="MMF34" s="45"/>
      <c r="MMG34" s="45"/>
      <c r="MMH34" s="45"/>
      <c r="MMI34" s="45"/>
      <c r="MMJ34" s="45"/>
      <c r="MMK34" s="45"/>
      <c r="MML34" s="45"/>
      <c r="MMM34" s="45"/>
      <c r="MMN34" s="45"/>
      <c r="MMO34" s="45"/>
      <c r="MMP34" s="45"/>
      <c r="MMQ34" s="45"/>
      <c r="MMR34" s="45"/>
      <c r="MMS34" s="45"/>
      <c r="MMT34" s="45"/>
      <c r="MMU34" s="45"/>
      <c r="MMV34" s="45"/>
      <c r="MMW34" s="45"/>
      <c r="MMX34" s="45"/>
      <c r="MMY34" s="45"/>
      <c r="MMZ34" s="45"/>
      <c r="MNA34" s="45"/>
      <c r="MNB34" s="45"/>
      <c r="MNC34" s="45"/>
      <c r="MND34" s="45"/>
      <c r="MNE34" s="45"/>
      <c r="MNF34" s="45"/>
      <c r="MNG34" s="45"/>
      <c r="MNH34" s="45"/>
      <c r="MNI34" s="45"/>
      <c r="MNJ34" s="45"/>
      <c r="MNK34" s="45"/>
      <c r="MNL34" s="45"/>
      <c r="MNM34" s="45"/>
      <c r="MNN34" s="45"/>
      <c r="MNO34" s="45"/>
      <c r="MNP34" s="45"/>
      <c r="MNQ34" s="45"/>
      <c r="MNR34" s="45"/>
      <c r="MNS34" s="45"/>
      <c r="MNT34" s="45"/>
      <c r="MNU34" s="45"/>
      <c r="MNV34" s="45"/>
      <c r="MNW34" s="45"/>
      <c r="MNX34" s="45"/>
      <c r="MNY34" s="45"/>
      <c r="MNZ34" s="45"/>
      <c r="MOA34" s="45"/>
      <c r="MOB34" s="45"/>
      <c r="MOC34" s="45"/>
      <c r="MOD34" s="45"/>
      <c r="MOE34" s="45"/>
      <c r="MOF34" s="45"/>
      <c r="MOG34" s="45"/>
      <c r="MOH34" s="45"/>
      <c r="MOI34" s="45"/>
      <c r="MOJ34" s="45"/>
      <c r="MOK34" s="45"/>
      <c r="MOL34" s="45"/>
      <c r="MOM34" s="45"/>
      <c r="MON34" s="45"/>
      <c r="MOO34" s="45"/>
      <c r="MOP34" s="45"/>
      <c r="MOQ34" s="45"/>
      <c r="MOR34" s="45"/>
      <c r="MOS34" s="45"/>
      <c r="MOT34" s="45"/>
      <c r="MOU34" s="45"/>
      <c r="MOV34" s="45"/>
      <c r="MOW34" s="45"/>
      <c r="MOX34" s="45"/>
      <c r="MOY34" s="45"/>
      <c r="MOZ34" s="45"/>
      <c r="MPA34" s="45"/>
      <c r="MPB34" s="45"/>
      <c r="MPC34" s="45"/>
      <c r="MPD34" s="45"/>
      <c r="MPE34" s="45"/>
      <c r="MPF34" s="45"/>
      <c r="MPG34" s="45"/>
      <c r="MPH34" s="45"/>
      <c r="MPI34" s="45"/>
      <c r="MPJ34" s="45"/>
      <c r="MPK34" s="45"/>
      <c r="MPL34" s="45"/>
      <c r="MPM34" s="45"/>
      <c r="MPN34" s="45"/>
      <c r="MPO34" s="45"/>
      <c r="MPP34" s="45"/>
      <c r="MPQ34" s="45"/>
      <c r="MPR34" s="45"/>
      <c r="MPS34" s="45"/>
      <c r="MPT34" s="45"/>
      <c r="MPU34" s="45"/>
      <c r="MPV34" s="45"/>
      <c r="MPW34" s="45"/>
      <c r="MPX34" s="45"/>
      <c r="MPY34" s="45"/>
      <c r="MPZ34" s="45"/>
      <c r="MQA34" s="45"/>
      <c r="MQB34" s="45"/>
      <c r="MQC34" s="45"/>
      <c r="MQD34" s="45"/>
      <c r="MQE34" s="45"/>
      <c r="MQF34" s="45"/>
      <c r="MQG34" s="45"/>
      <c r="MQH34" s="45"/>
      <c r="MQI34" s="45"/>
      <c r="MQJ34" s="45"/>
      <c r="MQK34" s="45"/>
      <c r="MQL34" s="45"/>
      <c r="MQM34" s="45"/>
      <c r="MQN34" s="45"/>
      <c r="MQO34" s="45"/>
      <c r="MQP34" s="45"/>
      <c r="MQQ34" s="45"/>
      <c r="MQR34" s="45"/>
      <c r="MQS34" s="45"/>
      <c r="MQT34" s="45"/>
      <c r="MQU34" s="45"/>
      <c r="MQV34" s="45"/>
      <c r="MQW34" s="45"/>
      <c r="MQX34" s="45"/>
      <c r="MQY34" s="45"/>
      <c r="MQZ34" s="45"/>
      <c r="MRA34" s="45"/>
      <c r="MRB34" s="45"/>
      <c r="MRC34" s="45"/>
      <c r="MRD34" s="45"/>
      <c r="MRE34" s="45"/>
      <c r="MRF34" s="45"/>
      <c r="MRG34" s="45"/>
      <c r="MRH34" s="45"/>
      <c r="MRI34" s="45"/>
      <c r="MRJ34" s="45"/>
      <c r="MRK34" s="45"/>
      <c r="MRL34" s="45"/>
      <c r="MRM34" s="45"/>
      <c r="MRN34" s="45"/>
      <c r="MRO34" s="45"/>
      <c r="MRP34" s="45"/>
      <c r="MRQ34" s="45"/>
      <c r="MRR34" s="45"/>
      <c r="MRS34" s="45"/>
      <c r="MRT34" s="45"/>
      <c r="MRU34" s="45"/>
      <c r="MRV34" s="45"/>
      <c r="MRW34" s="45"/>
      <c r="MRX34" s="45"/>
      <c r="MRY34" s="45"/>
      <c r="MRZ34" s="45"/>
      <c r="MSA34" s="45"/>
      <c r="MSB34" s="45"/>
      <c r="MSC34" s="45"/>
      <c r="MSD34" s="45"/>
      <c r="MSE34" s="45"/>
      <c r="MSF34" s="45"/>
      <c r="MSG34" s="45"/>
      <c r="MSH34" s="45"/>
      <c r="MSI34" s="45"/>
      <c r="MSJ34" s="45"/>
      <c r="MSK34" s="45"/>
      <c r="MSL34" s="45"/>
      <c r="MSM34" s="45"/>
      <c r="MSN34" s="45"/>
      <c r="MSO34" s="45"/>
      <c r="MSP34" s="45"/>
      <c r="MSQ34" s="45"/>
      <c r="MSR34" s="45"/>
      <c r="MSS34" s="45"/>
      <c r="MST34" s="45"/>
      <c r="MSU34" s="45"/>
      <c r="MSV34" s="45"/>
      <c r="MSW34" s="45"/>
      <c r="MSX34" s="45"/>
      <c r="MSY34" s="45"/>
      <c r="MSZ34" s="45"/>
      <c r="MTA34" s="45"/>
      <c r="MTB34" s="45"/>
      <c r="MTC34" s="45"/>
      <c r="MTD34" s="45"/>
      <c r="MTE34" s="45"/>
      <c r="MTF34" s="45"/>
      <c r="MTG34" s="45"/>
      <c r="MTH34" s="45"/>
      <c r="MTI34" s="45"/>
      <c r="MTJ34" s="45"/>
      <c r="MTK34" s="45"/>
      <c r="MTL34" s="45"/>
      <c r="MTM34" s="45"/>
      <c r="MTN34" s="45"/>
      <c r="MTO34" s="45"/>
      <c r="MTP34" s="45"/>
      <c r="MTQ34" s="45"/>
      <c r="MTR34" s="45"/>
      <c r="MTS34" s="45"/>
      <c r="MTT34" s="45"/>
      <c r="MTU34" s="45"/>
      <c r="MTV34" s="45"/>
      <c r="MTW34" s="45"/>
      <c r="MTX34" s="45"/>
      <c r="MTY34" s="45"/>
      <c r="MTZ34" s="45"/>
      <c r="MUA34" s="45"/>
      <c r="MUB34" s="45"/>
      <c r="MUC34" s="45"/>
      <c r="MUD34" s="45"/>
      <c r="MUE34" s="45"/>
      <c r="MUF34" s="45"/>
      <c r="MUG34" s="45"/>
      <c r="MUH34" s="45"/>
      <c r="MUI34" s="45"/>
      <c r="MUJ34" s="45"/>
      <c r="MUK34" s="45"/>
      <c r="MUL34" s="45"/>
      <c r="MUM34" s="45"/>
      <c r="MUN34" s="45"/>
      <c r="MUO34" s="45"/>
      <c r="MUP34" s="45"/>
      <c r="MUQ34" s="45"/>
      <c r="MUR34" s="45"/>
      <c r="MUS34" s="45"/>
      <c r="MUT34" s="45"/>
      <c r="MUU34" s="45"/>
      <c r="MUV34" s="45"/>
      <c r="MUW34" s="45"/>
      <c r="MUX34" s="45"/>
      <c r="MUY34" s="45"/>
      <c r="MUZ34" s="45"/>
      <c r="MVA34" s="45"/>
      <c r="MVB34" s="45"/>
      <c r="MVC34" s="45"/>
      <c r="MVD34" s="45"/>
      <c r="MVE34" s="45"/>
      <c r="MVF34" s="45"/>
      <c r="MVG34" s="45"/>
      <c r="MVH34" s="45"/>
      <c r="MVI34" s="45"/>
      <c r="MVJ34" s="45"/>
      <c r="MVK34" s="45"/>
      <c r="MVL34" s="45"/>
      <c r="MVM34" s="45"/>
      <c r="MVN34" s="45"/>
      <c r="MVO34" s="45"/>
      <c r="MVP34" s="45"/>
      <c r="MVQ34" s="45"/>
      <c r="MVR34" s="45"/>
      <c r="MVS34" s="45"/>
      <c r="MVT34" s="45"/>
      <c r="MVU34" s="45"/>
      <c r="MVV34" s="45"/>
      <c r="MVW34" s="45"/>
      <c r="MVX34" s="45"/>
      <c r="MVY34" s="45"/>
      <c r="MVZ34" s="45"/>
      <c r="MWA34" s="45"/>
      <c r="MWB34" s="45"/>
      <c r="MWC34" s="45"/>
      <c r="MWD34" s="45"/>
      <c r="MWE34" s="45"/>
      <c r="MWF34" s="45"/>
      <c r="MWG34" s="45"/>
      <c r="MWH34" s="45"/>
      <c r="MWI34" s="45"/>
      <c r="MWJ34" s="45"/>
      <c r="MWK34" s="45"/>
      <c r="MWL34" s="45"/>
      <c r="MWM34" s="45"/>
      <c r="MWN34" s="45"/>
      <c r="MWO34" s="45"/>
      <c r="MWP34" s="45"/>
      <c r="MWQ34" s="45"/>
      <c r="MWR34" s="45"/>
      <c r="MWS34" s="45"/>
      <c r="MWT34" s="45"/>
      <c r="MWU34" s="45"/>
      <c r="MWV34" s="45"/>
      <c r="MWW34" s="45"/>
      <c r="MWX34" s="45"/>
      <c r="MWY34" s="45"/>
      <c r="MWZ34" s="45"/>
      <c r="MXA34" s="45"/>
      <c r="MXB34" s="45"/>
      <c r="MXC34" s="45"/>
      <c r="MXD34" s="45"/>
      <c r="MXE34" s="45"/>
      <c r="MXF34" s="45"/>
      <c r="MXG34" s="45"/>
      <c r="MXH34" s="45"/>
      <c r="MXI34" s="45"/>
      <c r="MXJ34" s="45"/>
      <c r="MXK34" s="45"/>
      <c r="MXL34" s="45"/>
      <c r="MXM34" s="45"/>
      <c r="MXN34" s="45"/>
      <c r="MXO34" s="45"/>
      <c r="MXP34" s="45"/>
      <c r="MXQ34" s="45"/>
      <c r="MXR34" s="45"/>
      <c r="MXS34" s="45"/>
      <c r="MXT34" s="45"/>
      <c r="MXU34" s="45"/>
      <c r="MXV34" s="45"/>
      <c r="MXW34" s="45"/>
      <c r="MXX34" s="45"/>
      <c r="MXY34" s="45"/>
      <c r="MXZ34" s="45"/>
      <c r="MYA34" s="45"/>
      <c r="MYB34" s="45"/>
      <c r="MYC34" s="45"/>
      <c r="MYD34" s="45"/>
      <c r="MYE34" s="45"/>
      <c r="MYF34" s="45"/>
      <c r="MYG34" s="45"/>
      <c r="MYH34" s="45"/>
      <c r="MYI34" s="45"/>
      <c r="MYJ34" s="45"/>
      <c r="MYK34" s="45"/>
      <c r="MYL34" s="45"/>
      <c r="MYM34" s="45"/>
      <c r="MYN34" s="45"/>
      <c r="MYO34" s="45"/>
      <c r="MYP34" s="45"/>
      <c r="MYQ34" s="45"/>
      <c r="MYR34" s="45"/>
      <c r="MYS34" s="45"/>
      <c r="MYT34" s="45"/>
      <c r="MYU34" s="45"/>
      <c r="MYV34" s="45"/>
      <c r="MYW34" s="45"/>
      <c r="MYX34" s="45"/>
      <c r="MYY34" s="45"/>
      <c r="MYZ34" s="45"/>
      <c r="MZA34" s="45"/>
      <c r="MZB34" s="45"/>
      <c r="MZC34" s="45"/>
      <c r="MZD34" s="45"/>
      <c r="MZE34" s="45"/>
      <c r="MZF34" s="45"/>
      <c r="MZG34" s="45"/>
      <c r="MZH34" s="45"/>
      <c r="MZI34" s="45"/>
      <c r="MZJ34" s="45"/>
      <c r="MZK34" s="45"/>
      <c r="MZL34" s="45"/>
      <c r="MZM34" s="45"/>
      <c r="MZN34" s="45"/>
      <c r="MZO34" s="45"/>
      <c r="MZP34" s="45"/>
      <c r="MZQ34" s="45"/>
      <c r="MZR34" s="45"/>
      <c r="MZS34" s="45"/>
      <c r="MZT34" s="45"/>
      <c r="MZU34" s="45"/>
      <c r="MZV34" s="45"/>
      <c r="MZW34" s="45"/>
      <c r="MZX34" s="45"/>
      <c r="MZY34" s="45"/>
      <c r="MZZ34" s="45"/>
      <c r="NAA34" s="45"/>
      <c r="NAB34" s="45"/>
      <c r="NAC34" s="45"/>
      <c r="NAD34" s="45"/>
      <c r="NAE34" s="45"/>
      <c r="NAF34" s="45"/>
      <c r="NAG34" s="45"/>
      <c r="NAH34" s="45"/>
      <c r="NAI34" s="45"/>
      <c r="NAJ34" s="45"/>
      <c r="NAK34" s="45"/>
      <c r="NAL34" s="45"/>
      <c r="NAM34" s="45"/>
      <c r="NAN34" s="45"/>
      <c r="NAO34" s="45"/>
      <c r="NAP34" s="45"/>
      <c r="NAQ34" s="45"/>
      <c r="NAR34" s="45"/>
      <c r="NAS34" s="45"/>
      <c r="NAT34" s="45"/>
      <c r="NAU34" s="45"/>
      <c r="NAV34" s="45"/>
      <c r="NAW34" s="45"/>
      <c r="NAX34" s="45"/>
      <c r="NAY34" s="45"/>
      <c r="NAZ34" s="45"/>
      <c r="NBA34" s="45"/>
      <c r="NBB34" s="45"/>
      <c r="NBC34" s="45"/>
      <c r="NBD34" s="45"/>
      <c r="NBE34" s="45"/>
      <c r="NBF34" s="45"/>
      <c r="NBG34" s="45"/>
      <c r="NBH34" s="45"/>
      <c r="NBI34" s="45"/>
      <c r="NBJ34" s="45"/>
      <c r="NBK34" s="45"/>
      <c r="NBL34" s="45"/>
      <c r="NBM34" s="45"/>
      <c r="NBN34" s="45"/>
      <c r="NBO34" s="45"/>
      <c r="NBP34" s="45"/>
      <c r="NBQ34" s="45"/>
      <c r="NBR34" s="45"/>
      <c r="NBS34" s="45"/>
      <c r="NBT34" s="45"/>
      <c r="NBU34" s="45"/>
      <c r="NBV34" s="45"/>
      <c r="NBW34" s="45"/>
      <c r="NBX34" s="45"/>
      <c r="NBY34" s="45"/>
      <c r="NBZ34" s="45"/>
      <c r="NCA34" s="45"/>
      <c r="NCB34" s="45"/>
      <c r="NCC34" s="45"/>
      <c r="NCD34" s="45"/>
      <c r="NCE34" s="45"/>
      <c r="NCF34" s="45"/>
      <c r="NCG34" s="45"/>
      <c r="NCH34" s="45"/>
      <c r="NCI34" s="45"/>
      <c r="NCJ34" s="45"/>
      <c r="NCK34" s="45"/>
      <c r="NCL34" s="45"/>
      <c r="NCM34" s="45"/>
      <c r="NCN34" s="45"/>
      <c r="NCO34" s="45"/>
      <c r="NCP34" s="45"/>
      <c r="NCQ34" s="45"/>
      <c r="NCR34" s="45"/>
      <c r="NCS34" s="45"/>
      <c r="NCT34" s="45"/>
      <c r="NCU34" s="45"/>
      <c r="NCV34" s="45"/>
      <c r="NCW34" s="45"/>
      <c r="NCX34" s="45"/>
      <c r="NCY34" s="45"/>
      <c r="NCZ34" s="45"/>
      <c r="NDA34" s="45"/>
      <c r="NDB34" s="45"/>
      <c r="NDC34" s="45"/>
      <c r="NDD34" s="45"/>
      <c r="NDE34" s="45"/>
      <c r="NDF34" s="45"/>
      <c r="NDG34" s="45"/>
      <c r="NDH34" s="45"/>
      <c r="NDI34" s="45"/>
      <c r="NDJ34" s="45"/>
      <c r="NDK34" s="45"/>
      <c r="NDL34" s="45"/>
      <c r="NDM34" s="45"/>
      <c r="NDN34" s="45"/>
      <c r="NDO34" s="45"/>
      <c r="NDP34" s="45"/>
      <c r="NDQ34" s="45"/>
      <c r="NDR34" s="45"/>
      <c r="NDS34" s="45"/>
      <c r="NDT34" s="45"/>
      <c r="NDU34" s="45"/>
      <c r="NDV34" s="45"/>
      <c r="NDW34" s="45"/>
      <c r="NDX34" s="45"/>
      <c r="NDY34" s="45"/>
      <c r="NDZ34" s="45"/>
      <c r="NEA34" s="45"/>
      <c r="NEB34" s="45"/>
      <c r="NEC34" s="45"/>
      <c r="NED34" s="45"/>
      <c r="NEE34" s="45"/>
      <c r="NEF34" s="45"/>
      <c r="NEG34" s="45"/>
      <c r="NEH34" s="45"/>
      <c r="NEI34" s="45"/>
      <c r="NEJ34" s="45"/>
      <c r="NEK34" s="45"/>
      <c r="NEL34" s="45"/>
      <c r="NEM34" s="45"/>
      <c r="NEN34" s="45"/>
      <c r="NEO34" s="45"/>
      <c r="NEP34" s="45"/>
      <c r="NEQ34" s="45"/>
      <c r="NER34" s="45"/>
      <c r="NES34" s="45"/>
      <c r="NET34" s="45"/>
      <c r="NEU34" s="45"/>
      <c r="NEV34" s="45"/>
      <c r="NEW34" s="45"/>
      <c r="NEX34" s="45"/>
      <c r="NEY34" s="45"/>
      <c r="NEZ34" s="45"/>
      <c r="NFA34" s="45"/>
      <c r="NFB34" s="45"/>
      <c r="NFC34" s="45"/>
      <c r="NFD34" s="45"/>
      <c r="NFE34" s="45"/>
      <c r="NFF34" s="45"/>
      <c r="NFG34" s="45"/>
      <c r="NFH34" s="45"/>
      <c r="NFI34" s="45"/>
      <c r="NFJ34" s="45"/>
      <c r="NFK34" s="45"/>
      <c r="NFL34" s="45"/>
      <c r="NFM34" s="45"/>
      <c r="NFN34" s="45"/>
      <c r="NFO34" s="45"/>
      <c r="NFP34" s="45"/>
      <c r="NFQ34" s="45"/>
      <c r="NFR34" s="45"/>
      <c r="NFS34" s="45"/>
      <c r="NFT34" s="45"/>
      <c r="NFU34" s="45"/>
      <c r="NFV34" s="45"/>
      <c r="NFW34" s="45"/>
      <c r="NFX34" s="45"/>
      <c r="NFY34" s="45"/>
      <c r="NFZ34" s="45"/>
      <c r="NGA34" s="45"/>
      <c r="NGB34" s="45"/>
      <c r="NGC34" s="45"/>
      <c r="NGD34" s="45"/>
      <c r="NGE34" s="45"/>
      <c r="NGF34" s="45"/>
      <c r="NGG34" s="45"/>
      <c r="NGH34" s="45"/>
      <c r="NGI34" s="45"/>
      <c r="NGJ34" s="45"/>
      <c r="NGK34" s="45"/>
      <c r="NGL34" s="45"/>
      <c r="NGM34" s="45"/>
      <c r="NGN34" s="45"/>
      <c r="NGO34" s="45"/>
      <c r="NGP34" s="45"/>
      <c r="NGQ34" s="45"/>
      <c r="NGR34" s="45"/>
      <c r="NGS34" s="45"/>
      <c r="NGT34" s="45"/>
      <c r="NGU34" s="45"/>
      <c r="NGV34" s="45"/>
      <c r="NGW34" s="45"/>
      <c r="NGX34" s="45"/>
      <c r="NGY34" s="45"/>
      <c r="NGZ34" s="45"/>
      <c r="NHA34" s="45"/>
      <c r="NHB34" s="45"/>
      <c r="NHC34" s="45"/>
      <c r="NHD34" s="45"/>
      <c r="NHE34" s="45"/>
      <c r="NHF34" s="45"/>
      <c r="NHG34" s="45"/>
      <c r="NHH34" s="45"/>
      <c r="NHI34" s="45"/>
      <c r="NHJ34" s="45"/>
      <c r="NHK34" s="45"/>
      <c r="NHL34" s="45"/>
      <c r="NHM34" s="45"/>
      <c r="NHN34" s="45"/>
      <c r="NHO34" s="45"/>
      <c r="NHP34" s="45"/>
      <c r="NHQ34" s="45"/>
      <c r="NHR34" s="45"/>
      <c r="NHS34" s="45"/>
      <c r="NHT34" s="45"/>
      <c r="NHU34" s="45"/>
      <c r="NHV34" s="45"/>
      <c r="NHW34" s="45"/>
      <c r="NHX34" s="45"/>
      <c r="NHY34" s="45"/>
      <c r="NHZ34" s="45"/>
      <c r="NIA34" s="45"/>
      <c r="NIB34" s="45"/>
      <c r="NIC34" s="45"/>
      <c r="NID34" s="45"/>
      <c r="NIE34" s="45"/>
      <c r="NIF34" s="45"/>
      <c r="NIG34" s="45"/>
      <c r="NIH34" s="45"/>
      <c r="NII34" s="45"/>
      <c r="NIJ34" s="45"/>
      <c r="NIK34" s="45"/>
      <c r="NIL34" s="45"/>
      <c r="NIM34" s="45"/>
      <c r="NIN34" s="45"/>
      <c r="NIO34" s="45"/>
      <c r="NIP34" s="45"/>
      <c r="NIQ34" s="45"/>
      <c r="NIR34" s="45"/>
      <c r="NIS34" s="45"/>
      <c r="NIT34" s="45"/>
      <c r="NIU34" s="45"/>
      <c r="NIV34" s="45"/>
      <c r="NIW34" s="45"/>
      <c r="NIX34" s="45"/>
      <c r="NIY34" s="45"/>
      <c r="NIZ34" s="45"/>
      <c r="NJA34" s="45"/>
      <c r="NJB34" s="45"/>
      <c r="NJC34" s="45"/>
      <c r="NJD34" s="45"/>
      <c r="NJE34" s="45"/>
      <c r="NJF34" s="45"/>
      <c r="NJG34" s="45"/>
      <c r="NJH34" s="45"/>
      <c r="NJI34" s="45"/>
      <c r="NJJ34" s="45"/>
      <c r="NJK34" s="45"/>
      <c r="NJL34" s="45"/>
      <c r="NJM34" s="45"/>
      <c r="NJN34" s="45"/>
      <c r="NJO34" s="45"/>
      <c r="NJP34" s="45"/>
      <c r="NJQ34" s="45"/>
      <c r="NJR34" s="45"/>
      <c r="NJS34" s="45"/>
      <c r="NJT34" s="45"/>
      <c r="NJU34" s="45"/>
      <c r="NJV34" s="45"/>
      <c r="NJW34" s="45"/>
      <c r="NJX34" s="45"/>
      <c r="NJY34" s="45"/>
      <c r="NJZ34" s="45"/>
      <c r="NKA34" s="45"/>
      <c r="NKB34" s="45"/>
      <c r="NKC34" s="45"/>
      <c r="NKD34" s="45"/>
      <c r="NKE34" s="45"/>
      <c r="NKF34" s="45"/>
      <c r="NKG34" s="45"/>
      <c r="NKH34" s="45"/>
      <c r="NKI34" s="45"/>
      <c r="NKJ34" s="45"/>
      <c r="NKK34" s="45"/>
      <c r="NKL34" s="45"/>
      <c r="NKM34" s="45"/>
      <c r="NKN34" s="45"/>
      <c r="NKO34" s="45"/>
      <c r="NKP34" s="45"/>
      <c r="NKQ34" s="45"/>
      <c r="NKR34" s="45"/>
      <c r="NKS34" s="45"/>
      <c r="NKT34" s="45"/>
      <c r="NKU34" s="45"/>
      <c r="NKV34" s="45"/>
      <c r="NKW34" s="45"/>
      <c r="NKX34" s="45"/>
      <c r="NKY34" s="45"/>
      <c r="NKZ34" s="45"/>
      <c r="NLA34" s="45"/>
      <c r="NLB34" s="45"/>
      <c r="NLC34" s="45"/>
      <c r="NLD34" s="45"/>
      <c r="NLE34" s="45"/>
      <c r="NLF34" s="45"/>
      <c r="NLG34" s="45"/>
      <c r="NLH34" s="45"/>
      <c r="NLI34" s="45"/>
      <c r="NLJ34" s="45"/>
      <c r="NLK34" s="45"/>
      <c r="NLL34" s="45"/>
      <c r="NLM34" s="45"/>
      <c r="NLN34" s="45"/>
      <c r="NLO34" s="45"/>
      <c r="NLP34" s="45"/>
      <c r="NLQ34" s="45"/>
      <c r="NLR34" s="45"/>
      <c r="NLS34" s="45"/>
      <c r="NLT34" s="45"/>
      <c r="NLU34" s="45"/>
      <c r="NLV34" s="45"/>
      <c r="NLW34" s="45"/>
      <c r="NLX34" s="45"/>
      <c r="NLY34" s="45"/>
      <c r="NLZ34" s="45"/>
      <c r="NMA34" s="45"/>
      <c r="NMB34" s="45"/>
      <c r="NMC34" s="45"/>
      <c r="NMD34" s="45"/>
      <c r="NME34" s="45"/>
      <c r="NMF34" s="45"/>
      <c r="NMG34" s="45"/>
      <c r="NMH34" s="45"/>
      <c r="NMI34" s="45"/>
      <c r="NMJ34" s="45"/>
      <c r="NMK34" s="45"/>
      <c r="NML34" s="45"/>
      <c r="NMM34" s="45"/>
      <c r="NMN34" s="45"/>
      <c r="NMO34" s="45"/>
      <c r="NMP34" s="45"/>
      <c r="NMQ34" s="45"/>
      <c r="NMR34" s="45"/>
      <c r="NMS34" s="45"/>
      <c r="NMT34" s="45"/>
      <c r="NMU34" s="45"/>
      <c r="NMV34" s="45"/>
      <c r="NMW34" s="45"/>
      <c r="NMX34" s="45"/>
      <c r="NMY34" s="45"/>
      <c r="NMZ34" s="45"/>
      <c r="NNA34" s="45"/>
      <c r="NNB34" s="45"/>
      <c r="NNC34" s="45"/>
      <c r="NND34" s="45"/>
      <c r="NNE34" s="45"/>
      <c r="NNF34" s="45"/>
      <c r="NNG34" s="45"/>
      <c r="NNH34" s="45"/>
      <c r="NNI34" s="45"/>
      <c r="NNJ34" s="45"/>
      <c r="NNK34" s="45"/>
      <c r="NNL34" s="45"/>
      <c r="NNM34" s="45"/>
      <c r="NNN34" s="45"/>
      <c r="NNO34" s="45"/>
      <c r="NNP34" s="45"/>
      <c r="NNQ34" s="45"/>
      <c r="NNR34" s="45"/>
      <c r="NNS34" s="45"/>
      <c r="NNT34" s="45"/>
      <c r="NNU34" s="45"/>
      <c r="NNV34" s="45"/>
      <c r="NNW34" s="45"/>
      <c r="NNX34" s="45"/>
      <c r="NNY34" s="45"/>
      <c r="NNZ34" s="45"/>
      <c r="NOA34" s="45"/>
      <c r="NOB34" s="45"/>
      <c r="NOC34" s="45"/>
      <c r="NOD34" s="45"/>
      <c r="NOE34" s="45"/>
      <c r="NOF34" s="45"/>
      <c r="NOG34" s="45"/>
      <c r="NOH34" s="45"/>
      <c r="NOI34" s="45"/>
      <c r="NOJ34" s="45"/>
      <c r="NOK34" s="45"/>
      <c r="NOL34" s="45"/>
      <c r="NOM34" s="45"/>
      <c r="NON34" s="45"/>
      <c r="NOO34" s="45"/>
      <c r="NOP34" s="45"/>
      <c r="NOQ34" s="45"/>
      <c r="NOR34" s="45"/>
      <c r="NOS34" s="45"/>
      <c r="NOT34" s="45"/>
      <c r="NOU34" s="45"/>
      <c r="NOV34" s="45"/>
      <c r="NOW34" s="45"/>
      <c r="NOX34" s="45"/>
      <c r="NOY34" s="45"/>
      <c r="NOZ34" s="45"/>
      <c r="NPA34" s="45"/>
      <c r="NPB34" s="45"/>
      <c r="NPC34" s="45"/>
      <c r="NPD34" s="45"/>
      <c r="NPE34" s="45"/>
      <c r="NPF34" s="45"/>
      <c r="NPG34" s="45"/>
      <c r="NPH34" s="45"/>
      <c r="NPI34" s="45"/>
      <c r="NPJ34" s="45"/>
      <c r="NPK34" s="45"/>
      <c r="NPL34" s="45"/>
      <c r="NPM34" s="45"/>
      <c r="NPN34" s="45"/>
      <c r="NPO34" s="45"/>
      <c r="NPP34" s="45"/>
      <c r="NPQ34" s="45"/>
      <c r="NPR34" s="45"/>
      <c r="NPS34" s="45"/>
      <c r="NPT34" s="45"/>
      <c r="NPU34" s="45"/>
      <c r="NPV34" s="45"/>
      <c r="NPW34" s="45"/>
      <c r="NPX34" s="45"/>
      <c r="NPY34" s="45"/>
      <c r="NPZ34" s="45"/>
      <c r="NQA34" s="45"/>
      <c r="NQB34" s="45"/>
      <c r="NQC34" s="45"/>
      <c r="NQD34" s="45"/>
      <c r="NQE34" s="45"/>
      <c r="NQF34" s="45"/>
      <c r="NQG34" s="45"/>
      <c r="NQH34" s="45"/>
      <c r="NQI34" s="45"/>
      <c r="NQJ34" s="45"/>
      <c r="NQK34" s="45"/>
      <c r="NQL34" s="45"/>
      <c r="NQM34" s="45"/>
      <c r="NQN34" s="45"/>
      <c r="NQO34" s="45"/>
      <c r="NQP34" s="45"/>
      <c r="NQQ34" s="45"/>
      <c r="NQR34" s="45"/>
      <c r="NQS34" s="45"/>
      <c r="NQT34" s="45"/>
      <c r="NQU34" s="45"/>
      <c r="NQV34" s="45"/>
      <c r="NQW34" s="45"/>
      <c r="NQX34" s="45"/>
      <c r="NQY34" s="45"/>
      <c r="NQZ34" s="45"/>
      <c r="NRA34" s="45"/>
      <c r="NRB34" s="45"/>
      <c r="NRC34" s="45"/>
      <c r="NRD34" s="45"/>
      <c r="NRE34" s="45"/>
      <c r="NRF34" s="45"/>
      <c r="NRG34" s="45"/>
      <c r="NRH34" s="45"/>
      <c r="NRI34" s="45"/>
      <c r="NRJ34" s="45"/>
      <c r="NRK34" s="45"/>
      <c r="NRL34" s="45"/>
      <c r="NRM34" s="45"/>
      <c r="NRN34" s="45"/>
      <c r="NRO34" s="45"/>
      <c r="NRP34" s="45"/>
      <c r="NRQ34" s="45"/>
      <c r="NRR34" s="45"/>
      <c r="NRS34" s="45"/>
      <c r="NRT34" s="45"/>
      <c r="NRU34" s="45"/>
      <c r="NRV34" s="45"/>
      <c r="NRW34" s="45"/>
      <c r="NRX34" s="45"/>
      <c r="NRY34" s="45"/>
      <c r="NRZ34" s="45"/>
      <c r="NSA34" s="45"/>
      <c r="NSB34" s="45"/>
      <c r="NSC34" s="45"/>
      <c r="NSD34" s="45"/>
      <c r="NSE34" s="45"/>
      <c r="NSF34" s="45"/>
      <c r="NSG34" s="45"/>
      <c r="NSH34" s="45"/>
      <c r="NSI34" s="45"/>
      <c r="NSJ34" s="45"/>
      <c r="NSK34" s="45"/>
      <c r="NSL34" s="45"/>
      <c r="NSM34" s="45"/>
      <c r="NSN34" s="45"/>
      <c r="NSO34" s="45"/>
      <c r="NSP34" s="45"/>
      <c r="NSQ34" s="45"/>
      <c r="NSR34" s="45"/>
      <c r="NSS34" s="45"/>
      <c r="NST34" s="45"/>
      <c r="NSU34" s="45"/>
      <c r="NSV34" s="45"/>
      <c r="NSW34" s="45"/>
      <c r="NSX34" s="45"/>
      <c r="NSY34" s="45"/>
      <c r="NSZ34" s="45"/>
      <c r="NTA34" s="45"/>
      <c r="NTB34" s="45"/>
      <c r="NTC34" s="45"/>
      <c r="NTD34" s="45"/>
      <c r="NTE34" s="45"/>
      <c r="NTF34" s="45"/>
      <c r="NTG34" s="45"/>
      <c r="NTH34" s="45"/>
      <c r="NTI34" s="45"/>
      <c r="NTJ34" s="45"/>
      <c r="NTK34" s="45"/>
      <c r="NTL34" s="45"/>
      <c r="NTM34" s="45"/>
      <c r="NTN34" s="45"/>
      <c r="NTO34" s="45"/>
      <c r="NTP34" s="45"/>
      <c r="NTQ34" s="45"/>
      <c r="NTR34" s="45"/>
      <c r="NTS34" s="45"/>
      <c r="NTT34" s="45"/>
      <c r="NTU34" s="45"/>
      <c r="NTV34" s="45"/>
      <c r="NTW34" s="45"/>
      <c r="NTX34" s="45"/>
      <c r="NTY34" s="45"/>
      <c r="NTZ34" s="45"/>
      <c r="NUA34" s="45"/>
      <c r="NUB34" s="45"/>
      <c r="NUC34" s="45"/>
      <c r="NUD34" s="45"/>
      <c r="NUE34" s="45"/>
      <c r="NUF34" s="45"/>
      <c r="NUG34" s="45"/>
      <c r="NUH34" s="45"/>
      <c r="NUI34" s="45"/>
      <c r="NUJ34" s="45"/>
      <c r="NUK34" s="45"/>
      <c r="NUL34" s="45"/>
      <c r="NUM34" s="45"/>
      <c r="NUN34" s="45"/>
      <c r="NUO34" s="45"/>
      <c r="NUP34" s="45"/>
      <c r="NUQ34" s="45"/>
      <c r="NUR34" s="45"/>
      <c r="NUS34" s="45"/>
      <c r="NUT34" s="45"/>
      <c r="NUU34" s="45"/>
      <c r="NUV34" s="45"/>
      <c r="NUW34" s="45"/>
      <c r="NUX34" s="45"/>
      <c r="NUY34" s="45"/>
      <c r="NUZ34" s="45"/>
      <c r="NVA34" s="45"/>
      <c r="NVB34" s="45"/>
      <c r="NVC34" s="45"/>
      <c r="NVD34" s="45"/>
      <c r="NVE34" s="45"/>
      <c r="NVF34" s="45"/>
      <c r="NVG34" s="45"/>
      <c r="NVH34" s="45"/>
      <c r="NVI34" s="45"/>
      <c r="NVJ34" s="45"/>
      <c r="NVK34" s="45"/>
      <c r="NVL34" s="45"/>
      <c r="NVM34" s="45"/>
      <c r="NVN34" s="45"/>
      <c r="NVO34" s="45"/>
      <c r="NVP34" s="45"/>
      <c r="NVQ34" s="45"/>
      <c r="NVR34" s="45"/>
      <c r="NVS34" s="45"/>
      <c r="NVT34" s="45"/>
      <c r="NVU34" s="45"/>
      <c r="NVV34" s="45"/>
      <c r="NVW34" s="45"/>
      <c r="NVX34" s="45"/>
      <c r="NVY34" s="45"/>
      <c r="NVZ34" s="45"/>
      <c r="NWA34" s="45"/>
      <c r="NWB34" s="45"/>
      <c r="NWC34" s="45"/>
      <c r="NWD34" s="45"/>
      <c r="NWE34" s="45"/>
      <c r="NWF34" s="45"/>
      <c r="NWG34" s="45"/>
      <c r="NWH34" s="45"/>
      <c r="NWI34" s="45"/>
      <c r="NWJ34" s="45"/>
      <c r="NWK34" s="45"/>
      <c r="NWL34" s="45"/>
      <c r="NWM34" s="45"/>
      <c r="NWN34" s="45"/>
      <c r="NWO34" s="45"/>
      <c r="NWP34" s="45"/>
      <c r="NWQ34" s="45"/>
      <c r="NWR34" s="45"/>
      <c r="NWS34" s="45"/>
      <c r="NWT34" s="45"/>
      <c r="NWU34" s="45"/>
      <c r="NWV34" s="45"/>
      <c r="NWW34" s="45"/>
      <c r="NWX34" s="45"/>
      <c r="NWY34" s="45"/>
      <c r="NWZ34" s="45"/>
      <c r="NXA34" s="45"/>
      <c r="NXB34" s="45"/>
      <c r="NXC34" s="45"/>
      <c r="NXD34" s="45"/>
      <c r="NXE34" s="45"/>
      <c r="NXF34" s="45"/>
      <c r="NXG34" s="45"/>
      <c r="NXH34" s="45"/>
      <c r="NXI34" s="45"/>
      <c r="NXJ34" s="45"/>
      <c r="NXK34" s="45"/>
      <c r="NXL34" s="45"/>
      <c r="NXM34" s="45"/>
      <c r="NXN34" s="45"/>
      <c r="NXO34" s="45"/>
      <c r="NXP34" s="45"/>
      <c r="NXQ34" s="45"/>
      <c r="NXR34" s="45"/>
      <c r="NXS34" s="45"/>
      <c r="NXT34" s="45"/>
      <c r="NXU34" s="45"/>
      <c r="NXV34" s="45"/>
      <c r="NXW34" s="45"/>
      <c r="NXX34" s="45"/>
      <c r="NXY34" s="45"/>
      <c r="NXZ34" s="45"/>
      <c r="NYA34" s="45"/>
      <c r="NYB34" s="45"/>
      <c r="NYC34" s="45"/>
      <c r="NYD34" s="45"/>
      <c r="NYE34" s="45"/>
      <c r="NYF34" s="45"/>
      <c r="NYG34" s="45"/>
      <c r="NYH34" s="45"/>
      <c r="NYI34" s="45"/>
      <c r="NYJ34" s="45"/>
      <c r="NYK34" s="45"/>
      <c r="NYL34" s="45"/>
      <c r="NYM34" s="45"/>
      <c r="NYN34" s="45"/>
      <c r="NYO34" s="45"/>
      <c r="NYP34" s="45"/>
      <c r="NYQ34" s="45"/>
      <c r="NYR34" s="45"/>
      <c r="NYS34" s="45"/>
      <c r="NYT34" s="45"/>
      <c r="NYU34" s="45"/>
      <c r="NYV34" s="45"/>
      <c r="NYW34" s="45"/>
      <c r="NYX34" s="45"/>
      <c r="NYY34" s="45"/>
      <c r="NYZ34" s="45"/>
      <c r="NZA34" s="45"/>
      <c r="NZB34" s="45"/>
      <c r="NZC34" s="45"/>
      <c r="NZD34" s="45"/>
      <c r="NZE34" s="45"/>
      <c r="NZF34" s="45"/>
      <c r="NZG34" s="45"/>
      <c r="NZH34" s="45"/>
      <c r="NZI34" s="45"/>
      <c r="NZJ34" s="45"/>
      <c r="NZK34" s="45"/>
      <c r="NZL34" s="45"/>
      <c r="NZM34" s="45"/>
      <c r="NZN34" s="45"/>
      <c r="NZO34" s="45"/>
      <c r="NZP34" s="45"/>
      <c r="NZQ34" s="45"/>
      <c r="NZR34" s="45"/>
      <c r="NZS34" s="45"/>
      <c r="NZT34" s="45"/>
      <c r="NZU34" s="45"/>
      <c r="NZV34" s="45"/>
      <c r="NZW34" s="45"/>
      <c r="NZX34" s="45"/>
      <c r="NZY34" s="45"/>
      <c r="NZZ34" s="45"/>
      <c r="OAA34" s="45"/>
      <c r="OAB34" s="45"/>
      <c r="OAC34" s="45"/>
      <c r="OAD34" s="45"/>
      <c r="OAE34" s="45"/>
      <c r="OAF34" s="45"/>
      <c r="OAG34" s="45"/>
      <c r="OAH34" s="45"/>
      <c r="OAI34" s="45"/>
      <c r="OAJ34" s="45"/>
      <c r="OAK34" s="45"/>
      <c r="OAL34" s="45"/>
      <c r="OAM34" s="45"/>
      <c r="OAN34" s="45"/>
      <c r="OAO34" s="45"/>
      <c r="OAP34" s="45"/>
      <c r="OAQ34" s="45"/>
      <c r="OAR34" s="45"/>
      <c r="OAS34" s="45"/>
      <c r="OAT34" s="45"/>
      <c r="OAU34" s="45"/>
      <c r="OAV34" s="45"/>
      <c r="OAW34" s="45"/>
      <c r="OAX34" s="45"/>
      <c r="OAY34" s="45"/>
      <c r="OAZ34" s="45"/>
      <c r="OBA34" s="45"/>
      <c r="OBB34" s="45"/>
      <c r="OBC34" s="45"/>
      <c r="OBD34" s="45"/>
      <c r="OBE34" s="45"/>
      <c r="OBF34" s="45"/>
      <c r="OBG34" s="45"/>
      <c r="OBH34" s="45"/>
      <c r="OBI34" s="45"/>
      <c r="OBJ34" s="45"/>
      <c r="OBK34" s="45"/>
      <c r="OBL34" s="45"/>
      <c r="OBM34" s="45"/>
      <c r="OBN34" s="45"/>
      <c r="OBO34" s="45"/>
      <c r="OBP34" s="45"/>
      <c r="OBQ34" s="45"/>
      <c r="OBR34" s="45"/>
      <c r="OBS34" s="45"/>
      <c r="OBT34" s="45"/>
      <c r="OBU34" s="45"/>
      <c r="OBV34" s="45"/>
      <c r="OBW34" s="45"/>
      <c r="OBX34" s="45"/>
      <c r="OBY34" s="45"/>
      <c r="OBZ34" s="45"/>
      <c r="OCA34" s="45"/>
      <c r="OCB34" s="45"/>
      <c r="OCC34" s="45"/>
      <c r="OCD34" s="45"/>
      <c r="OCE34" s="45"/>
      <c r="OCF34" s="45"/>
      <c r="OCG34" s="45"/>
      <c r="OCH34" s="45"/>
      <c r="OCI34" s="45"/>
      <c r="OCJ34" s="45"/>
      <c r="OCK34" s="45"/>
      <c r="OCL34" s="45"/>
      <c r="OCM34" s="45"/>
      <c r="OCN34" s="45"/>
      <c r="OCO34" s="45"/>
      <c r="OCP34" s="45"/>
      <c r="OCQ34" s="45"/>
      <c r="OCR34" s="45"/>
      <c r="OCS34" s="45"/>
      <c r="OCT34" s="45"/>
      <c r="OCU34" s="45"/>
      <c r="OCV34" s="45"/>
      <c r="OCW34" s="45"/>
      <c r="OCX34" s="45"/>
      <c r="OCY34" s="45"/>
      <c r="OCZ34" s="45"/>
      <c r="ODA34" s="45"/>
      <c r="ODB34" s="45"/>
      <c r="ODC34" s="45"/>
      <c r="ODD34" s="45"/>
      <c r="ODE34" s="45"/>
      <c r="ODF34" s="45"/>
      <c r="ODG34" s="45"/>
      <c r="ODH34" s="45"/>
      <c r="ODI34" s="45"/>
      <c r="ODJ34" s="45"/>
      <c r="ODK34" s="45"/>
      <c r="ODL34" s="45"/>
      <c r="ODM34" s="45"/>
      <c r="ODN34" s="45"/>
      <c r="ODO34" s="45"/>
      <c r="ODP34" s="45"/>
      <c r="ODQ34" s="45"/>
      <c r="ODR34" s="45"/>
      <c r="ODS34" s="45"/>
      <c r="ODT34" s="45"/>
      <c r="ODU34" s="45"/>
      <c r="ODV34" s="45"/>
      <c r="ODW34" s="45"/>
      <c r="ODX34" s="45"/>
      <c r="ODY34" s="45"/>
      <c r="ODZ34" s="45"/>
      <c r="OEA34" s="45"/>
      <c r="OEB34" s="45"/>
      <c r="OEC34" s="45"/>
      <c r="OED34" s="45"/>
      <c r="OEE34" s="45"/>
      <c r="OEF34" s="45"/>
      <c r="OEG34" s="45"/>
      <c r="OEH34" s="45"/>
      <c r="OEI34" s="45"/>
      <c r="OEJ34" s="45"/>
      <c r="OEK34" s="45"/>
      <c r="OEL34" s="45"/>
      <c r="OEM34" s="45"/>
      <c r="OEN34" s="45"/>
      <c r="OEO34" s="45"/>
      <c r="OEP34" s="45"/>
      <c r="OEQ34" s="45"/>
      <c r="OER34" s="45"/>
      <c r="OES34" s="45"/>
      <c r="OET34" s="45"/>
      <c r="OEU34" s="45"/>
      <c r="OEV34" s="45"/>
      <c r="OEW34" s="45"/>
      <c r="OEX34" s="45"/>
      <c r="OEY34" s="45"/>
      <c r="OEZ34" s="45"/>
      <c r="OFA34" s="45"/>
      <c r="OFB34" s="45"/>
      <c r="OFC34" s="45"/>
      <c r="OFD34" s="45"/>
      <c r="OFE34" s="45"/>
      <c r="OFF34" s="45"/>
      <c r="OFG34" s="45"/>
      <c r="OFH34" s="45"/>
      <c r="OFI34" s="45"/>
      <c r="OFJ34" s="45"/>
      <c r="OFK34" s="45"/>
      <c r="OFL34" s="45"/>
      <c r="OFM34" s="45"/>
      <c r="OFN34" s="45"/>
      <c r="OFO34" s="45"/>
      <c r="OFP34" s="45"/>
      <c r="OFQ34" s="45"/>
      <c r="OFR34" s="45"/>
      <c r="OFS34" s="45"/>
      <c r="OFT34" s="45"/>
      <c r="OFU34" s="45"/>
      <c r="OFV34" s="45"/>
      <c r="OFW34" s="45"/>
      <c r="OFX34" s="45"/>
      <c r="OFY34" s="45"/>
      <c r="OFZ34" s="45"/>
      <c r="OGA34" s="45"/>
      <c r="OGB34" s="45"/>
      <c r="OGC34" s="45"/>
      <c r="OGD34" s="45"/>
      <c r="OGE34" s="45"/>
      <c r="OGF34" s="45"/>
      <c r="OGG34" s="45"/>
      <c r="OGH34" s="45"/>
      <c r="OGI34" s="45"/>
      <c r="OGJ34" s="45"/>
      <c r="OGK34" s="45"/>
      <c r="OGL34" s="45"/>
      <c r="OGM34" s="45"/>
      <c r="OGN34" s="45"/>
      <c r="OGO34" s="45"/>
      <c r="OGP34" s="45"/>
      <c r="OGQ34" s="45"/>
      <c r="OGR34" s="45"/>
      <c r="OGS34" s="45"/>
      <c r="OGT34" s="45"/>
      <c r="OGU34" s="45"/>
      <c r="OGV34" s="45"/>
      <c r="OGW34" s="45"/>
      <c r="OGX34" s="45"/>
      <c r="OGY34" s="45"/>
      <c r="OGZ34" s="45"/>
      <c r="OHA34" s="45"/>
      <c r="OHB34" s="45"/>
      <c r="OHC34" s="45"/>
      <c r="OHD34" s="45"/>
      <c r="OHE34" s="45"/>
      <c r="OHF34" s="45"/>
      <c r="OHG34" s="45"/>
      <c r="OHH34" s="45"/>
      <c r="OHI34" s="45"/>
      <c r="OHJ34" s="45"/>
      <c r="OHK34" s="45"/>
      <c r="OHL34" s="45"/>
      <c r="OHM34" s="45"/>
      <c r="OHN34" s="45"/>
      <c r="OHO34" s="45"/>
      <c r="OHP34" s="45"/>
      <c r="OHQ34" s="45"/>
      <c r="OHR34" s="45"/>
      <c r="OHS34" s="45"/>
      <c r="OHT34" s="45"/>
      <c r="OHU34" s="45"/>
      <c r="OHV34" s="45"/>
      <c r="OHW34" s="45"/>
      <c r="OHX34" s="45"/>
      <c r="OHY34" s="45"/>
      <c r="OHZ34" s="45"/>
      <c r="OIA34" s="45"/>
      <c r="OIB34" s="45"/>
      <c r="OIC34" s="45"/>
      <c r="OID34" s="45"/>
      <c r="OIE34" s="45"/>
      <c r="OIF34" s="45"/>
      <c r="OIG34" s="45"/>
      <c r="OIH34" s="45"/>
      <c r="OII34" s="45"/>
      <c r="OIJ34" s="45"/>
      <c r="OIK34" s="45"/>
      <c r="OIL34" s="45"/>
      <c r="OIM34" s="45"/>
      <c r="OIN34" s="45"/>
      <c r="OIO34" s="45"/>
      <c r="OIP34" s="45"/>
      <c r="OIQ34" s="45"/>
      <c r="OIR34" s="45"/>
      <c r="OIS34" s="45"/>
      <c r="OIT34" s="45"/>
      <c r="OIU34" s="45"/>
      <c r="OIV34" s="45"/>
      <c r="OIW34" s="45"/>
      <c r="OIX34" s="45"/>
      <c r="OIY34" s="45"/>
      <c r="OIZ34" s="45"/>
      <c r="OJA34" s="45"/>
      <c r="OJB34" s="45"/>
      <c r="OJC34" s="45"/>
      <c r="OJD34" s="45"/>
      <c r="OJE34" s="45"/>
      <c r="OJF34" s="45"/>
      <c r="OJG34" s="45"/>
      <c r="OJH34" s="45"/>
      <c r="OJI34" s="45"/>
      <c r="OJJ34" s="45"/>
      <c r="OJK34" s="45"/>
      <c r="OJL34" s="45"/>
      <c r="OJM34" s="45"/>
      <c r="OJN34" s="45"/>
      <c r="OJO34" s="45"/>
      <c r="OJP34" s="45"/>
      <c r="OJQ34" s="45"/>
      <c r="OJR34" s="45"/>
      <c r="OJS34" s="45"/>
      <c r="OJT34" s="45"/>
      <c r="OJU34" s="45"/>
      <c r="OJV34" s="45"/>
      <c r="OJW34" s="45"/>
      <c r="OJX34" s="45"/>
      <c r="OJY34" s="45"/>
      <c r="OJZ34" s="45"/>
      <c r="OKA34" s="45"/>
      <c r="OKB34" s="45"/>
      <c r="OKC34" s="45"/>
      <c r="OKD34" s="45"/>
      <c r="OKE34" s="45"/>
      <c r="OKF34" s="45"/>
      <c r="OKG34" s="45"/>
      <c r="OKH34" s="45"/>
      <c r="OKI34" s="45"/>
      <c r="OKJ34" s="45"/>
      <c r="OKK34" s="45"/>
      <c r="OKL34" s="45"/>
      <c r="OKM34" s="45"/>
      <c r="OKN34" s="45"/>
      <c r="OKO34" s="45"/>
      <c r="OKP34" s="45"/>
      <c r="OKQ34" s="45"/>
      <c r="OKR34" s="45"/>
      <c r="OKS34" s="45"/>
      <c r="OKT34" s="45"/>
      <c r="OKU34" s="45"/>
      <c r="OKV34" s="45"/>
      <c r="OKW34" s="45"/>
      <c r="OKX34" s="45"/>
      <c r="OKY34" s="45"/>
      <c r="OKZ34" s="45"/>
      <c r="OLA34" s="45"/>
      <c r="OLB34" s="45"/>
      <c r="OLC34" s="45"/>
      <c r="OLD34" s="45"/>
      <c r="OLE34" s="45"/>
      <c r="OLF34" s="45"/>
      <c r="OLG34" s="45"/>
      <c r="OLH34" s="45"/>
      <c r="OLI34" s="45"/>
      <c r="OLJ34" s="45"/>
      <c r="OLK34" s="45"/>
      <c r="OLL34" s="45"/>
      <c r="OLM34" s="45"/>
      <c r="OLN34" s="45"/>
      <c r="OLO34" s="45"/>
      <c r="OLP34" s="45"/>
      <c r="OLQ34" s="45"/>
      <c r="OLR34" s="45"/>
      <c r="OLS34" s="45"/>
      <c r="OLT34" s="45"/>
      <c r="OLU34" s="45"/>
      <c r="OLV34" s="45"/>
      <c r="OLW34" s="45"/>
      <c r="OLX34" s="45"/>
      <c r="OLY34" s="45"/>
      <c r="OLZ34" s="45"/>
      <c r="OMA34" s="45"/>
      <c r="OMB34" s="45"/>
      <c r="OMC34" s="45"/>
      <c r="OMD34" s="45"/>
      <c r="OME34" s="45"/>
      <c r="OMF34" s="45"/>
      <c r="OMG34" s="45"/>
      <c r="OMH34" s="45"/>
      <c r="OMI34" s="45"/>
      <c r="OMJ34" s="45"/>
      <c r="OMK34" s="45"/>
      <c r="OML34" s="45"/>
      <c r="OMM34" s="45"/>
      <c r="OMN34" s="45"/>
      <c r="OMO34" s="45"/>
      <c r="OMP34" s="45"/>
      <c r="OMQ34" s="45"/>
      <c r="OMR34" s="45"/>
      <c r="OMS34" s="45"/>
      <c r="OMT34" s="45"/>
      <c r="OMU34" s="45"/>
      <c r="OMV34" s="45"/>
      <c r="OMW34" s="45"/>
      <c r="OMX34" s="45"/>
      <c r="OMY34" s="45"/>
      <c r="OMZ34" s="45"/>
      <c r="ONA34" s="45"/>
      <c r="ONB34" s="45"/>
      <c r="ONC34" s="45"/>
      <c r="OND34" s="45"/>
      <c r="ONE34" s="45"/>
      <c r="ONF34" s="45"/>
      <c r="ONG34" s="45"/>
      <c r="ONH34" s="45"/>
      <c r="ONI34" s="45"/>
      <c r="ONJ34" s="45"/>
      <c r="ONK34" s="45"/>
      <c r="ONL34" s="45"/>
      <c r="ONM34" s="45"/>
      <c r="ONN34" s="45"/>
      <c r="ONO34" s="45"/>
      <c r="ONP34" s="45"/>
      <c r="ONQ34" s="45"/>
      <c r="ONR34" s="45"/>
      <c r="ONS34" s="45"/>
      <c r="ONT34" s="45"/>
      <c r="ONU34" s="45"/>
      <c r="ONV34" s="45"/>
      <c r="ONW34" s="45"/>
      <c r="ONX34" s="45"/>
      <c r="ONY34" s="45"/>
      <c r="ONZ34" s="45"/>
      <c r="OOA34" s="45"/>
      <c r="OOB34" s="45"/>
      <c r="OOC34" s="45"/>
      <c r="OOD34" s="45"/>
      <c r="OOE34" s="45"/>
      <c r="OOF34" s="45"/>
      <c r="OOG34" s="45"/>
      <c r="OOH34" s="45"/>
      <c r="OOI34" s="45"/>
      <c r="OOJ34" s="45"/>
      <c r="OOK34" s="45"/>
      <c r="OOL34" s="45"/>
      <c r="OOM34" s="45"/>
      <c r="OON34" s="45"/>
      <c r="OOO34" s="45"/>
      <c r="OOP34" s="45"/>
      <c r="OOQ34" s="45"/>
      <c r="OOR34" s="45"/>
      <c r="OOS34" s="45"/>
      <c r="OOT34" s="45"/>
      <c r="OOU34" s="45"/>
      <c r="OOV34" s="45"/>
      <c r="OOW34" s="45"/>
      <c r="OOX34" s="45"/>
      <c r="OOY34" s="45"/>
      <c r="OOZ34" s="45"/>
      <c r="OPA34" s="45"/>
      <c r="OPB34" s="45"/>
      <c r="OPC34" s="45"/>
      <c r="OPD34" s="45"/>
      <c r="OPE34" s="45"/>
      <c r="OPF34" s="45"/>
      <c r="OPG34" s="45"/>
      <c r="OPH34" s="45"/>
      <c r="OPI34" s="45"/>
      <c r="OPJ34" s="45"/>
      <c r="OPK34" s="45"/>
      <c r="OPL34" s="45"/>
      <c r="OPM34" s="45"/>
      <c r="OPN34" s="45"/>
      <c r="OPO34" s="45"/>
      <c r="OPP34" s="45"/>
      <c r="OPQ34" s="45"/>
      <c r="OPR34" s="45"/>
      <c r="OPS34" s="45"/>
      <c r="OPT34" s="45"/>
      <c r="OPU34" s="45"/>
      <c r="OPV34" s="45"/>
      <c r="OPW34" s="45"/>
      <c r="OPX34" s="45"/>
      <c r="OPY34" s="45"/>
      <c r="OPZ34" s="45"/>
      <c r="OQA34" s="45"/>
      <c r="OQB34" s="45"/>
      <c r="OQC34" s="45"/>
      <c r="OQD34" s="45"/>
      <c r="OQE34" s="45"/>
      <c r="OQF34" s="45"/>
      <c r="OQG34" s="45"/>
      <c r="OQH34" s="45"/>
      <c r="OQI34" s="45"/>
      <c r="OQJ34" s="45"/>
      <c r="OQK34" s="45"/>
      <c r="OQL34" s="45"/>
      <c r="OQM34" s="45"/>
      <c r="OQN34" s="45"/>
      <c r="OQO34" s="45"/>
      <c r="OQP34" s="45"/>
      <c r="OQQ34" s="45"/>
      <c r="OQR34" s="45"/>
      <c r="OQS34" s="45"/>
      <c r="OQT34" s="45"/>
      <c r="OQU34" s="45"/>
      <c r="OQV34" s="45"/>
      <c r="OQW34" s="45"/>
      <c r="OQX34" s="45"/>
      <c r="OQY34" s="45"/>
      <c r="OQZ34" s="45"/>
      <c r="ORA34" s="45"/>
      <c r="ORB34" s="45"/>
      <c r="ORC34" s="45"/>
      <c r="ORD34" s="45"/>
      <c r="ORE34" s="45"/>
      <c r="ORF34" s="45"/>
      <c r="ORG34" s="45"/>
      <c r="ORH34" s="45"/>
      <c r="ORI34" s="45"/>
      <c r="ORJ34" s="45"/>
      <c r="ORK34" s="45"/>
      <c r="ORL34" s="45"/>
      <c r="ORM34" s="45"/>
      <c r="ORN34" s="45"/>
      <c r="ORO34" s="45"/>
      <c r="ORP34" s="45"/>
      <c r="ORQ34" s="45"/>
      <c r="ORR34" s="45"/>
      <c r="ORS34" s="45"/>
      <c r="ORT34" s="45"/>
      <c r="ORU34" s="45"/>
      <c r="ORV34" s="45"/>
      <c r="ORW34" s="45"/>
      <c r="ORX34" s="45"/>
      <c r="ORY34" s="45"/>
      <c r="ORZ34" s="45"/>
      <c r="OSA34" s="45"/>
      <c r="OSB34" s="45"/>
      <c r="OSC34" s="45"/>
      <c r="OSD34" s="45"/>
      <c r="OSE34" s="45"/>
      <c r="OSF34" s="45"/>
      <c r="OSG34" s="45"/>
      <c r="OSH34" s="45"/>
      <c r="OSI34" s="45"/>
      <c r="OSJ34" s="45"/>
      <c r="OSK34" s="45"/>
      <c r="OSL34" s="45"/>
      <c r="OSM34" s="45"/>
      <c r="OSN34" s="45"/>
      <c r="OSO34" s="45"/>
      <c r="OSP34" s="45"/>
      <c r="OSQ34" s="45"/>
      <c r="OSR34" s="45"/>
      <c r="OSS34" s="45"/>
      <c r="OST34" s="45"/>
      <c r="OSU34" s="45"/>
      <c r="OSV34" s="45"/>
      <c r="OSW34" s="45"/>
      <c r="OSX34" s="45"/>
      <c r="OSY34" s="45"/>
      <c r="OSZ34" s="45"/>
      <c r="OTA34" s="45"/>
      <c r="OTB34" s="45"/>
      <c r="OTC34" s="45"/>
      <c r="OTD34" s="45"/>
      <c r="OTE34" s="45"/>
      <c r="OTF34" s="45"/>
      <c r="OTG34" s="45"/>
      <c r="OTH34" s="45"/>
      <c r="OTI34" s="45"/>
      <c r="OTJ34" s="45"/>
      <c r="OTK34" s="45"/>
      <c r="OTL34" s="45"/>
      <c r="OTM34" s="45"/>
      <c r="OTN34" s="45"/>
      <c r="OTO34" s="45"/>
      <c r="OTP34" s="45"/>
      <c r="OTQ34" s="45"/>
      <c r="OTR34" s="45"/>
      <c r="OTS34" s="45"/>
      <c r="OTT34" s="45"/>
      <c r="OTU34" s="45"/>
      <c r="OTV34" s="45"/>
      <c r="OTW34" s="45"/>
      <c r="OTX34" s="45"/>
      <c r="OTY34" s="45"/>
      <c r="OTZ34" s="45"/>
      <c r="OUA34" s="45"/>
      <c r="OUB34" s="45"/>
      <c r="OUC34" s="45"/>
      <c r="OUD34" s="45"/>
      <c r="OUE34" s="45"/>
      <c r="OUF34" s="45"/>
      <c r="OUG34" s="45"/>
      <c r="OUH34" s="45"/>
      <c r="OUI34" s="45"/>
      <c r="OUJ34" s="45"/>
      <c r="OUK34" s="45"/>
      <c r="OUL34" s="45"/>
      <c r="OUM34" s="45"/>
      <c r="OUN34" s="45"/>
      <c r="OUO34" s="45"/>
      <c r="OUP34" s="45"/>
      <c r="OUQ34" s="45"/>
      <c r="OUR34" s="45"/>
      <c r="OUS34" s="45"/>
      <c r="OUT34" s="45"/>
      <c r="OUU34" s="45"/>
      <c r="OUV34" s="45"/>
      <c r="OUW34" s="45"/>
      <c r="OUX34" s="45"/>
      <c r="OUY34" s="45"/>
      <c r="OUZ34" s="45"/>
      <c r="OVA34" s="45"/>
      <c r="OVB34" s="45"/>
      <c r="OVC34" s="45"/>
      <c r="OVD34" s="45"/>
      <c r="OVE34" s="45"/>
      <c r="OVF34" s="45"/>
      <c r="OVG34" s="45"/>
      <c r="OVH34" s="45"/>
      <c r="OVI34" s="45"/>
      <c r="OVJ34" s="45"/>
      <c r="OVK34" s="45"/>
      <c r="OVL34" s="45"/>
      <c r="OVM34" s="45"/>
      <c r="OVN34" s="45"/>
      <c r="OVO34" s="45"/>
      <c r="OVP34" s="45"/>
      <c r="OVQ34" s="45"/>
      <c r="OVR34" s="45"/>
      <c r="OVS34" s="45"/>
      <c r="OVT34" s="45"/>
      <c r="OVU34" s="45"/>
      <c r="OVV34" s="45"/>
      <c r="OVW34" s="45"/>
      <c r="OVX34" s="45"/>
      <c r="OVY34" s="45"/>
      <c r="OVZ34" s="45"/>
      <c r="OWA34" s="45"/>
      <c r="OWB34" s="45"/>
      <c r="OWC34" s="45"/>
      <c r="OWD34" s="45"/>
      <c r="OWE34" s="45"/>
      <c r="OWF34" s="45"/>
      <c r="OWG34" s="45"/>
      <c r="OWH34" s="45"/>
      <c r="OWI34" s="45"/>
      <c r="OWJ34" s="45"/>
      <c r="OWK34" s="45"/>
      <c r="OWL34" s="45"/>
      <c r="OWM34" s="45"/>
      <c r="OWN34" s="45"/>
      <c r="OWO34" s="45"/>
      <c r="OWP34" s="45"/>
      <c r="OWQ34" s="45"/>
      <c r="OWR34" s="45"/>
      <c r="OWS34" s="45"/>
      <c r="OWT34" s="45"/>
      <c r="OWU34" s="45"/>
      <c r="OWV34" s="45"/>
      <c r="OWW34" s="45"/>
      <c r="OWX34" s="45"/>
      <c r="OWY34" s="45"/>
      <c r="OWZ34" s="45"/>
      <c r="OXA34" s="45"/>
      <c r="OXB34" s="45"/>
      <c r="OXC34" s="45"/>
      <c r="OXD34" s="45"/>
      <c r="OXE34" s="45"/>
      <c r="OXF34" s="45"/>
      <c r="OXG34" s="45"/>
      <c r="OXH34" s="45"/>
      <c r="OXI34" s="45"/>
      <c r="OXJ34" s="45"/>
      <c r="OXK34" s="45"/>
      <c r="OXL34" s="45"/>
      <c r="OXM34" s="45"/>
      <c r="OXN34" s="45"/>
      <c r="OXO34" s="45"/>
      <c r="OXP34" s="45"/>
      <c r="OXQ34" s="45"/>
      <c r="OXR34" s="45"/>
      <c r="OXS34" s="45"/>
      <c r="OXT34" s="45"/>
      <c r="OXU34" s="45"/>
      <c r="OXV34" s="45"/>
      <c r="OXW34" s="45"/>
      <c r="OXX34" s="45"/>
      <c r="OXY34" s="45"/>
      <c r="OXZ34" s="45"/>
      <c r="OYA34" s="45"/>
      <c r="OYB34" s="45"/>
      <c r="OYC34" s="45"/>
      <c r="OYD34" s="45"/>
      <c r="OYE34" s="45"/>
      <c r="OYF34" s="45"/>
      <c r="OYG34" s="45"/>
      <c r="OYH34" s="45"/>
      <c r="OYI34" s="45"/>
      <c r="OYJ34" s="45"/>
      <c r="OYK34" s="45"/>
      <c r="OYL34" s="45"/>
      <c r="OYM34" s="45"/>
      <c r="OYN34" s="45"/>
      <c r="OYO34" s="45"/>
      <c r="OYP34" s="45"/>
      <c r="OYQ34" s="45"/>
      <c r="OYR34" s="45"/>
      <c r="OYS34" s="45"/>
      <c r="OYT34" s="45"/>
      <c r="OYU34" s="45"/>
      <c r="OYV34" s="45"/>
      <c r="OYW34" s="45"/>
      <c r="OYX34" s="45"/>
      <c r="OYY34" s="45"/>
      <c r="OYZ34" s="45"/>
      <c r="OZA34" s="45"/>
      <c r="OZB34" s="45"/>
      <c r="OZC34" s="45"/>
      <c r="OZD34" s="45"/>
      <c r="OZE34" s="45"/>
      <c r="OZF34" s="45"/>
      <c r="OZG34" s="45"/>
      <c r="OZH34" s="45"/>
      <c r="OZI34" s="45"/>
      <c r="OZJ34" s="45"/>
      <c r="OZK34" s="45"/>
      <c r="OZL34" s="45"/>
      <c r="OZM34" s="45"/>
      <c r="OZN34" s="45"/>
      <c r="OZO34" s="45"/>
      <c r="OZP34" s="45"/>
      <c r="OZQ34" s="45"/>
      <c r="OZR34" s="45"/>
      <c r="OZS34" s="45"/>
      <c r="OZT34" s="45"/>
      <c r="OZU34" s="45"/>
      <c r="OZV34" s="45"/>
      <c r="OZW34" s="45"/>
      <c r="OZX34" s="45"/>
      <c r="OZY34" s="45"/>
      <c r="OZZ34" s="45"/>
      <c r="PAA34" s="45"/>
      <c r="PAB34" s="45"/>
      <c r="PAC34" s="45"/>
      <c r="PAD34" s="45"/>
      <c r="PAE34" s="45"/>
      <c r="PAF34" s="45"/>
      <c r="PAG34" s="45"/>
      <c r="PAH34" s="45"/>
      <c r="PAI34" s="45"/>
      <c r="PAJ34" s="45"/>
      <c r="PAK34" s="45"/>
      <c r="PAL34" s="45"/>
      <c r="PAM34" s="45"/>
      <c r="PAN34" s="45"/>
      <c r="PAO34" s="45"/>
      <c r="PAP34" s="45"/>
      <c r="PAQ34" s="45"/>
      <c r="PAR34" s="45"/>
      <c r="PAS34" s="45"/>
      <c r="PAT34" s="45"/>
      <c r="PAU34" s="45"/>
      <c r="PAV34" s="45"/>
      <c r="PAW34" s="45"/>
      <c r="PAX34" s="45"/>
      <c r="PAY34" s="45"/>
      <c r="PAZ34" s="45"/>
      <c r="PBA34" s="45"/>
      <c r="PBB34" s="45"/>
      <c r="PBC34" s="45"/>
      <c r="PBD34" s="45"/>
      <c r="PBE34" s="45"/>
      <c r="PBF34" s="45"/>
      <c r="PBG34" s="45"/>
      <c r="PBH34" s="45"/>
      <c r="PBI34" s="45"/>
      <c r="PBJ34" s="45"/>
      <c r="PBK34" s="45"/>
      <c r="PBL34" s="45"/>
      <c r="PBM34" s="45"/>
      <c r="PBN34" s="45"/>
      <c r="PBO34" s="45"/>
      <c r="PBP34" s="45"/>
      <c r="PBQ34" s="45"/>
      <c r="PBR34" s="45"/>
      <c r="PBS34" s="45"/>
      <c r="PBT34" s="45"/>
      <c r="PBU34" s="45"/>
      <c r="PBV34" s="45"/>
      <c r="PBW34" s="45"/>
      <c r="PBX34" s="45"/>
      <c r="PBY34" s="45"/>
      <c r="PBZ34" s="45"/>
      <c r="PCA34" s="45"/>
      <c r="PCB34" s="45"/>
      <c r="PCC34" s="45"/>
      <c r="PCD34" s="45"/>
      <c r="PCE34" s="45"/>
      <c r="PCF34" s="45"/>
      <c r="PCG34" s="45"/>
      <c r="PCH34" s="45"/>
      <c r="PCI34" s="45"/>
      <c r="PCJ34" s="45"/>
      <c r="PCK34" s="45"/>
      <c r="PCL34" s="45"/>
      <c r="PCM34" s="45"/>
      <c r="PCN34" s="45"/>
      <c r="PCO34" s="45"/>
      <c r="PCP34" s="45"/>
      <c r="PCQ34" s="45"/>
      <c r="PCR34" s="45"/>
      <c r="PCS34" s="45"/>
      <c r="PCT34" s="45"/>
      <c r="PCU34" s="45"/>
      <c r="PCV34" s="45"/>
      <c r="PCW34" s="45"/>
      <c r="PCX34" s="45"/>
      <c r="PCY34" s="45"/>
      <c r="PCZ34" s="45"/>
      <c r="PDA34" s="45"/>
      <c r="PDB34" s="45"/>
      <c r="PDC34" s="45"/>
      <c r="PDD34" s="45"/>
      <c r="PDE34" s="45"/>
      <c r="PDF34" s="45"/>
      <c r="PDG34" s="45"/>
      <c r="PDH34" s="45"/>
      <c r="PDI34" s="45"/>
      <c r="PDJ34" s="45"/>
      <c r="PDK34" s="45"/>
      <c r="PDL34" s="45"/>
      <c r="PDM34" s="45"/>
      <c r="PDN34" s="45"/>
      <c r="PDO34" s="45"/>
      <c r="PDP34" s="45"/>
      <c r="PDQ34" s="45"/>
      <c r="PDR34" s="45"/>
      <c r="PDS34" s="45"/>
      <c r="PDT34" s="45"/>
      <c r="PDU34" s="45"/>
      <c r="PDV34" s="45"/>
      <c r="PDW34" s="45"/>
      <c r="PDX34" s="45"/>
      <c r="PDY34" s="45"/>
      <c r="PDZ34" s="45"/>
      <c r="PEA34" s="45"/>
      <c r="PEB34" s="45"/>
      <c r="PEC34" s="45"/>
      <c r="PED34" s="45"/>
      <c r="PEE34" s="45"/>
      <c r="PEF34" s="45"/>
      <c r="PEG34" s="45"/>
      <c r="PEH34" s="45"/>
      <c r="PEI34" s="45"/>
      <c r="PEJ34" s="45"/>
      <c r="PEK34" s="45"/>
      <c r="PEL34" s="45"/>
      <c r="PEM34" s="45"/>
      <c r="PEN34" s="45"/>
      <c r="PEO34" s="45"/>
      <c r="PEP34" s="45"/>
      <c r="PEQ34" s="45"/>
      <c r="PER34" s="45"/>
      <c r="PES34" s="45"/>
      <c r="PET34" s="45"/>
      <c r="PEU34" s="45"/>
      <c r="PEV34" s="45"/>
      <c r="PEW34" s="45"/>
      <c r="PEX34" s="45"/>
      <c r="PEY34" s="45"/>
      <c r="PEZ34" s="45"/>
      <c r="PFA34" s="45"/>
      <c r="PFB34" s="45"/>
      <c r="PFC34" s="45"/>
      <c r="PFD34" s="45"/>
      <c r="PFE34" s="45"/>
      <c r="PFF34" s="45"/>
      <c r="PFG34" s="45"/>
      <c r="PFH34" s="45"/>
      <c r="PFI34" s="45"/>
      <c r="PFJ34" s="45"/>
      <c r="PFK34" s="45"/>
      <c r="PFL34" s="45"/>
      <c r="PFM34" s="45"/>
      <c r="PFN34" s="45"/>
      <c r="PFO34" s="45"/>
      <c r="PFP34" s="45"/>
      <c r="PFQ34" s="45"/>
      <c r="PFR34" s="45"/>
      <c r="PFS34" s="45"/>
      <c r="PFT34" s="45"/>
      <c r="PFU34" s="45"/>
      <c r="PFV34" s="45"/>
      <c r="PFW34" s="45"/>
      <c r="PFX34" s="45"/>
      <c r="PFY34" s="45"/>
      <c r="PFZ34" s="45"/>
      <c r="PGA34" s="45"/>
      <c r="PGB34" s="45"/>
      <c r="PGC34" s="45"/>
      <c r="PGD34" s="45"/>
      <c r="PGE34" s="45"/>
      <c r="PGF34" s="45"/>
      <c r="PGG34" s="45"/>
      <c r="PGH34" s="45"/>
      <c r="PGI34" s="45"/>
      <c r="PGJ34" s="45"/>
      <c r="PGK34" s="45"/>
      <c r="PGL34" s="45"/>
      <c r="PGM34" s="45"/>
      <c r="PGN34" s="45"/>
      <c r="PGO34" s="45"/>
      <c r="PGP34" s="45"/>
      <c r="PGQ34" s="45"/>
      <c r="PGR34" s="45"/>
      <c r="PGS34" s="45"/>
      <c r="PGT34" s="45"/>
      <c r="PGU34" s="45"/>
      <c r="PGV34" s="45"/>
      <c r="PGW34" s="45"/>
      <c r="PGX34" s="45"/>
      <c r="PGY34" s="45"/>
      <c r="PGZ34" s="45"/>
      <c r="PHA34" s="45"/>
      <c r="PHB34" s="45"/>
      <c r="PHC34" s="45"/>
      <c r="PHD34" s="45"/>
      <c r="PHE34" s="45"/>
      <c r="PHF34" s="45"/>
      <c r="PHG34" s="45"/>
      <c r="PHH34" s="45"/>
      <c r="PHI34" s="45"/>
      <c r="PHJ34" s="45"/>
      <c r="PHK34" s="45"/>
      <c r="PHL34" s="45"/>
      <c r="PHM34" s="45"/>
      <c r="PHN34" s="45"/>
      <c r="PHO34" s="45"/>
      <c r="PHP34" s="45"/>
      <c r="PHQ34" s="45"/>
      <c r="PHR34" s="45"/>
      <c r="PHS34" s="45"/>
      <c r="PHT34" s="45"/>
      <c r="PHU34" s="45"/>
      <c r="PHV34" s="45"/>
      <c r="PHW34" s="45"/>
      <c r="PHX34" s="45"/>
      <c r="PHY34" s="45"/>
      <c r="PHZ34" s="45"/>
      <c r="PIA34" s="45"/>
      <c r="PIB34" s="45"/>
      <c r="PIC34" s="45"/>
      <c r="PID34" s="45"/>
      <c r="PIE34" s="45"/>
      <c r="PIF34" s="45"/>
      <c r="PIG34" s="45"/>
      <c r="PIH34" s="45"/>
      <c r="PII34" s="45"/>
      <c r="PIJ34" s="45"/>
      <c r="PIK34" s="45"/>
      <c r="PIL34" s="45"/>
      <c r="PIM34" s="45"/>
      <c r="PIN34" s="45"/>
      <c r="PIO34" s="45"/>
      <c r="PIP34" s="45"/>
      <c r="PIQ34" s="45"/>
      <c r="PIR34" s="45"/>
      <c r="PIS34" s="45"/>
      <c r="PIT34" s="45"/>
      <c r="PIU34" s="45"/>
      <c r="PIV34" s="45"/>
      <c r="PIW34" s="45"/>
      <c r="PIX34" s="45"/>
      <c r="PIY34" s="45"/>
      <c r="PIZ34" s="45"/>
      <c r="PJA34" s="45"/>
      <c r="PJB34" s="45"/>
      <c r="PJC34" s="45"/>
      <c r="PJD34" s="45"/>
      <c r="PJE34" s="45"/>
      <c r="PJF34" s="45"/>
      <c r="PJG34" s="45"/>
      <c r="PJH34" s="45"/>
      <c r="PJI34" s="45"/>
      <c r="PJJ34" s="45"/>
      <c r="PJK34" s="45"/>
      <c r="PJL34" s="45"/>
      <c r="PJM34" s="45"/>
      <c r="PJN34" s="45"/>
      <c r="PJO34" s="45"/>
      <c r="PJP34" s="45"/>
      <c r="PJQ34" s="45"/>
      <c r="PJR34" s="45"/>
      <c r="PJS34" s="45"/>
      <c r="PJT34" s="45"/>
      <c r="PJU34" s="45"/>
      <c r="PJV34" s="45"/>
      <c r="PJW34" s="45"/>
      <c r="PJX34" s="45"/>
      <c r="PJY34" s="45"/>
      <c r="PJZ34" s="45"/>
      <c r="PKA34" s="45"/>
      <c r="PKB34" s="45"/>
      <c r="PKC34" s="45"/>
      <c r="PKD34" s="45"/>
      <c r="PKE34" s="45"/>
      <c r="PKF34" s="45"/>
      <c r="PKG34" s="45"/>
      <c r="PKH34" s="45"/>
      <c r="PKI34" s="45"/>
      <c r="PKJ34" s="45"/>
      <c r="PKK34" s="45"/>
      <c r="PKL34" s="45"/>
      <c r="PKM34" s="45"/>
      <c r="PKN34" s="45"/>
      <c r="PKO34" s="45"/>
      <c r="PKP34" s="45"/>
      <c r="PKQ34" s="45"/>
      <c r="PKR34" s="45"/>
      <c r="PKS34" s="45"/>
      <c r="PKT34" s="45"/>
      <c r="PKU34" s="45"/>
      <c r="PKV34" s="45"/>
      <c r="PKW34" s="45"/>
      <c r="PKX34" s="45"/>
      <c r="PKY34" s="45"/>
      <c r="PKZ34" s="45"/>
      <c r="PLA34" s="45"/>
      <c r="PLB34" s="45"/>
      <c r="PLC34" s="45"/>
      <c r="PLD34" s="45"/>
      <c r="PLE34" s="45"/>
      <c r="PLF34" s="45"/>
      <c r="PLG34" s="45"/>
      <c r="PLH34" s="45"/>
      <c r="PLI34" s="45"/>
      <c r="PLJ34" s="45"/>
      <c r="PLK34" s="45"/>
      <c r="PLL34" s="45"/>
      <c r="PLM34" s="45"/>
      <c r="PLN34" s="45"/>
      <c r="PLO34" s="45"/>
      <c r="PLP34" s="45"/>
      <c r="PLQ34" s="45"/>
      <c r="PLR34" s="45"/>
      <c r="PLS34" s="45"/>
      <c r="PLT34" s="45"/>
      <c r="PLU34" s="45"/>
      <c r="PLV34" s="45"/>
      <c r="PLW34" s="45"/>
      <c r="PLX34" s="45"/>
      <c r="PLY34" s="45"/>
      <c r="PLZ34" s="45"/>
      <c r="PMA34" s="45"/>
      <c r="PMB34" s="45"/>
      <c r="PMC34" s="45"/>
      <c r="PMD34" s="45"/>
      <c r="PME34" s="45"/>
      <c r="PMF34" s="45"/>
      <c r="PMG34" s="45"/>
      <c r="PMH34" s="45"/>
      <c r="PMI34" s="45"/>
      <c r="PMJ34" s="45"/>
      <c r="PMK34" s="45"/>
      <c r="PML34" s="45"/>
      <c r="PMM34" s="45"/>
      <c r="PMN34" s="45"/>
      <c r="PMO34" s="45"/>
      <c r="PMP34" s="45"/>
      <c r="PMQ34" s="45"/>
      <c r="PMR34" s="45"/>
      <c r="PMS34" s="45"/>
      <c r="PMT34" s="45"/>
      <c r="PMU34" s="45"/>
      <c r="PMV34" s="45"/>
      <c r="PMW34" s="45"/>
      <c r="PMX34" s="45"/>
      <c r="PMY34" s="45"/>
      <c r="PMZ34" s="45"/>
      <c r="PNA34" s="45"/>
      <c r="PNB34" s="45"/>
      <c r="PNC34" s="45"/>
      <c r="PND34" s="45"/>
      <c r="PNE34" s="45"/>
      <c r="PNF34" s="45"/>
      <c r="PNG34" s="45"/>
      <c r="PNH34" s="45"/>
      <c r="PNI34" s="45"/>
      <c r="PNJ34" s="45"/>
      <c r="PNK34" s="45"/>
      <c r="PNL34" s="45"/>
      <c r="PNM34" s="45"/>
      <c r="PNN34" s="45"/>
      <c r="PNO34" s="45"/>
      <c r="PNP34" s="45"/>
      <c r="PNQ34" s="45"/>
      <c r="PNR34" s="45"/>
      <c r="PNS34" s="45"/>
      <c r="PNT34" s="45"/>
      <c r="PNU34" s="45"/>
      <c r="PNV34" s="45"/>
      <c r="PNW34" s="45"/>
      <c r="PNX34" s="45"/>
      <c r="PNY34" s="45"/>
      <c r="PNZ34" s="45"/>
      <c r="POA34" s="45"/>
      <c r="POB34" s="45"/>
      <c r="POC34" s="45"/>
      <c r="POD34" s="45"/>
      <c r="POE34" s="45"/>
      <c r="POF34" s="45"/>
      <c r="POG34" s="45"/>
      <c r="POH34" s="45"/>
      <c r="POI34" s="45"/>
      <c r="POJ34" s="45"/>
      <c r="POK34" s="45"/>
      <c r="POL34" s="45"/>
      <c r="POM34" s="45"/>
      <c r="PON34" s="45"/>
      <c r="POO34" s="45"/>
      <c r="POP34" s="45"/>
      <c r="POQ34" s="45"/>
      <c r="POR34" s="45"/>
      <c r="POS34" s="45"/>
      <c r="POT34" s="45"/>
      <c r="POU34" s="45"/>
      <c r="POV34" s="45"/>
      <c r="POW34" s="45"/>
      <c r="POX34" s="45"/>
      <c r="POY34" s="45"/>
      <c r="POZ34" s="45"/>
      <c r="PPA34" s="45"/>
      <c r="PPB34" s="45"/>
      <c r="PPC34" s="45"/>
      <c r="PPD34" s="45"/>
      <c r="PPE34" s="45"/>
      <c r="PPF34" s="45"/>
      <c r="PPG34" s="45"/>
      <c r="PPH34" s="45"/>
      <c r="PPI34" s="45"/>
      <c r="PPJ34" s="45"/>
      <c r="PPK34" s="45"/>
      <c r="PPL34" s="45"/>
      <c r="PPM34" s="45"/>
      <c r="PPN34" s="45"/>
      <c r="PPO34" s="45"/>
      <c r="PPP34" s="45"/>
      <c r="PPQ34" s="45"/>
      <c r="PPR34" s="45"/>
      <c r="PPS34" s="45"/>
      <c r="PPT34" s="45"/>
      <c r="PPU34" s="45"/>
      <c r="PPV34" s="45"/>
      <c r="PPW34" s="45"/>
      <c r="PPX34" s="45"/>
      <c r="PPY34" s="45"/>
      <c r="PPZ34" s="45"/>
      <c r="PQA34" s="45"/>
      <c r="PQB34" s="45"/>
      <c r="PQC34" s="45"/>
      <c r="PQD34" s="45"/>
      <c r="PQE34" s="45"/>
      <c r="PQF34" s="45"/>
      <c r="PQG34" s="45"/>
      <c r="PQH34" s="45"/>
      <c r="PQI34" s="45"/>
      <c r="PQJ34" s="45"/>
      <c r="PQK34" s="45"/>
      <c r="PQL34" s="45"/>
      <c r="PQM34" s="45"/>
      <c r="PQN34" s="45"/>
      <c r="PQO34" s="45"/>
      <c r="PQP34" s="45"/>
      <c r="PQQ34" s="45"/>
      <c r="PQR34" s="45"/>
      <c r="PQS34" s="45"/>
      <c r="PQT34" s="45"/>
      <c r="PQU34" s="45"/>
      <c r="PQV34" s="45"/>
      <c r="PQW34" s="45"/>
      <c r="PQX34" s="45"/>
      <c r="PQY34" s="45"/>
      <c r="PQZ34" s="45"/>
      <c r="PRA34" s="45"/>
      <c r="PRB34" s="45"/>
      <c r="PRC34" s="45"/>
      <c r="PRD34" s="45"/>
      <c r="PRE34" s="45"/>
      <c r="PRF34" s="45"/>
      <c r="PRG34" s="45"/>
      <c r="PRH34" s="45"/>
      <c r="PRI34" s="45"/>
      <c r="PRJ34" s="45"/>
      <c r="PRK34" s="45"/>
      <c r="PRL34" s="45"/>
      <c r="PRM34" s="45"/>
      <c r="PRN34" s="45"/>
      <c r="PRO34" s="45"/>
      <c r="PRP34" s="45"/>
      <c r="PRQ34" s="45"/>
      <c r="PRR34" s="45"/>
      <c r="PRS34" s="45"/>
      <c r="PRT34" s="45"/>
      <c r="PRU34" s="45"/>
      <c r="PRV34" s="45"/>
      <c r="PRW34" s="45"/>
      <c r="PRX34" s="45"/>
      <c r="PRY34" s="45"/>
      <c r="PRZ34" s="45"/>
      <c r="PSA34" s="45"/>
      <c r="PSB34" s="45"/>
      <c r="PSC34" s="45"/>
      <c r="PSD34" s="45"/>
      <c r="PSE34" s="45"/>
      <c r="PSF34" s="45"/>
      <c r="PSG34" s="45"/>
      <c r="PSH34" s="45"/>
      <c r="PSI34" s="45"/>
      <c r="PSJ34" s="45"/>
      <c r="PSK34" s="45"/>
      <c r="PSL34" s="45"/>
      <c r="PSM34" s="45"/>
      <c r="PSN34" s="45"/>
      <c r="PSO34" s="45"/>
      <c r="PSP34" s="45"/>
      <c r="PSQ34" s="45"/>
      <c r="PSR34" s="45"/>
      <c r="PSS34" s="45"/>
      <c r="PST34" s="45"/>
      <c r="PSU34" s="45"/>
      <c r="PSV34" s="45"/>
      <c r="PSW34" s="45"/>
      <c r="PSX34" s="45"/>
      <c r="PSY34" s="45"/>
      <c r="PSZ34" s="45"/>
      <c r="PTA34" s="45"/>
      <c r="PTB34" s="45"/>
      <c r="PTC34" s="45"/>
      <c r="PTD34" s="45"/>
      <c r="PTE34" s="45"/>
      <c r="PTF34" s="45"/>
      <c r="PTG34" s="45"/>
      <c r="PTH34" s="45"/>
      <c r="PTI34" s="45"/>
      <c r="PTJ34" s="45"/>
      <c r="PTK34" s="45"/>
      <c r="PTL34" s="45"/>
      <c r="PTM34" s="45"/>
      <c r="PTN34" s="45"/>
      <c r="PTO34" s="45"/>
      <c r="PTP34" s="45"/>
      <c r="PTQ34" s="45"/>
      <c r="PTR34" s="45"/>
      <c r="PTS34" s="45"/>
      <c r="PTT34" s="45"/>
      <c r="PTU34" s="45"/>
      <c r="PTV34" s="45"/>
      <c r="PTW34" s="45"/>
      <c r="PTX34" s="45"/>
      <c r="PTY34" s="45"/>
      <c r="PTZ34" s="45"/>
      <c r="PUA34" s="45"/>
      <c r="PUB34" s="45"/>
      <c r="PUC34" s="45"/>
      <c r="PUD34" s="45"/>
      <c r="PUE34" s="45"/>
      <c r="PUF34" s="45"/>
      <c r="PUG34" s="45"/>
      <c r="PUH34" s="45"/>
      <c r="PUI34" s="45"/>
      <c r="PUJ34" s="45"/>
      <c r="PUK34" s="45"/>
      <c r="PUL34" s="45"/>
      <c r="PUM34" s="45"/>
      <c r="PUN34" s="45"/>
      <c r="PUO34" s="45"/>
      <c r="PUP34" s="45"/>
      <c r="PUQ34" s="45"/>
      <c r="PUR34" s="45"/>
      <c r="PUS34" s="45"/>
      <c r="PUT34" s="45"/>
      <c r="PUU34" s="45"/>
      <c r="PUV34" s="45"/>
      <c r="PUW34" s="45"/>
      <c r="PUX34" s="45"/>
      <c r="PUY34" s="45"/>
      <c r="PUZ34" s="45"/>
      <c r="PVA34" s="45"/>
      <c r="PVB34" s="45"/>
      <c r="PVC34" s="45"/>
      <c r="PVD34" s="45"/>
      <c r="PVE34" s="45"/>
      <c r="PVF34" s="45"/>
      <c r="PVG34" s="45"/>
      <c r="PVH34" s="45"/>
      <c r="PVI34" s="45"/>
      <c r="PVJ34" s="45"/>
      <c r="PVK34" s="45"/>
      <c r="PVL34" s="45"/>
      <c r="PVM34" s="45"/>
      <c r="PVN34" s="45"/>
      <c r="PVO34" s="45"/>
      <c r="PVP34" s="45"/>
      <c r="PVQ34" s="45"/>
      <c r="PVR34" s="45"/>
      <c r="PVS34" s="45"/>
      <c r="PVT34" s="45"/>
      <c r="PVU34" s="45"/>
      <c r="PVV34" s="45"/>
      <c r="PVW34" s="45"/>
      <c r="PVX34" s="45"/>
      <c r="PVY34" s="45"/>
      <c r="PVZ34" s="45"/>
      <c r="PWA34" s="45"/>
      <c r="PWB34" s="45"/>
      <c r="PWC34" s="45"/>
      <c r="PWD34" s="45"/>
      <c r="PWE34" s="45"/>
      <c r="PWF34" s="45"/>
      <c r="PWG34" s="45"/>
      <c r="PWH34" s="45"/>
      <c r="PWI34" s="45"/>
      <c r="PWJ34" s="45"/>
      <c r="PWK34" s="45"/>
      <c r="PWL34" s="45"/>
      <c r="PWM34" s="45"/>
      <c r="PWN34" s="45"/>
      <c r="PWO34" s="45"/>
      <c r="PWP34" s="45"/>
      <c r="PWQ34" s="45"/>
      <c r="PWR34" s="45"/>
      <c r="PWS34" s="45"/>
      <c r="PWT34" s="45"/>
      <c r="PWU34" s="45"/>
      <c r="PWV34" s="45"/>
      <c r="PWW34" s="45"/>
      <c r="PWX34" s="45"/>
      <c r="PWY34" s="45"/>
      <c r="PWZ34" s="45"/>
      <c r="PXA34" s="45"/>
      <c r="PXB34" s="45"/>
      <c r="PXC34" s="45"/>
      <c r="PXD34" s="45"/>
      <c r="PXE34" s="45"/>
      <c r="PXF34" s="45"/>
      <c r="PXG34" s="45"/>
      <c r="PXH34" s="45"/>
      <c r="PXI34" s="45"/>
      <c r="PXJ34" s="45"/>
      <c r="PXK34" s="45"/>
      <c r="PXL34" s="45"/>
      <c r="PXM34" s="45"/>
      <c r="PXN34" s="45"/>
      <c r="PXO34" s="45"/>
      <c r="PXP34" s="45"/>
      <c r="PXQ34" s="45"/>
      <c r="PXR34" s="45"/>
      <c r="PXS34" s="45"/>
      <c r="PXT34" s="45"/>
      <c r="PXU34" s="45"/>
      <c r="PXV34" s="45"/>
      <c r="PXW34" s="45"/>
      <c r="PXX34" s="45"/>
      <c r="PXY34" s="45"/>
      <c r="PXZ34" s="45"/>
      <c r="PYA34" s="45"/>
      <c r="PYB34" s="45"/>
      <c r="PYC34" s="45"/>
      <c r="PYD34" s="45"/>
      <c r="PYE34" s="45"/>
      <c r="PYF34" s="45"/>
      <c r="PYG34" s="45"/>
      <c r="PYH34" s="45"/>
      <c r="PYI34" s="45"/>
      <c r="PYJ34" s="45"/>
      <c r="PYK34" s="45"/>
      <c r="PYL34" s="45"/>
      <c r="PYM34" s="45"/>
      <c r="PYN34" s="45"/>
      <c r="PYO34" s="45"/>
      <c r="PYP34" s="45"/>
      <c r="PYQ34" s="45"/>
      <c r="PYR34" s="45"/>
      <c r="PYS34" s="45"/>
      <c r="PYT34" s="45"/>
      <c r="PYU34" s="45"/>
      <c r="PYV34" s="45"/>
      <c r="PYW34" s="45"/>
      <c r="PYX34" s="45"/>
      <c r="PYY34" s="45"/>
      <c r="PYZ34" s="45"/>
      <c r="PZA34" s="45"/>
      <c r="PZB34" s="45"/>
      <c r="PZC34" s="45"/>
      <c r="PZD34" s="45"/>
      <c r="PZE34" s="45"/>
      <c r="PZF34" s="45"/>
      <c r="PZG34" s="45"/>
      <c r="PZH34" s="45"/>
      <c r="PZI34" s="45"/>
      <c r="PZJ34" s="45"/>
      <c r="PZK34" s="45"/>
      <c r="PZL34" s="45"/>
      <c r="PZM34" s="45"/>
      <c r="PZN34" s="45"/>
      <c r="PZO34" s="45"/>
      <c r="PZP34" s="45"/>
      <c r="PZQ34" s="45"/>
      <c r="PZR34" s="45"/>
      <c r="PZS34" s="45"/>
      <c r="PZT34" s="45"/>
      <c r="PZU34" s="45"/>
      <c r="PZV34" s="45"/>
      <c r="PZW34" s="45"/>
      <c r="PZX34" s="45"/>
      <c r="PZY34" s="45"/>
      <c r="PZZ34" s="45"/>
      <c r="QAA34" s="45"/>
      <c r="QAB34" s="45"/>
      <c r="QAC34" s="45"/>
      <c r="QAD34" s="45"/>
      <c r="QAE34" s="45"/>
      <c r="QAF34" s="45"/>
      <c r="QAG34" s="45"/>
      <c r="QAH34" s="45"/>
      <c r="QAI34" s="45"/>
      <c r="QAJ34" s="45"/>
      <c r="QAK34" s="45"/>
      <c r="QAL34" s="45"/>
      <c r="QAM34" s="45"/>
      <c r="QAN34" s="45"/>
      <c r="QAO34" s="45"/>
      <c r="QAP34" s="45"/>
      <c r="QAQ34" s="45"/>
      <c r="QAR34" s="45"/>
      <c r="QAS34" s="45"/>
      <c r="QAT34" s="45"/>
      <c r="QAU34" s="45"/>
      <c r="QAV34" s="45"/>
      <c r="QAW34" s="45"/>
      <c r="QAX34" s="45"/>
      <c r="QAY34" s="45"/>
      <c r="QAZ34" s="45"/>
      <c r="QBA34" s="45"/>
      <c r="QBB34" s="45"/>
      <c r="QBC34" s="45"/>
      <c r="QBD34" s="45"/>
      <c r="QBE34" s="45"/>
      <c r="QBF34" s="45"/>
      <c r="QBG34" s="45"/>
      <c r="QBH34" s="45"/>
      <c r="QBI34" s="45"/>
      <c r="QBJ34" s="45"/>
      <c r="QBK34" s="45"/>
      <c r="QBL34" s="45"/>
      <c r="QBM34" s="45"/>
      <c r="QBN34" s="45"/>
      <c r="QBO34" s="45"/>
      <c r="QBP34" s="45"/>
      <c r="QBQ34" s="45"/>
      <c r="QBR34" s="45"/>
      <c r="QBS34" s="45"/>
      <c r="QBT34" s="45"/>
      <c r="QBU34" s="45"/>
      <c r="QBV34" s="45"/>
      <c r="QBW34" s="45"/>
      <c r="QBX34" s="45"/>
      <c r="QBY34" s="45"/>
      <c r="QBZ34" s="45"/>
      <c r="QCA34" s="45"/>
      <c r="QCB34" s="45"/>
      <c r="QCC34" s="45"/>
      <c r="QCD34" s="45"/>
      <c r="QCE34" s="45"/>
      <c r="QCF34" s="45"/>
      <c r="QCG34" s="45"/>
      <c r="QCH34" s="45"/>
      <c r="QCI34" s="45"/>
      <c r="QCJ34" s="45"/>
      <c r="QCK34" s="45"/>
      <c r="QCL34" s="45"/>
      <c r="QCM34" s="45"/>
      <c r="QCN34" s="45"/>
      <c r="QCO34" s="45"/>
      <c r="QCP34" s="45"/>
      <c r="QCQ34" s="45"/>
      <c r="QCR34" s="45"/>
      <c r="QCS34" s="45"/>
      <c r="QCT34" s="45"/>
      <c r="QCU34" s="45"/>
      <c r="QCV34" s="45"/>
      <c r="QCW34" s="45"/>
      <c r="QCX34" s="45"/>
      <c r="QCY34" s="45"/>
      <c r="QCZ34" s="45"/>
      <c r="QDA34" s="45"/>
      <c r="QDB34" s="45"/>
      <c r="QDC34" s="45"/>
      <c r="QDD34" s="45"/>
      <c r="QDE34" s="45"/>
      <c r="QDF34" s="45"/>
      <c r="QDG34" s="45"/>
      <c r="QDH34" s="45"/>
      <c r="QDI34" s="45"/>
      <c r="QDJ34" s="45"/>
      <c r="QDK34" s="45"/>
      <c r="QDL34" s="45"/>
      <c r="QDM34" s="45"/>
      <c r="QDN34" s="45"/>
      <c r="QDO34" s="45"/>
      <c r="QDP34" s="45"/>
      <c r="QDQ34" s="45"/>
      <c r="QDR34" s="45"/>
      <c r="QDS34" s="45"/>
      <c r="QDT34" s="45"/>
      <c r="QDU34" s="45"/>
      <c r="QDV34" s="45"/>
      <c r="QDW34" s="45"/>
      <c r="QDX34" s="45"/>
      <c r="QDY34" s="45"/>
      <c r="QDZ34" s="45"/>
      <c r="QEA34" s="45"/>
      <c r="QEB34" s="45"/>
      <c r="QEC34" s="45"/>
      <c r="QED34" s="45"/>
      <c r="QEE34" s="45"/>
      <c r="QEF34" s="45"/>
      <c r="QEG34" s="45"/>
      <c r="QEH34" s="45"/>
      <c r="QEI34" s="45"/>
      <c r="QEJ34" s="45"/>
      <c r="QEK34" s="45"/>
      <c r="QEL34" s="45"/>
      <c r="QEM34" s="45"/>
      <c r="QEN34" s="45"/>
      <c r="QEO34" s="45"/>
      <c r="QEP34" s="45"/>
      <c r="QEQ34" s="45"/>
      <c r="QER34" s="45"/>
      <c r="QES34" s="45"/>
      <c r="QET34" s="45"/>
      <c r="QEU34" s="45"/>
      <c r="QEV34" s="45"/>
      <c r="QEW34" s="45"/>
      <c r="QEX34" s="45"/>
      <c r="QEY34" s="45"/>
      <c r="QEZ34" s="45"/>
      <c r="QFA34" s="45"/>
      <c r="QFB34" s="45"/>
      <c r="QFC34" s="45"/>
      <c r="QFD34" s="45"/>
      <c r="QFE34" s="45"/>
      <c r="QFF34" s="45"/>
      <c r="QFG34" s="45"/>
      <c r="QFH34" s="45"/>
      <c r="QFI34" s="45"/>
      <c r="QFJ34" s="45"/>
      <c r="QFK34" s="45"/>
      <c r="QFL34" s="45"/>
      <c r="QFM34" s="45"/>
      <c r="QFN34" s="45"/>
      <c r="QFO34" s="45"/>
      <c r="QFP34" s="45"/>
      <c r="QFQ34" s="45"/>
      <c r="QFR34" s="45"/>
      <c r="QFS34" s="45"/>
      <c r="QFT34" s="45"/>
      <c r="QFU34" s="45"/>
      <c r="QFV34" s="45"/>
      <c r="QFW34" s="45"/>
      <c r="QFX34" s="45"/>
      <c r="QFY34" s="45"/>
      <c r="QFZ34" s="45"/>
      <c r="QGA34" s="45"/>
      <c r="QGB34" s="45"/>
      <c r="QGC34" s="45"/>
      <c r="QGD34" s="45"/>
      <c r="QGE34" s="45"/>
      <c r="QGF34" s="45"/>
      <c r="QGG34" s="45"/>
      <c r="QGH34" s="45"/>
      <c r="QGI34" s="45"/>
      <c r="QGJ34" s="45"/>
      <c r="QGK34" s="45"/>
      <c r="QGL34" s="45"/>
      <c r="QGM34" s="45"/>
      <c r="QGN34" s="45"/>
      <c r="QGO34" s="45"/>
      <c r="QGP34" s="45"/>
      <c r="QGQ34" s="45"/>
      <c r="QGR34" s="45"/>
      <c r="QGS34" s="45"/>
      <c r="QGT34" s="45"/>
      <c r="QGU34" s="45"/>
      <c r="QGV34" s="45"/>
      <c r="QGW34" s="45"/>
      <c r="QGX34" s="45"/>
      <c r="QGY34" s="45"/>
      <c r="QGZ34" s="45"/>
      <c r="QHA34" s="45"/>
      <c r="QHB34" s="45"/>
      <c r="QHC34" s="45"/>
      <c r="QHD34" s="45"/>
      <c r="QHE34" s="45"/>
      <c r="QHF34" s="45"/>
      <c r="QHG34" s="45"/>
      <c r="QHH34" s="45"/>
      <c r="QHI34" s="45"/>
      <c r="QHJ34" s="45"/>
      <c r="QHK34" s="45"/>
      <c r="QHL34" s="45"/>
      <c r="QHM34" s="45"/>
      <c r="QHN34" s="45"/>
      <c r="QHO34" s="45"/>
      <c r="QHP34" s="45"/>
      <c r="QHQ34" s="45"/>
      <c r="QHR34" s="45"/>
      <c r="QHS34" s="45"/>
      <c r="QHT34" s="45"/>
      <c r="QHU34" s="45"/>
      <c r="QHV34" s="45"/>
      <c r="QHW34" s="45"/>
      <c r="QHX34" s="45"/>
      <c r="QHY34" s="45"/>
      <c r="QHZ34" s="45"/>
      <c r="QIA34" s="45"/>
      <c r="QIB34" s="45"/>
      <c r="QIC34" s="45"/>
      <c r="QID34" s="45"/>
      <c r="QIE34" s="45"/>
      <c r="QIF34" s="45"/>
      <c r="QIG34" s="45"/>
      <c r="QIH34" s="45"/>
      <c r="QII34" s="45"/>
      <c r="QIJ34" s="45"/>
      <c r="QIK34" s="45"/>
      <c r="QIL34" s="45"/>
      <c r="QIM34" s="45"/>
      <c r="QIN34" s="45"/>
      <c r="QIO34" s="45"/>
      <c r="QIP34" s="45"/>
      <c r="QIQ34" s="45"/>
      <c r="QIR34" s="45"/>
      <c r="QIS34" s="45"/>
      <c r="QIT34" s="45"/>
      <c r="QIU34" s="45"/>
      <c r="QIV34" s="45"/>
      <c r="QIW34" s="45"/>
      <c r="QIX34" s="45"/>
      <c r="QIY34" s="45"/>
      <c r="QIZ34" s="45"/>
      <c r="QJA34" s="45"/>
      <c r="QJB34" s="45"/>
      <c r="QJC34" s="45"/>
      <c r="QJD34" s="45"/>
      <c r="QJE34" s="45"/>
      <c r="QJF34" s="45"/>
      <c r="QJG34" s="45"/>
      <c r="QJH34" s="45"/>
      <c r="QJI34" s="45"/>
      <c r="QJJ34" s="45"/>
      <c r="QJK34" s="45"/>
      <c r="QJL34" s="45"/>
      <c r="QJM34" s="45"/>
      <c r="QJN34" s="45"/>
      <c r="QJO34" s="45"/>
      <c r="QJP34" s="45"/>
      <c r="QJQ34" s="45"/>
      <c r="QJR34" s="45"/>
      <c r="QJS34" s="45"/>
      <c r="QJT34" s="45"/>
      <c r="QJU34" s="45"/>
      <c r="QJV34" s="45"/>
      <c r="QJW34" s="45"/>
      <c r="QJX34" s="45"/>
      <c r="QJY34" s="45"/>
      <c r="QJZ34" s="45"/>
      <c r="QKA34" s="45"/>
      <c r="QKB34" s="45"/>
      <c r="QKC34" s="45"/>
      <c r="QKD34" s="45"/>
      <c r="QKE34" s="45"/>
      <c r="QKF34" s="45"/>
      <c r="QKG34" s="45"/>
      <c r="QKH34" s="45"/>
      <c r="QKI34" s="45"/>
      <c r="QKJ34" s="45"/>
      <c r="QKK34" s="45"/>
      <c r="QKL34" s="45"/>
      <c r="QKM34" s="45"/>
      <c r="QKN34" s="45"/>
      <c r="QKO34" s="45"/>
      <c r="QKP34" s="45"/>
      <c r="QKQ34" s="45"/>
      <c r="QKR34" s="45"/>
      <c r="QKS34" s="45"/>
      <c r="QKT34" s="45"/>
      <c r="QKU34" s="45"/>
      <c r="QKV34" s="45"/>
      <c r="QKW34" s="45"/>
      <c r="QKX34" s="45"/>
      <c r="QKY34" s="45"/>
      <c r="QKZ34" s="45"/>
      <c r="QLA34" s="45"/>
      <c r="QLB34" s="45"/>
      <c r="QLC34" s="45"/>
      <c r="QLD34" s="45"/>
      <c r="QLE34" s="45"/>
      <c r="QLF34" s="45"/>
      <c r="QLG34" s="45"/>
      <c r="QLH34" s="45"/>
      <c r="QLI34" s="45"/>
      <c r="QLJ34" s="45"/>
      <c r="QLK34" s="45"/>
      <c r="QLL34" s="45"/>
      <c r="QLM34" s="45"/>
      <c r="QLN34" s="45"/>
      <c r="QLO34" s="45"/>
      <c r="QLP34" s="45"/>
      <c r="QLQ34" s="45"/>
      <c r="QLR34" s="45"/>
      <c r="QLS34" s="45"/>
      <c r="QLT34" s="45"/>
      <c r="QLU34" s="45"/>
      <c r="QLV34" s="45"/>
      <c r="QLW34" s="45"/>
      <c r="QLX34" s="45"/>
      <c r="QLY34" s="45"/>
      <c r="QLZ34" s="45"/>
      <c r="QMA34" s="45"/>
      <c r="QMB34" s="45"/>
      <c r="QMC34" s="45"/>
      <c r="QMD34" s="45"/>
      <c r="QME34" s="45"/>
      <c r="QMF34" s="45"/>
      <c r="QMG34" s="45"/>
      <c r="QMH34" s="45"/>
      <c r="QMI34" s="45"/>
      <c r="QMJ34" s="45"/>
      <c r="QMK34" s="45"/>
      <c r="QML34" s="45"/>
      <c r="QMM34" s="45"/>
      <c r="QMN34" s="45"/>
      <c r="QMO34" s="45"/>
      <c r="QMP34" s="45"/>
      <c r="QMQ34" s="45"/>
      <c r="QMR34" s="45"/>
      <c r="QMS34" s="45"/>
      <c r="QMT34" s="45"/>
      <c r="QMU34" s="45"/>
      <c r="QMV34" s="45"/>
      <c r="QMW34" s="45"/>
      <c r="QMX34" s="45"/>
      <c r="QMY34" s="45"/>
      <c r="QMZ34" s="45"/>
      <c r="QNA34" s="45"/>
      <c r="QNB34" s="45"/>
      <c r="QNC34" s="45"/>
      <c r="QND34" s="45"/>
      <c r="QNE34" s="45"/>
      <c r="QNF34" s="45"/>
      <c r="QNG34" s="45"/>
      <c r="QNH34" s="45"/>
      <c r="QNI34" s="45"/>
      <c r="QNJ34" s="45"/>
      <c r="QNK34" s="45"/>
      <c r="QNL34" s="45"/>
      <c r="QNM34" s="45"/>
      <c r="QNN34" s="45"/>
      <c r="QNO34" s="45"/>
      <c r="QNP34" s="45"/>
      <c r="QNQ34" s="45"/>
      <c r="QNR34" s="45"/>
      <c r="QNS34" s="45"/>
      <c r="QNT34" s="45"/>
      <c r="QNU34" s="45"/>
      <c r="QNV34" s="45"/>
      <c r="QNW34" s="45"/>
      <c r="QNX34" s="45"/>
      <c r="QNY34" s="45"/>
      <c r="QNZ34" s="45"/>
      <c r="QOA34" s="45"/>
      <c r="QOB34" s="45"/>
      <c r="QOC34" s="45"/>
      <c r="QOD34" s="45"/>
      <c r="QOE34" s="45"/>
      <c r="QOF34" s="45"/>
      <c r="QOG34" s="45"/>
      <c r="QOH34" s="45"/>
      <c r="QOI34" s="45"/>
      <c r="QOJ34" s="45"/>
      <c r="QOK34" s="45"/>
      <c r="QOL34" s="45"/>
      <c r="QOM34" s="45"/>
      <c r="QON34" s="45"/>
      <c r="QOO34" s="45"/>
      <c r="QOP34" s="45"/>
      <c r="QOQ34" s="45"/>
      <c r="QOR34" s="45"/>
      <c r="QOS34" s="45"/>
      <c r="QOT34" s="45"/>
      <c r="QOU34" s="45"/>
      <c r="QOV34" s="45"/>
      <c r="QOW34" s="45"/>
      <c r="QOX34" s="45"/>
      <c r="QOY34" s="45"/>
      <c r="QOZ34" s="45"/>
      <c r="QPA34" s="45"/>
      <c r="QPB34" s="45"/>
      <c r="QPC34" s="45"/>
      <c r="QPD34" s="45"/>
      <c r="QPE34" s="45"/>
      <c r="QPF34" s="45"/>
      <c r="QPG34" s="45"/>
      <c r="QPH34" s="45"/>
      <c r="QPI34" s="45"/>
      <c r="QPJ34" s="45"/>
      <c r="QPK34" s="45"/>
      <c r="QPL34" s="45"/>
      <c r="QPM34" s="45"/>
      <c r="QPN34" s="45"/>
      <c r="QPO34" s="45"/>
      <c r="QPP34" s="45"/>
      <c r="QPQ34" s="45"/>
      <c r="QPR34" s="45"/>
      <c r="QPS34" s="45"/>
      <c r="QPT34" s="45"/>
      <c r="QPU34" s="45"/>
      <c r="QPV34" s="45"/>
      <c r="QPW34" s="45"/>
      <c r="QPX34" s="45"/>
      <c r="QPY34" s="45"/>
      <c r="QPZ34" s="45"/>
      <c r="QQA34" s="45"/>
      <c r="QQB34" s="45"/>
      <c r="QQC34" s="45"/>
      <c r="QQD34" s="45"/>
      <c r="QQE34" s="45"/>
      <c r="QQF34" s="45"/>
      <c r="QQG34" s="45"/>
      <c r="QQH34" s="45"/>
      <c r="QQI34" s="45"/>
      <c r="QQJ34" s="45"/>
      <c r="QQK34" s="45"/>
      <c r="QQL34" s="45"/>
      <c r="QQM34" s="45"/>
      <c r="QQN34" s="45"/>
      <c r="QQO34" s="45"/>
      <c r="QQP34" s="45"/>
      <c r="QQQ34" s="45"/>
      <c r="QQR34" s="45"/>
      <c r="QQS34" s="45"/>
      <c r="QQT34" s="45"/>
      <c r="QQU34" s="45"/>
      <c r="QQV34" s="45"/>
      <c r="QQW34" s="45"/>
      <c r="QQX34" s="45"/>
      <c r="QQY34" s="45"/>
      <c r="QQZ34" s="45"/>
      <c r="QRA34" s="45"/>
      <c r="QRB34" s="45"/>
      <c r="QRC34" s="45"/>
      <c r="QRD34" s="45"/>
      <c r="QRE34" s="45"/>
      <c r="QRF34" s="45"/>
      <c r="QRG34" s="45"/>
      <c r="QRH34" s="45"/>
      <c r="QRI34" s="45"/>
      <c r="QRJ34" s="45"/>
      <c r="QRK34" s="45"/>
      <c r="QRL34" s="45"/>
      <c r="QRM34" s="45"/>
      <c r="QRN34" s="45"/>
      <c r="QRO34" s="45"/>
      <c r="QRP34" s="45"/>
      <c r="QRQ34" s="45"/>
      <c r="QRR34" s="45"/>
      <c r="QRS34" s="45"/>
      <c r="QRT34" s="45"/>
      <c r="QRU34" s="45"/>
      <c r="QRV34" s="45"/>
      <c r="QRW34" s="45"/>
      <c r="QRX34" s="45"/>
      <c r="QRY34" s="45"/>
      <c r="QRZ34" s="45"/>
      <c r="QSA34" s="45"/>
      <c r="QSB34" s="45"/>
      <c r="QSC34" s="45"/>
      <c r="QSD34" s="45"/>
      <c r="QSE34" s="45"/>
      <c r="QSF34" s="45"/>
      <c r="QSG34" s="45"/>
      <c r="QSH34" s="45"/>
      <c r="QSI34" s="45"/>
      <c r="QSJ34" s="45"/>
      <c r="QSK34" s="45"/>
      <c r="QSL34" s="45"/>
      <c r="QSM34" s="45"/>
      <c r="QSN34" s="45"/>
      <c r="QSO34" s="45"/>
      <c r="QSP34" s="45"/>
      <c r="QSQ34" s="45"/>
      <c r="QSR34" s="45"/>
      <c r="QSS34" s="45"/>
      <c r="QST34" s="45"/>
      <c r="QSU34" s="45"/>
      <c r="QSV34" s="45"/>
      <c r="QSW34" s="45"/>
      <c r="QSX34" s="45"/>
      <c r="QSY34" s="45"/>
      <c r="QSZ34" s="45"/>
      <c r="QTA34" s="45"/>
      <c r="QTB34" s="45"/>
      <c r="QTC34" s="45"/>
      <c r="QTD34" s="45"/>
      <c r="QTE34" s="45"/>
      <c r="QTF34" s="45"/>
      <c r="QTG34" s="45"/>
      <c r="QTH34" s="45"/>
      <c r="QTI34" s="45"/>
      <c r="QTJ34" s="45"/>
      <c r="QTK34" s="45"/>
      <c r="QTL34" s="45"/>
      <c r="QTM34" s="45"/>
      <c r="QTN34" s="45"/>
      <c r="QTO34" s="45"/>
      <c r="QTP34" s="45"/>
      <c r="QTQ34" s="45"/>
      <c r="QTR34" s="45"/>
      <c r="QTS34" s="45"/>
      <c r="QTT34" s="45"/>
      <c r="QTU34" s="45"/>
      <c r="QTV34" s="45"/>
      <c r="QTW34" s="45"/>
      <c r="QTX34" s="45"/>
      <c r="QTY34" s="45"/>
      <c r="QTZ34" s="45"/>
      <c r="QUA34" s="45"/>
      <c r="QUB34" s="45"/>
      <c r="QUC34" s="45"/>
      <c r="QUD34" s="45"/>
      <c r="QUE34" s="45"/>
      <c r="QUF34" s="45"/>
      <c r="QUG34" s="45"/>
      <c r="QUH34" s="45"/>
      <c r="QUI34" s="45"/>
      <c r="QUJ34" s="45"/>
      <c r="QUK34" s="45"/>
      <c r="QUL34" s="45"/>
      <c r="QUM34" s="45"/>
      <c r="QUN34" s="45"/>
      <c r="QUO34" s="45"/>
      <c r="QUP34" s="45"/>
      <c r="QUQ34" s="45"/>
      <c r="QUR34" s="45"/>
      <c r="QUS34" s="45"/>
      <c r="QUT34" s="45"/>
      <c r="QUU34" s="45"/>
      <c r="QUV34" s="45"/>
      <c r="QUW34" s="45"/>
      <c r="QUX34" s="45"/>
      <c r="QUY34" s="45"/>
      <c r="QUZ34" s="45"/>
      <c r="QVA34" s="45"/>
      <c r="QVB34" s="45"/>
      <c r="QVC34" s="45"/>
      <c r="QVD34" s="45"/>
      <c r="QVE34" s="45"/>
      <c r="QVF34" s="45"/>
      <c r="QVG34" s="45"/>
      <c r="QVH34" s="45"/>
      <c r="QVI34" s="45"/>
      <c r="QVJ34" s="45"/>
      <c r="QVK34" s="45"/>
      <c r="QVL34" s="45"/>
      <c r="QVM34" s="45"/>
      <c r="QVN34" s="45"/>
      <c r="QVO34" s="45"/>
      <c r="QVP34" s="45"/>
      <c r="QVQ34" s="45"/>
      <c r="QVR34" s="45"/>
      <c r="QVS34" s="45"/>
      <c r="QVT34" s="45"/>
      <c r="QVU34" s="45"/>
      <c r="QVV34" s="45"/>
      <c r="QVW34" s="45"/>
      <c r="QVX34" s="45"/>
      <c r="QVY34" s="45"/>
      <c r="QVZ34" s="45"/>
      <c r="QWA34" s="45"/>
      <c r="QWB34" s="45"/>
      <c r="QWC34" s="45"/>
      <c r="QWD34" s="45"/>
      <c r="QWE34" s="45"/>
      <c r="QWF34" s="45"/>
      <c r="QWG34" s="45"/>
      <c r="QWH34" s="45"/>
      <c r="QWI34" s="45"/>
      <c r="QWJ34" s="45"/>
      <c r="QWK34" s="45"/>
      <c r="QWL34" s="45"/>
      <c r="QWM34" s="45"/>
      <c r="QWN34" s="45"/>
      <c r="QWO34" s="45"/>
      <c r="QWP34" s="45"/>
      <c r="QWQ34" s="45"/>
      <c r="QWR34" s="45"/>
      <c r="QWS34" s="45"/>
      <c r="QWT34" s="45"/>
      <c r="QWU34" s="45"/>
      <c r="QWV34" s="45"/>
      <c r="QWW34" s="45"/>
      <c r="QWX34" s="45"/>
      <c r="QWY34" s="45"/>
      <c r="QWZ34" s="45"/>
      <c r="QXA34" s="45"/>
      <c r="QXB34" s="45"/>
      <c r="QXC34" s="45"/>
      <c r="QXD34" s="45"/>
      <c r="QXE34" s="45"/>
      <c r="QXF34" s="45"/>
      <c r="QXG34" s="45"/>
      <c r="QXH34" s="45"/>
      <c r="QXI34" s="45"/>
      <c r="QXJ34" s="45"/>
      <c r="QXK34" s="45"/>
      <c r="QXL34" s="45"/>
      <c r="QXM34" s="45"/>
      <c r="QXN34" s="45"/>
      <c r="QXO34" s="45"/>
      <c r="QXP34" s="45"/>
      <c r="QXQ34" s="45"/>
      <c r="QXR34" s="45"/>
      <c r="QXS34" s="45"/>
      <c r="QXT34" s="45"/>
      <c r="QXU34" s="45"/>
      <c r="QXV34" s="45"/>
      <c r="QXW34" s="45"/>
      <c r="QXX34" s="45"/>
      <c r="QXY34" s="45"/>
      <c r="QXZ34" s="45"/>
      <c r="QYA34" s="45"/>
      <c r="QYB34" s="45"/>
      <c r="QYC34" s="45"/>
      <c r="QYD34" s="45"/>
      <c r="QYE34" s="45"/>
      <c r="QYF34" s="45"/>
      <c r="QYG34" s="45"/>
      <c r="QYH34" s="45"/>
      <c r="QYI34" s="45"/>
      <c r="QYJ34" s="45"/>
      <c r="QYK34" s="45"/>
      <c r="QYL34" s="45"/>
      <c r="QYM34" s="45"/>
      <c r="QYN34" s="45"/>
      <c r="QYO34" s="45"/>
      <c r="QYP34" s="45"/>
      <c r="QYQ34" s="45"/>
      <c r="QYR34" s="45"/>
      <c r="QYS34" s="45"/>
      <c r="QYT34" s="45"/>
      <c r="QYU34" s="45"/>
      <c r="QYV34" s="45"/>
      <c r="QYW34" s="45"/>
      <c r="QYX34" s="45"/>
      <c r="QYY34" s="45"/>
      <c r="QYZ34" s="45"/>
      <c r="QZA34" s="45"/>
      <c r="QZB34" s="45"/>
      <c r="QZC34" s="45"/>
      <c r="QZD34" s="45"/>
      <c r="QZE34" s="45"/>
      <c r="QZF34" s="45"/>
      <c r="QZG34" s="45"/>
      <c r="QZH34" s="45"/>
      <c r="QZI34" s="45"/>
      <c r="QZJ34" s="45"/>
      <c r="QZK34" s="45"/>
      <c r="QZL34" s="45"/>
      <c r="QZM34" s="45"/>
      <c r="QZN34" s="45"/>
      <c r="QZO34" s="45"/>
      <c r="QZP34" s="45"/>
      <c r="QZQ34" s="45"/>
      <c r="QZR34" s="45"/>
      <c r="QZS34" s="45"/>
      <c r="QZT34" s="45"/>
      <c r="QZU34" s="45"/>
      <c r="QZV34" s="45"/>
      <c r="QZW34" s="45"/>
      <c r="QZX34" s="45"/>
      <c r="QZY34" s="45"/>
      <c r="QZZ34" s="45"/>
      <c r="RAA34" s="45"/>
      <c r="RAB34" s="45"/>
      <c r="RAC34" s="45"/>
      <c r="RAD34" s="45"/>
      <c r="RAE34" s="45"/>
      <c r="RAF34" s="45"/>
      <c r="RAG34" s="45"/>
      <c r="RAH34" s="45"/>
      <c r="RAI34" s="45"/>
      <c r="RAJ34" s="45"/>
      <c r="RAK34" s="45"/>
      <c r="RAL34" s="45"/>
      <c r="RAM34" s="45"/>
      <c r="RAN34" s="45"/>
      <c r="RAO34" s="45"/>
      <c r="RAP34" s="45"/>
      <c r="RAQ34" s="45"/>
      <c r="RAR34" s="45"/>
      <c r="RAS34" s="45"/>
      <c r="RAT34" s="45"/>
      <c r="RAU34" s="45"/>
      <c r="RAV34" s="45"/>
      <c r="RAW34" s="45"/>
      <c r="RAX34" s="45"/>
      <c r="RAY34" s="45"/>
      <c r="RAZ34" s="45"/>
      <c r="RBA34" s="45"/>
      <c r="RBB34" s="45"/>
      <c r="RBC34" s="45"/>
      <c r="RBD34" s="45"/>
      <c r="RBE34" s="45"/>
      <c r="RBF34" s="45"/>
      <c r="RBG34" s="45"/>
      <c r="RBH34" s="45"/>
      <c r="RBI34" s="45"/>
      <c r="RBJ34" s="45"/>
      <c r="RBK34" s="45"/>
      <c r="RBL34" s="45"/>
      <c r="RBM34" s="45"/>
      <c r="RBN34" s="45"/>
      <c r="RBO34" s="45"/>
      <c r="RBP34" s="45"/>
      <c r="RBQ34" s="45"/>
      <c r="RBR34" s="45"/>
      <c r="RBS34" s="45"/>
      <c r="RBT34" s="45"/>
      <c r="RBU34" s="45"/>
      <c r="RBV34" s="45"/>
      <c r="RBW34" s="45"/>
      <c r="RBX34" s="45"/>
      <c r="RBY34" s="45"/>
      <c r="RBZ34" s="45"/>
      <c r="RCA34" s="45"/>
      <c r="RCB34" s="45"/>
      <c r="RCC34" s="45"/>
      <c r="RCD34" s="45"/>
      <c r="RCE34" s="45"/>
      <c r="RCF34" s="45"/>
      <c r="RCG34" s="45"/>
      <c r="RCH34" s="45"/>
      <c r="RCI34" s="45"/>
      <c r="RCJ34" s="45"/>
      <c r="RCK34" s="45"/>
      <c r="RCL34" s="45"/>
      <c r="RCM34" s="45"/>
      <c r="RCN34" s="45"/>
      <c r="RCO34" s="45"/>
      <c r="RCP34" s="45"/>
      <c r="RCQ34" s="45"/>
      <c r="RCR34" s="45"/>
      <c r="RCS34" s="45"/>
      <c r="RCT34" s="45"/>
      <c r="RCU34" s="45"/>
      <c r="RCV34" s="45"/>
      <c r="RCW34" s="45"/>
      <c r="RCX34" s="45"/>
      <c r="RCY34" s="45"/>
      <c r="RCZ34" s="45"/>
      <c r="RDA34" s="45"/>
      <c r="RDB34" s="45"/>
      <c r="RDC34" s="45"/>
      <c r="RDD34" s="45"/>
      <c r="RDE34" s="45"/>
      <c r="RDF34" s="45"/>
      <c r="RDG34" s="45"/>
      <c r="RDH34" s="45"/>
      <c r="RDI34" s="45"/>
      <c r="RDJ34" s="45"/>
      <c r="RDK34" s="45"/>
      <c r="RDL34" s="45"/>
      <c r="RDM34" s="45"/>
      <c r="RDN34" s="45"/>
      <c r="RDO34" s="45"/>
      <c r="RDP34" s="45"/>
      <c r="RDQ34" s="45"/>
      <c r="RDR34" s="45"/>
      <c r="RDS34" s="45"/>
      <c r="RDT34" s="45"/>
      <c r="RDU34" s="45"/>
      <c r="RDV34" s="45"/>
      <c r="RDW34" s="45"/>
      <c r="RDX34" s="45"/>
      <c r="RDY34" s="45"/>
      <c r="RDZ34" s="45"/>
      <c r="REA34" s="45"/>
      <c r="REB34" s="45"/>
      <c r="REC34" s="45"/>
      <c r="RED34" s="45"/>
      <c r="REE34" s="45"/>
      <c r="REF34" s="45"/>
      <c r="REG34" s="45"/>
      <c r="REH34" s="45"/>
      <c r="REI34" s="45"/>
      <c r="REJ34" s="45"/>
      <c r="REK34" s="45"/>
      <c r="REL34" s="45"/>
      <c r="REM34" s="45"/>
      <c r="REN34" s="45"/>
      <c r="REO34" s="45"/>
      <c r="REP34" s="45"/>
      <c r="REQ34" s="45"/>
      <c r="RER34" s="45"/>
      <c r="RES34" s="45"/>
      <c r="RET34" s="45"/>
      <c r="REU34" s="45"/>
      <c r="REV34" s="45"/>
      <c r="REW34" s="45"/>
      <c r="REX34" s="45"/>
      <c r="REY34" s="45"/>
      <c r="REZ34" s="45"/>
      <c r="RFA34" s="45"/>
      <c r="RFB34" s="45"/>
      <c r="RFC34" s="45"/>
      <c r="RFD34" s="45"/>
      <c r="RFE34" s="45"/>
      <c r="RFF34" s="45"/>
      <c r="RFG34" s="45"/>
      <c r="RFH34" s="45"/>
      <c r="RFI34" s="45"/>
      <c r="RFJ34" s="45"/>
      <c r="RFK34" s="45"/>
      <c r="RFL34" s="45"/>
      <c r="RFM34" s="45"/>
      <c r="RFN34" s="45"/>
      <c r="RFO34" s="45"/>
      <c r="RFP34" s="45"/>
      <c r="RFQ34" s="45"/>
      <c r="RFR34" s="45"/>
      <c r="RFS34" s="45"/>
      <c r="RFT34" s="45"/>
      <c r="RFU34" s="45"/>
      <c r="RFV34" s="45"/>
      <c r="RFW34" s="45"/>
      <c r="RFX34" s="45"/>
      <c r="RFY34" s="45"/>
      <c r="RFZ34" s="45"/>
      <c r="RGA34" s="45"/>
      <c r="RGB34" s="45"/>
      <c r="RGC34" s="45"/>
      <c r="RGD34" s="45"/>
      <c r="RGE34" s="45"/>
      <c r="RGF34" s="45"/>
      <c r="RGG34" s="45"/>
      <c r="RGH34" s="45"/>
      <c r="RGI34" s="45"/>
      <c r="RGJ34" s="45"/>
      <c r="RGK34" s="45"/>
      <c r="RGL34" s="45"/>
      <c r="RGM34" s="45"/>
      <c r="RGN34" s="45"/>
      <c r="RGO34" s="45"/>
      <c r="RGP34" s="45"/>
      <c r="RGQ34" s="45"/>
      <c r="RGR34" s="45"/>
      <c r="RGS34" s="45"/>
      <c r="RGT34" s="45"/>
      <c r="RGU34" s="45"/>
      <c r="RGV34" s="45"/>
      <c r="RGW34" s="45"/>
      <c r="RGX34" s="45"/>
      <c r="RGY34" s="45"/>
      <c r="RGZ34" s="45"/>
      <c r="RHA34" s="45"/>
      <c r="RHB34" s="45"/>
      <c r="RHC34" s="45"/>
      <c r="RHD34" s="45"/>
      <c r="RHE34" s="45"/>
      <c r="RHF34" s="45"/>
      <c r="RHG34" s="45"/>
      <c r="RHH34" s="45"/>
      <c r="RHI34" s="45"/>
      <c r="RHJ34" s="45"/>
      <c r="RHK34" s="45"/>
      <c r="RHL34" s="45"/>
      <c r="RHM34" s="45"/>
      <c r="RHN34" s="45"/>
      <c r="RHO34" s="45"/>
      <c r="RHP34" s="45"/>
      <c r="RHQ34" s="45"/>
      <c r="RHR34" s="45"/>
      <c r="RHS34" s="45"/>
      <c r="RHT34" s="45"/>
      <c r="RHU34" s="45"/>
      <c r="RHV34" s="45"/>
      <c r="RHW34" s="45"/>
      <c r="RHX34" s="45"/>
      <c r="RHY34" s="45"/>
      <c r="RHZ34" s="45"/>
      <c r="RIA34" s="45"/>
      <c r="RIB34" s="45"/>
      <c r="RIC34" s="45"/>
      <c r="RID34" s="45"/>
      <c r="RIE34" s="45"/>
      <c r="RIF34" s="45"/>
      <c r="RIG34" s="45"/>
      <c r="RIH34" s="45"/>
      <c r="RII34" s="45"/>
      <c r="RIJ34" s="45"/>
      <c r="RIK34" s="45"/>
      <c r="RIL34" s="45"/>
      <c r="RIM34" s="45"/>
      <c r="RIN34" s="45"/>
      <c r="RIO34" s="45"/>
      <c r="RIP34" s="45"/>
      <c r="RIQ34" s="45"/>
      <c r="RIR34" s="45"/>
      <c r="RIS34" s="45"/>
      <c r="RIT34" s="45"/>
      <c r="RIU34" s="45"/>
      <c r="RIV34" s="45"/>
      <c r="RIW34" s="45"/>
      <c r="RIX34" s="45"/>
      <c r="RIY34" s="45"/>
      <c r="RIZ34" s="45"/>
      <c r="RJA34" s="45"/>
      <c r="RJB34" s="45"/>
      <c r="RJC34" s="45"/>
      <c r="RJD34" s="45"/>
      <c r="RJE34" s="45"/>
      <c r="RJF34" s="45"/>
      <c r="RJG34" s="45"/>
      <c r="RJH34" s="45"/>
      <c r="RJI34" s="45"/>
      <c r="RJJ34" s="45"/>
      <c r="RJK34" s="45"/>
      <c r="RJL34" s="45"/>
      <c r="RJM34" s="45"/>
      <c r="RJN34" s="45"/>
      <c r="RJO34" s="45"/>
      <c r="RJP34" s="45"/>
      <c r="RJQ34" s="45"/>
      <c r="RJR34" s="45"/>
      <c r="RJS34" s="45"/>
      <c r="RJT34" s="45"/>
      <c r="RJU34" s="45"/>
      <c r="RJV34" s="45"/>
      <c r="RJW34" s="45"/>
      <c r="RJX34" s="45"/>
      <c r="RJY34" s="45"/>
      <c r="RJZ34" s="45"/>
      <c r="RKA34" s="45"/>
      <c r="RKB34" s="45"/>
      <c r="RKC34" s="45"/>
      <c r="RKD34" s="45"/>
      <c r="RKE34" s="45"/>
      <c r="RKF34" s="45"/>
      <c r="RKG34" s="45"/>
      <c r="RKH34" s="45"/>
      <c r="RKI34" s="45"/>
      <c r="RKJ34" s="45"/>
      <c r="RKK34" s="45"/>
      <c r="RKL34" s="45"/>
      <c r="RKM34" s="45"/>
      <c r="RKN34" s="45"/>
      <c r="RKO34" s="45"/>
      <c r="RKP34" s="45"/>
      <c r="RKQ34" s="45"/>
      <c r="RKR34" s="45"/>
      <c r="RKS34" s="45"/>
      <c r="RKT34" s="45"/>
      <c r="RKU34" s="45"/>
      <c r="RKV34" s="45"/>
      <c r="RKW34" s="45"/>
      <c r="RKX34" s="45"/>
      <c r="RKY34" s="45"/>
      <c r="RKZ34" s="45"/>
      <c r="RLA34" s="45"/>
      <c r="RLB34" s="45"/>
      <c r="RLC34" s="45"/>
      <c r="RLD34" s="45"/>
      <c r="RLE34" s="45"/>
      <c r="RLF34" s="45"/>
      <c r="RLG34" s="45"/>
      <c r="RLH34" s="45"/>
      <c r="RLI34" s="45"/>
      <c r="RLJ34" s="45"/>
      <c r="RLK34" s="45"/>
      <c r="RLL34" s="45"/>
      <c r="RLM34" s="45"/>
      <c r="RLN34" s="45"/>
      <c r="RLO34" s="45"/>
      <c r="RLP34" s="45"/>
      <c r="RLQ34" s="45"/>
      <c r="RLR34" s="45"/>
      <c r="RLS34" s="45"/>
      <c r="RLT34" s="45"/>
      <c r="RLU34" s="45"/>
      <c r="RLV34" s="45"/>
      <c r="RLW34" s="45"/>
      <c r="RLX34" s="45"/>
      <c r="RLY34" s="45"/>
      <c r="RLZ34" s="45"/>
      <c r="RMA34" s="45"/>
      <c r="RMB34" s="45"/>
      <c r="RMC34" s="45"/>
      <c r="RMD34" s="45"/>
      <c r="RME34" s="45"/>
      <c r="RMF34" s="45"/>
      <c r="RMG34" s="45"/>
      <c r="RMH34" s="45"/>
      <c r="RMI34" s="45"/>
      <c r="RMJ34" s="45"/>
      <c r="RMK34" s="45"/>
      <c r="RML34" s="45"/>
      <c r="RMM34" s="45"/>
      <c r="RMN34" s="45"/>
      <c r="RMO34" s="45"/>
      <c r="RMP34" s="45"/>
      <c r="RMQ34" s="45"/>
      <c r="RMR34" s="45"/>
      <c r="RMS34" s="45"/>
      <c r="RMT34" s="45"/>
      <c r="RMU34" s="45"/>
      <c r="RMV34" s="45"/>
      <c r="RMW34" s="45"/>
      <c r="RMX34" s="45"/>
      <c r="RMY34" s="45"/>
      <c r="RMZ34" s="45"/>
      <c r="RNA34" s="45"/>
      <c r="RNB34" s="45"/>
      <c r="RNC34" s="45"/>
      <c r="RND34" s="45"/>
      <c r="RNE34" s="45"/>
      <c r="RNF34" s="45"/>
      <c r="RNG34" s="45"/>
      <c r="RNH34" s="45"/>
      <c r="RNI34" s="45"/>
      <c r="RNJ34" s="45"/>
      <c r="RNK34" s="45"/>
      <c r="RNL34" s="45"/>
      <c r="RNM34" s="45"/>
      <c r="RNN34" s="45"/>
      <c r="RNO34" s="45"/>
      <c r="RNP34" s="45"/>
      <c r="RNQ34" s="45"/>
      <c r="RNR34" s="45"/>
      <c r="RNS34" s="45"/>
      <c r="RNT34" s="45"/>
      <c r="RNU34" s="45"/>
      <c r="RNV34" s="45"/>
      <c r="RNW34" s="45"/>
      <c r="RNX34" s="45"/>
      <c r="RNY34" s="45"/>
      <c r="RNZ34" s="45"/>
      <c r="ROA34" s="45"/>
      <c r="ROB34" s="45"/>
      <c r="ROC34" s="45"/>
      <c r="ROD34" s="45"/>
      <c r="ROE34" s="45"/>
      <c r="ROF34" s="45"/>
      <c r="ROG34" s="45"/>
      <c r="ROH34" s="45"/>
      <c r="ROI34" s="45"/>
      <c r="ROJ34" s="45"/>
      <c r="ROK34" s="45"/>
      <c r="ROL34" s="45"/>
      <c r="ROM34" s="45"/>
      <c r="RON34" s="45"/>
      <c r="ROO34" s="45"/>
      <c r="ROP34" s="45"/>
      <c r="ROQ34" s="45"/>
      <c r="ROR34" s="45"/>
      <c r="ROS34" s="45"/>
      <c r="ROT34" s="45"/>
      <c r="ROU34" s="45"/>
      <c r="ROV34" s="45"/>
      <c r="ROW34" s="45"/>
      <c r="ROX34" s="45"/>
      <c r="ROY34" s="45"/>
      <c r="ROZ34" s="45"/>
      <c r="RPA34" s="45"/>
      <c r="RPB34" s="45"/>
      <c r="RPC34" s="45"/>
      <c r="RPD34" s="45"/>
      <c r="RPE34" s="45"/>
      <c r="RPF34" s="45"/>
      <c r="RPG34" s="45"/>
      <c r="RPH34" s="45"/>
      <c r="RPI34" s="45"/>
      <c r="RPJ34" s="45"/>
      <c r="RPK34" s="45"/>
      <c r="RPL34" s="45"/>
      <c r="RPM34" s="45"/>
      <c r="RPN34" s="45"/>
      <c r="RPO34" s="45"/>
      <c r="RPP34" s="45"/>
      <c r="RPQ34" s="45"/>
      <c r="RPR34" s="45"/>
      <c r="RPS34" s="45"/>
      <c r="RPT34" s="45"/>
      <c r="RPU34" s="45"/>
      <c r="RPV34" s="45"/>
      <c r="RPW34" s="45"/>
      <c r="RPX34" s="45"/>
      <c r="RPY34" s="45"/>
      <c r="RPZ34" s="45"/>
      <c r="RQA34" s="45"/>
      <c r="RQB34" s="45"/>
      <c r="RQC34" s="45"/>
      <c r="RQD34" s="45"/>
      <c r="RQE34" s="45"/>
      <c r="RQF34" s="45"/>
      <c r="RQG34" s="45"/>
      <c r="RQH34" s="45"/>
      <c r="RQI34" s="45"/>
      <c r="RQJ34" s="45"/>
      <c r="RQK34" s="45"/>
      <c r="RQL34" s="45"/>
      <c r="RQM34" s="45"/>
      <c r="RQN34" s="45"/>
      <c r="RQO34" s="45"/>
      <c r="RQP34" s="45"/>
      <c r="RQQ34" s="45"/>
      <c r="RQR34" s="45"/>
      <c r="RQS34" s="45"/>
      <c r="RQT34" s="45"/>
      <c r="RQU34" s="45"/>
      <c r="RQV34" s="45"/>
      <c r="RQW34" s="45"/>
      <c r="RQX34" s="45"/>
      <c r="RQY34" s="45"/>
      <c r="RQZ34" s="45"/>
      <c r="RRA34" s="45"/>
      <c r="RRB34" s="45"/>
      <c r="RRC34" s="45"/>
      <c r="RRD34" s="45"/>
      <c r="RRE34" s="45"/>
      <c r="RRF34" s="45"/>
      <c r="RRG34" s="45"/>
      <c r="RRH34" s="45"/>
      <c r="RRI34" s="45"/>
      <c r="RRJ34" s="45"/>
      <c r="RRK34" s="45"/>
      <c r="RRL34" s="45"/>
      <c r="RRM34" s="45"/>
      <c r="RRN34" s="45"/>
      <c r="RRO34" s="45"/>
      <c r="RRP34" s="45"/>
      <c r="RRQ34" s="45"/>
      <c r="RRR34" s="45"/>
      <c r="RRS34" s="45"/>
      <c r="RRT34" s="45"/>
      <c r="RRU34" s="45"/>
      <c r="RRV34" s="45"/>
      <c r="RRW34" s="45"/>
      <c r="RRX34" s="45"/>
      <c r="RRY34" s="45"/>
      <c r="RRZ34" s="45"/>
      <c r="RSA34" s="45"/>
      <c r="RSB34" s="45"/>
      <c r="RSC34" s="45"/>
      <c r="RSD34" s="45"/>
      <c r="RSE34" s="45"/>
      <c r="RSF34" s="45"/>
      <c r="RSG34" s="45"/>
      <c r="RSH34" s="45"/>
      <c r="RSI34" s="45"/>
      <c r="RSJ34" s="45"/>
      <c r="RSK34" s="45"/>
      <c r="RSL34" s="45"/>
      <c r="RSM34" s="45"/>
      <c r="RSN34" s="45"/>
      <c r="RSO34" s="45"/>
      <c r="RSP34" s="45"/>
      <c r="RSQ34" s="45"/>
      <c r="RSR34" s="45"/>
      <c r="RSS34" s="45"/>
      <c r="RST34" s="45"/>
      <c r="RSU34" s="45"/>
      <c r="RSV34" s="45"/>
      <c r="RSW34" s="45"/>
      <c r="RSX34" s="45"/>
      <c r="RSY34" s="45"/>
      <c r="RSZ34" s="45"/>
      <c r="RTA34" s="45"/>
      <c r="RTB34" s="45"/>
      <c r="RTC34" s="45"/>
      <c r="RTD34" s="45"/>
      <c r="RTE34" s="45"/>
      <c r="RTF34" s="45"/>
      <c r="RTG34" s="45"/>
      <c r="RTH34" s="45"/>
      <c r="RTI34" s="45"/>
      <c r="RTJ34" s="45"/>
      <c r="RTK34" s="45"/>
      <c r="RTL34" s="45"/>
      <c r="RTM34" s="45"/>
      <c r="RTN34" s="45"/>
      <c r="RTO34" s="45"/>
      <c r="RTP34" s="45"/>
      <c r="RTQ34" s="45"/>
      <c r="RTR34" s="45"/>
      <c r="RTS34" s="45"/>
      <c r="RTT34" s="45"/>
      <c r="RTU34" s="45"/>
      <c r="RTV34" s="45"/>
      <c r="RTW34" s="45"/>
      <c r="RTX34" s="45"/>
      <c r="RTY34" s="45"/>
      <c r="RTZ34" s="45"/>
      <c r="RUA34" s="45"/>
      <c r="RUB34" s="45"/>
      <c r="RUC34" s="45"/>
      <c r="RUD34" s="45"/>
      <c r="RUE34" s="45"/>
      <c r="RUF34" s="45"/>
      <c r="RUG34" s="45"/>
      <c r="RUH34" s="45"/>
      <c r="RUI34" s="45"/>
      <c r="RUJ34" s="45"/>
      <c r="RUK34" s="45"/>
      <c r="RUL34" s="45"/>
      <c r="RUM34" s="45"/>
      <c r="RUN34" s="45"/>
      <c r="RUO34" s="45"/>
      <c r="RUP34" s="45"/>
      <c r="RUQ34" s="45"/>
      <c r="RUR34" s="45"/>
      <c r="RUS34" s="45"/>
      <c r="RUT34" s="45"/>
      <c r="RUU34" s="45"/>
      <c r="RUV34" s="45"/>
      <c r="RUW34" s="45"/>
      <c r="RUX34" s="45"/>
      <c r="RUY34" s="45"/>
      <c r="RUZ34" s="45"/>
      <c r="RVA34" s="45"/>
      <c r="RVB34" s="45"/>
      <c r="RVC34" s="45"/>
      <c r="RVD34" s="45"/>
      <c r="RVE34" s="45"/>
      <c r="RVF34" s="45"/>
      <c r="RVG34" s="45"/>
      <c r="RVH34" s="45"/>
      <c r="RVI34" s="45"/>
      <c r="RVJ34" s="45"/>
      <c r="RVK34" s="45"/>
      <c r="RVL34" s="45"/>
      <c r="RVM34" s="45"/>
      <c r="RVN34" s="45"/>
      <c r="RVO34" s="45"/>
      <c r="RVP34" s="45"/>
      <c r="RVQ34" s="45"/>
      <c r="RVR34" s="45"/>
      <c r="RVS34" s="45"/>
      <c r="RVT34" s="45"/>
      <c r="RVU34" s="45"/>
      <c r="RVV34" s="45"/>
      <c r="RVW34" s="45"/>
      <c r="RVX34" s="45"/>
      <c r="RVY34" s="45"/>
      <c r="RVZ34" s="45"/>
      <c r="RWA34" s="45"/>
      <c r="RWB34" s="45"/>
      <c r="RWC34" s="45"/>
      <c r="RWD34" s="45"/>
      <c r="RWE34" s="45"/>
      <c r="RWF34" s="45"/>
      <c r="RWG34" s="45"/>
      <c r="RWH34" s="45"/>
      <c r="RWI34" s="45"/>
      <c r="RWJ34" s="45"/>
      <c r="RWK34" s="45"/>
      <c r="RWL34" s="45"/>
      <c r="RWM34" s="45"/>
      <c r="RWN34" s="45"/>
      <c r="RWO34" s="45"/>
      <c r="RWP34" s="45"/>
      <c r="RWQ34" s="45"/>
      <c r="RWR34" s="45"/>
      <c r="RWS34" s="45"/>
      <c r="RWT34" s="45"/>
      <c r="RWU34" s="45"/>
      <c r="RWV34" s="45"/>
      <c r="RWW34" s="45"/>
      <c r="RWX34" s="45"/>
      <c r="RWY34" s="45"/>
      <c r="RWZ34" s="45"/>
      <c r="RXA34" s="45"/>
      <c r="RXB34" s="45"/>
      <c r="RXC34" s="45"/>
      <c r="RXD34" s="45"/>
      <c r="RXE34" s="45"/>
      <c r="RXF34" s="45"/>
      <c r="RXG34" s="45"/>
      <c r="RXH34" s="45"/>
      <c r="RXI34" s="45"/>
      <c r="RXJ34" s="45"/>
      <c r="RXK34" s="45"/>
      <c r="RXL34" s="45"/>
      <c r="RXM34" s="45"/>
      <c r="RXN34" s="45"/>
      <c r="RXO34" s="45"/>
      <c r="RXP34" s="45"/>
      <c r="RXQ34" s="45"/>
      <c r="RXR34" s="45"/>
      <c r="RXS34" s="45"/>
      <c r="RXT34" s="45"/>
      <c r="RXU34" s="45"/>
      <c r="RXV34" s="45"/>
      <c r="RXW34" s="45"/>
      <c r="RXX34" s="45"/>
      <c r="RXY34" s="45"/>
      <c r="RXZ34" s="45"/>
      <c r="RYA34" s="45"/>
      <c r="RYB34" s="45"/>
      <c r="RYC34" s="45"/>
      <c r="RYD34" s="45"/>
      <c r="RYE34" s="45"/>
      <c r="RYF34" s="45"/>
      <c r="RYG34" s="45"/>
      <c r="RYH34" s="45"/>
      <c r="RYI34" s="45"/>
      <c r="RYJ34" s="45"/>
      <c r="RYK34" s="45"/>
      <c r="RYL34" s="45"/>
      <c r="RYM34" s="45"/>
      <c r="RYN34" s="45"/>
      <c r="RYO34" s="45"/>
      <c r="RYP34" s="45"/>
      <c r="RYQ34" s="45"/>
      <c r="RYR34" s="45"/>
      <c r="RYS34" s="45"/>
      <c r="RYT34" s="45"/>
      <c r="RYU34" s="45"/>
      <c r="RYV34" s="45"/>
      <c r="RYW34" s="45"/>
      <c r="RYX34" s="45"/>
      <c r="RYY34" s="45"/>
      <c r="RYZ34" s="45"/>
      <c r="RZA34" s="45"/>
      <c r="RZB34" s="45"/>
      <c r="RZC34" s="45"/>
      <c r="RZD34" s="45"/>
      <c r="RZE34" s="45"/>
      <c r="RZF34" s="45"/>
      <c r="RZG34" s="45"/>
      <c r="RZH34" s="45"/>
      <c r="RZI34" s="45"/>
      <c r="RZJ34" s="45"/>
      <c r="RZK34" s="45"/>
      <c r="RZL34" s="45"/>
      <c r="RZM34" s="45"/>
      <c r="RZN34" s="45"/>
      <c r="RZO34" s="45"/>
      <c r="RZP34" s="45"/>
      <c r="RZQ34" s="45"/>
      <c r="RZR34" s="45"/>
      <c r="RZS34" s="45"/>
      <c r="RZT34" s="45"/>
      <c r="RZU34" s="45"/>
      <c r="RZV34" s="45"/>
      <c r="RZW34" s="45"/>
      <c r="RZX34" s="45"/>
      <c r="RZY34" s="45"/>
      <c r="RZZ34" s="45"/>
      <c r="SAA34" s="45"/>
      <c r="SAB34" s="45"/>
      <c r="SAC34" s="45"/>
      <c r="SAD34" s="45"/>
      <c r="SAE34" s="45"/>
      <c r="SAF34" s="45"/>
      <c r="SAG34" s="45"/>
      <c r="SAH34" s="45"/>
      <c r="SAI34" s="45"/>
      <c r="SAJ34" s="45"/>
      <c r="SAK34" s="45"/>
      <c r="SAL34" s="45"/>
      <c r="SAM34" s="45"/>
      <c r="SAN34" s="45"/>
      <c r="SAO34" s="45"/>
      <c r="SAP34" s="45"/>
      <c r="SAQ34" s="45"/>
      <c r="SAR34" s="45"/>
      <c r="SAS34" s="45"/>
      <c r="SAT34" s="45"/>
      <c r="SAU34" s="45"/>
      <c r="SAV34" s="45"/>
      <c r="SAW34" s="45"/>
      <c r="SAX34" s="45"/>
      <c r="SAY34" s="45"/>
      <c r="SAZ34" s="45"/>
      <c r="SBA34" s="45"/>
      <c r="SBB34" s="45"/>
      <c r="SBC34" s="45"/>
      <c r="SBD34" s="45"/>
      <c r="SBE34" s="45"/>
      <c r="SBF34" s="45"/>
      <c r="SBG34" s="45"/>
      <c r="SBH34" s="45"/>
      <c r="SBI34" s="45"/>
      <c r="SBJ34" s="45"/>
      <c r="SBK34" s="45"/>
      <c r="SBL34" s="45"/>
      <c r="SBM34" s="45"/>
      <c r="SBN34" s="45"/>
      <c r="SBO34" s="45"/>
      <c r="SBP34" s="45"/>
      <c r="SBQ34" s="45"/>
      <c r="SBR34" s="45"/>
      <c r="SBS34" s="45"/>
      <c r="SBT34" s="45"/>
      <c r="SBU34" s="45"/>
      <c r="SBV34" s="45"/>
      <c r="SBW34" s="45"/>
      <c r="SBX34" s="45"/>
      <c r="SBY34" s="45"/>
      <c r="SBZ34" s="45"/>
      <c r="SCA34" s="45"/>
      <c r="SCB34" s="45"/>
      <c r="SCC34" s="45"/>
      <c r="SCD34" s="45"/>
      <c r="SCE34" s="45"/>
      <c r="SCF34" s="45"/>
      <c r="SCG34" s="45"/>
      <c r="SCH34" s="45"/>
      <c r="SCI34" s="45"/>
      <c r="SCJ34" s="45"/>
      <c r="SCK34" s="45"/>
      <c r="SCL34" s="45"/>
      <c r="SCM34" s="45"/>
      <c r="SCN34" s="45"/>
      <c r="SCO34" s="45"/>
      <c r="SCP34" s="45"/>
      <c r="SCQ34" s="45"/>
      <c r="SCR34" s="45"/>
      <c r="SCS34" s="45"/>
      <c r="SCT34" s="45"/>
      <c r="SCU34" s="45"/>
      <c r="SCV34" s="45"/>
      <c r="SCW34" s="45"/>
      <c r="SCX34" s="45"/>
      <c r="SCY34" s="45"/>
      <c r="SCZ34" s="45"/>
      <c r="SDA34" s="45"/>
      <c r="SDB34" s="45"/>
      <c r="SDC34" s="45"/>
      <c r="SDD34" s="45"/>
      <c r="SDE34" s="45"/>
      <c r="SDF34" s="45"/>
      <c r="SDG34" s="45"/>
      <c r="SDH34" s="45"/>
      <c r="SDI34" s="45"/>
      <c r="SDJ34" s="45"/>
      <c r="SDK34" s="45"/>
      <c r="SDL34" s="45"/>
      <c r="SDM34" s="45"/>
      <c r="SDN34" s="45"/>
      <c r="SDO34" s="45"/>
      <c r="SDP34" s="45"/>
      <c r="SDQ34" s="45"/>
      <c r="SDR34" s="45"/>
      <c r="SDS34" s="45"/>
      <c r="SDT34" s="45"/>
      <c r="SDU34" s="45"/>
      <c r="SDV34" s="45"/>
      <c r="SDW34" s="45"/>
      <c r="SDX34" s="45"/>
      <c r="SDY34" s="45"/>
      <c r="SDZ34" s="45"/>
      <c r="SEA34" s="45"/>
      <c r="SEB34" s="45"/>
      <c r="SEC34" s="45"/>
      <c r="SED34" s="45"/>
      <c r="SEE34" s="45"/>
      <c r="SEF34" s="45"/>
      <c r="SEG34" s="45"/>
      <c r="SEH34" s="45"/>
      <c r="SEI34" s="45"/>
      <c r="SEJ34" s="45"/>
      <c r="SEK34" s="45"/>
      <c r="SEL34" s="45"/>
      <c r="SEM34" s="45"/>
      <c r="SEN34" s="45"/>
      <c r="SEO34" s="45"/>
      <c r="SEP34" s="45"/>
      <c r="SEQ34" s="45"/>
      <c r="SER34" s="45"/>
      <c r="SES34" s="45"/>
      <c r="SET34" s="45"/>
      <c r="SEU34" s="45"/>
      <c r="SEV34" s="45"/>
      <c r="SEW34" s="45"/>
      <c r="SEX34" s="45"/>
      <c r="SEY34" s="45"/>
      <c r="SEZ34" s="45"/>
      <c r="SFA34" s="45"/>
      <c r="SFB34" s="45"/>
      <c r="SFC34" s="45"/>
      <c r="SFD34" s="45"/>
      <c r="SFE34" s="45"/>
      <c r="SFF34" s="45"/>
      <c r="SFG34" s="45"/>
      <c r="SFH34" s="45"/>
      <c r="SFI34" s="45"/>
      <c r="SFJ34" s="45"/>
      <c r="SFK34" s="45"/>
      <c r="SFL34" s="45"/>
      <c r="SFM34" s="45"/>
      <c r="SFN34" s="45"/>
      <c r="SFO34" s="45"/>
      <c r="SFP34" s="45"/>
      <c r="SFQ34" s="45"/>
      <c r="SFR34" s="45"/>
      <c r="SFS34" s="45"/>
      <c r="SFT34" s="45"/>
      <c r="SFU34" s="45"/>
      <c r="SFV34" s="45"/>
      <c r="SFW34" s="45"/>
      <c r="SFX34" s="45"/>
      <c r="SFY34" s="45"/>
      <c r="SFZ34" s="45"/>
      <c r="SGA34" s="45"/>
      <c r="SGB34" s="45"/>
      <c r="SGC34" s="45"/>
      <c r="SGD34" s="45"/>
      <c r="SGE34" s="45"/>
      <c r="SGF34" s="45"/>
      <c r="SGG34" s="45"/>
      <c r="SGH34" s="45"/>
      <c r="SGI34" s="45"/>
      <c r="SGJ34" s="45"/>
      <c r="SGK34" s="45"/>
      <c r="SGL34" s="45"/>
      <c r="SGM34" s="45"/>
      <c r="SGN34" s="45"/>
      <c r="SGO34" s="45"/>
      <c r="SGP34" s="45"/>
      <c r="SGQ34" s="45"/>
      <c r="SGR34" s="45"/>
      <c r="SGS34" s="45"/>
      <c r="SGT34" s="45"/>
      <c r="SGU34" s="45"/>
      <c r="SGV34" s="45"/>
      <c r="SGW34" s="45"/>
      <c r="SGX34" s="45"/>
      <c r="SGY34" s="45"/>
      <c r="SGZ34" s="45"/>
      <c r="SHA34" s="45"/>
      <c r="SHB34" s="45"/>
      <c r="SHC34" s="45"/>
      <c r="SHD34" s="45"/>
      <c r="SHE34" s="45"/>
      <c r="SHF34" s="45"/>
      <c r="SHG34" s="45"/>
      <c r="SHH34" s="45"/>
      <c r="SHI34" s="45"/>
      <c r="SHJ34" s="45"/>
      <c r="SHK34" s="45"/>
      <c r="SHL34" s="45"/>
      <c r="SHM34" s="45"/>
      <c r="SHN34" s="45"/>
      <c r="SHO34" s="45"/>
      <c r="SHP34" s="45"/>
      <c r="SHQ34" s="45"/>
      <c r="SHR34" s="45"/>
      <c r="SHS34" s="45"/>
      <c r="SHT34" s="45"/>
      <c r="SHU34" s="45"/>
      <c r="SHV34" s="45"/>
      <c r="SHW34" s="45"/>
      <c r="SHX34" s="45"/>
      <c r="SHY34" s="45"/>
      <c r="SHZ34" s="45"/>
      <c r="SIA34" s="45"/>
      <c r="SIB34" s="45"/>
      <c r="SIC34" s="45"/>
      <c r="SID34" s="45"/>
      <c r="SIE34" s="45"/>
      <c r="SIF34" s="45"/>
      <c r="SIG34" s="45"/>
      <c r="SIH34" s="45"/>
      <c r="SII34" s="45"/>
      <c r="SIJ34" s="45"/>
      <c r="SIK34" s="45"/>
      <c r="SIL34" s="45"/>
      <c r="SIM34" s="45"/>
      <c r="SIN34" s="45"/>
      <c r="SIO34" s="45"/>
      <c r="SIP34" s="45"/>
      <c r="SIQ34" s="45"/>
      <c r="SIR34" s="45"/>
      <c r="SIS34" s="45"/>
      <c r="SIT34" s="45"/>
      <c r="SIU34" s="45"/>
      <c r="SIV34" s="45"/>
      <c r="SIW34" s="45"/>
      <c r="SIX34" s="45"/>
      <c r="SIY34" s="45"/>
      <c r="SIZ34" s="45"/>
      <c r="SJA34" s="45"/>
      <c r="SJB34" s="45"/>
      <c r="SJC34" s="45"/>
      <c r="SJD34" s="45"/>
      <c r="SJE34" s="45"/>
      <c r="SJF34" s="45"/>
      <c r="SJG34" s="45"/>
      <c r="SJH34" s="45"/>
      <c r="SJI34" s="45"/>
      <c r="SJJ34" s="45"/>
      <c r="SJK34" s="45"/>
      <c r="SJL34" s="45"/>
      <c r="SJM34" s="45"/>
      <c r="SJN34" s="45"/>
      <c r="SJO34" s="45"/>
      <c r="SJP34" s="45"/>
      <c r="SJQ34" s="45"/>
      <c r="SJR34" s="45"/>
      <c r="SJS34" s="45"/>
      <c r="SJT34" s="45"/>
      <c r="SJU34" s="45"/>
      <c r="SJV34" s="45"/>
      <c r="SJW34" s="45"/>
      <c r="SJX34" s="45"/>
      <c r="SJY34" s="45"/>
      <c r="SJZ34" s="45"/>
      <c r="SKA34" s="45"/>
      <c r="SKB34" s="45"/>
      <c r="SKC34" s="45"/>
      <c r="SKD34" s="45"/>
      <c r="SKE34" s="45"/>
      <c r="SKF34" s="45"/>
      <c r="SKG34" s="45"/>
      <c r="SKH34" s="45"/>
      <c r="SKI34" s="45"/>
      <c r="SKJ34" s="45"/>
      <c r="SKK34" s="45"/>
      <c r="SKL34" s="45"/>
      <c r="SKM34" s="45"/>
      <c r="SKN34" s="45"/>
      <c r="SKO34" s="45"/>
      <c r="SKP34" s="45"/>
      <c r="SKQ34" s="45"/>
      <c r="SKR34" s="45"/>
      <c r="SKS34" s="45"/>
      <c r="SKT34" s="45"/>
      <c r="SKU34" s="45"/>
      <c r="SKV34" s="45"/>
      <c r="SKW34" s="45"/>
      <c r="SKX34" s="45"/>
      <c r="SKY34" s="45"/>
      <c r="SKZ34" s="45"/>
      <c r="SLA34" s="45"/>
      <c r="SLB34" s="45"/>
      <c r="SLC34" s="45"/>
      <c r="SLD34" s="45"/>
      <c r="SLE34" s="45"/>
      <c r="SLF34" s="45"/>
      <c r="SLG34" s="45"/>
      <c r="SLH34" s="45"/>
      <c r="SLI34" s="45"/>
      <c r="SLJ34" s="45"/>
      <c r="SLK34" s="45"/>
      <c r="SLL34" s="45"/>
      <c r="SLM34" s="45"/>
      <c r="SLN34" s="45"/>
      <c r="SLO34" s="45"/>
      <c r="SLP34" s="45"/>
      <c r="SLQ34" s="45"/>
      <c r="SLR34" s="45"/>
      <c r="SLS34" s="45"/>
      <c r="SLT34" s="45"/>
      <c r="SLU34" s="45"/>
      <c r="SLV34" s="45"/>
      <c r="SLW34" s="45"/>
      <c r="SLX34" s="45"/>
      <c r="SLY34" s="45"/>
      <c r="SLZ34" s="45"/>
      <c r="SMA34" s="45"/>
      <c r="SMB34" s="45"/>
      <c r="SMC34" s="45"/>
      <c r="SMD34" s="45"/>
      <c r="SME34" s="45"/>
      <c r="SMF34" s="45"/>
      <c r="SMG34" s="45"/>
      <c r="SMH34" s="45"/>
      <c r="SMI34" s="45"/>
      <c r="SMJ34" s="45"/>
      <c r="SMK34" s="45"/>
      <c r="SML34" s="45"/>
      <c r="SMM34" s="45"/>
      <c r="SMN34" s="45"/>
      <c r="SMO34" s="45"/>
      <c r="SMP34" s="45"/>
      <c r="SMQ34" s="45"/>
      <c r="SMR34" s="45"/>
      <c r="SMS34" s="45"/>
      <c r="SMT34" s="45"/>
      <c r="SMU34" s="45"/>
      <c r="SMV34" s="45"/>
      <c r="SMW34" s="45"/>
      <c r="SMX34" s="45"/>
      <c r="SMY34" s="45"/>
      <c r="SMZ34" s="45"/>
      <c r="SNA34" s="45"/>
      <c r="SNB34" s="45"/>
      <c r="SNC34" s="45"/>
      <c r="SND34" s="45"/>
      <c r="SNE34" s="45"/>
      <c r="SNF34" s="45"/>
      <c r="SNG34" s="45"/>
      <c r="SNH34" s="45"/>
      <c r="SNI34" s="45"/>
      <c r="SNJ34" s="45"/>
      <c r="SNK34" s="45"/>
      <c r="SNL34" s="45"/>
      <c r="SNM34" s="45"/>
      <c r="SNN34" s="45"/>
      <c r="SNO34" s="45"/>
      <c r="SNP34" s="45"/>
      <c r="SNQ34" s="45"/>
      <c r="SNR34" s="45"/>
      <c r="SNS34" s="45"/>
      <c r="SNT34" s="45"/>
      <c r="SNU34" s="45"/>
      <c r="SNV34" s="45"/>
      <c r="SNW34" s="45"/>
      <c r="SNX34" s="45"/>
      <c r="SNY34" s="45"/>
      <c r="SNZ34" s="45"/>
      <c r="SOA34" s="45"/>
      <c r="SOB34" s="45"/>
      <c r="SOC34" s="45"/>
      <c r="SOD34" s="45"/>
      <c r="SOE34" s="45"/>
      <c r="SOF34" s="45"/>
      <c r="SOG34" s="45"/>
      <c r="SOH34" s="45"/>
      <c r="SOI34" s="45"/>
      <c r="SOJ34" s="45"/>
      <c r="SOK34" s="45"/>
      <c r="SOL34" s="45"/>
      <c r="SOM34" s="45"/>
      <c r="SON34" s="45"/>
      <c r="SOO34" s="45"/>
      <c r="SOP34" s="45"/>
      <c r="SOQ34" s="45"/>
      <c r="SOR34" s="45"/>
      <c r="SOS34" s="45"/>
      <c r="SOT34" s="45"/>
      <c r="SOU34" s="45"/>
      <c r="SOV34" s="45"/>
      <c r="SOW34" s="45"/>
      <c r="SOX34" s="45"/>
      <c r="SOY34" s="45"/>
      <c r="SOZ34" s="45"/>
      <c r="SPA34" s="45"/>
      <c r="SPB34" s="45"/>
      <c r="SPC34" s="45"/>
      <c r="SPD34" s="45"/>
      <c r="SPE34" s="45"/>
      <c r="SPF34" s="45"/>
      <c r="SPG34" s="45"/>
      <c r="SPH34" s="45"/>
      <c r="SPI34" s="45"/>
      <c r="SPJ34" s="45"/>
      <c r="SPK34" s="45"/>
      <c r="SPL34" s="45"/>
      <c r="SPM34" s="45"/>
      <c r="SPN34" s="45"/>
      <c r="SPO34" s="45"/>
      <c r="SPP34" s="45"/>
      <c r="SPQ34" s="45"/>
      <c r="SPR34" s="45"/>
      <c r="SPS34" s="45"/>
      <c r="SPT34" s="45"/>
      <c r="SPU34" s="45"/>
      <c r="SPV34" s="45"/>
      <c r="SPW34" s="45"/>
      <c r="SPX34" s="45"/>
      <c r="SPY34" s="45"/>
      <c r="SPZ34" s="45"/>
      <c r="SQA34" s="45"/>
      <c r="SQB34" s="45"/>
      <c r="SQC34" s="45"/>
      <c r="SQD34" s="45"/>
      <c r="SQE34" s="45"/>
      <c r="SQF34" s="45"/>
      <c r="SQG34" s="45"/>
      <c r="SQH34" s="45"/>
      <c r="SQI34" s="45"/>
      <c r="SQJ34" s="45"/>
      <c r="SQK34" s="45"/>
      <c r="SQL34" s="45"/>
      <c r="SQM34" s="45"/>
      <c r="SQN34" s="45"/>
      <c r="SQO34" s="45"/>
      <c r="SQP34" s="45"/>
      <c r="SQQ34" s="45"/>
      <c r="SQR34" s="45"/>
      <c r="SQS34" s="45"/>
      <c r="SQT34" s="45"/>
      <c r="SQU34" s="45"/>
      <c r="SQV34" s="45"/>
      <c r="SQW34" s="45"/>
      <c r="SQX34" s="45"/>
      <c r="SQY34" s="45"/>
      <c r="SQZ34" s="45"/>
      <c r="SRA34" s="45"/>
      <c r="SRB34" s="45"/>
      <c r="SRC34" s="45"/>
      <c r="SRD34" s="45"/>
      <c r="SRE34" s="45"/>
      <c r="SRF34" s="45"/>
      <c r="SRG34" s="45"/>
      <c r="SRH34" s="45"/>
      <c r="SRI34" s="45"/>
      <c r="SRJ34" s="45"/>
      <c r="SRK34" s="45"/>
      <c r="SRL34" s="45"/>
      <c r="SRM34" s="45"/>
      <c r="SRN34" s="45"/>
      <c r="SRO34" s="45"/>
      <c r="SRP34" s="45"/>
      <c r="SRQ34" s="45"/>
      <c r="SRR34" s="45"/>
      <c r="SRS34" s="45"/>
      <c r="SRT34" s="45"/>
      <c r="SRU34" s="45"/>
      <c r="SRV34" s="45"/>
      <c r="SRW34" s="45"/>
      <c r="SRX34" s="45"/>
      <c r="SRY34" s="45"/>
      <c r="SRZ34" s="45"/>
      <c r="SSA34" s="45"/>
      <c r="SSB34" s="45"/>
      <c r="SSC34" s="45"/>
      <c r="SSD34" s="45"/>
      <c r="SSE34" s="45"/>
      <c r="SSF34" s="45"/>
      <c r="SSG34" s="45"/>
      <c r="SSH34" s="45"/>
      <c r="SSI34" s="45"/>
      <c r="SSJ34" s="45"/>
      <c r="SSK34" s="45"/>
      <c r="SSL34" s="45"/>
      <c r="SSM34" s="45"/>
      <c r="SSN34" s="45"/>
      <c r="SSO34" s="45"/>
      <c r="SSP34" s="45"/>
      <c r="SSQ34" s="45"/>
      <c r="SSR34" s="45"/>
      <c r="SSS34" s="45"/>
      <c r="SST34" s="45"/>
      <c r="SSU34" s="45"/>
      <c r="SSV34" s="45"/>
      <c r="SSW34" s="45"/>
      <c r="SSX34" s="45"/>
      <c r="SSY34" s="45"/>
      <c r="SSZ34" s="45"/>
      <c r="STA34" s="45"/>
      <c r="STB34" s="45"/>
      <c r="STC34" s="45"/>
      <c r="STD34" s="45"/>
      <c r="STE34" s="45"/>
      <c r="STF34" s="45"/>
      <c r="STG34" s="45"/>
      <c r="STH34" s="45"/>
      <c r="STI34" s="45"/>
      <c r="STJ34" s="45"/>
      <c r="STK34" s="45"/>
      <c r="STL34" s="45"/>
      <c r="STM34" s="45"/>
      <c r="STN34" s="45"/>
      <c r="STO34" s="45"/>
      <c r="STP34" s="45"/>
      <c r="STQ34" s="45"/>
      <c r="STR34" s="45"/>
      <c r="STS34" s="45"/>
      <c r="STT34" s="45"/>
      <c r="STU34" s="45"/>
      <c r="STV34" s="45"/>
      <c r="STW34" s="45"/>
      <c r="STX34" s="45"/>
      <c r="STY34" s="45"/>
      <c r="STZ34" s="45"/>
      <c r="SUA34" s="45"/>
      <c r="SUB34" s="45"/>
      <c r="SUC34" s="45"/>
      <c r="SUD34" s="45"/>
      <c r="SUE34" s="45"/>
      <c r="SUF34" s="45"/>
      <c r="SUG34" s="45"/>
      <c r="SUH34" s="45"/>
      <c r="SUI34" s="45"/>
      <c r="SUJ34" s="45"/>
      <c r="SUK34" s="45"/>
      <c r="SUL34" s="45"/>
      <c r="SUM34" s="45"/>
      <c r="SUN34" s="45"/>
      <c r="SUO34" s="45"/>
      <c r="SUP34" s="45"/>
      <c r="SUQ34" s="45"/>
      <c r="SUR34" s="45"/>
      <c r="SUS34" s="45"/>
      <c r="SUT34" s="45"/>
      <c r="SUU34" s="45"/>
      <c r="SUV34" s="45"/>
      <c r="SUW34" s="45"/>
      <c r="SUX34" s="45"/>
      <c r="SUY34" s="45"/>
      <c r="SUZ34" s="45"/>
      <c r="SVA34" s="45"/>
      <c r="SVB34" s="45"/>
      <c r="SVC34" s="45"/>
      <c r="SVD34" s="45"/>
      <c r="SVE34" s="45"/>
      <c r="SVF34" s="45"/>
      <c r="SVG34" s="45"/>
      <c r="SVH34" s="45"/>
      <c r="SVI34" s="45"/>
      <c r="SVJ34" s="45"/>
      <c r="SVK34" s="45"/>
      <c r="SVL34" s="45"/>
      <c r="SVM34" s="45"/>
      <c r="SVN34" s="45"/>
      <c r="SVO34" s="45"/>
      <c r="SVP34" s="45"/>
      <c r="SVQ34" s="45"/>
      <c r="SVR34" s="45"/>
      <c r="SVS34" s="45"/>
      <c r="SVT34" s="45"/>
      <c r="SVU34" s="45"/>
      <c r="SVV34" s="45"/>
      <c r="SVW34" s="45"/>
      <c r="SVX34" s="45"/>
      <c r="SVY34" s="45"/>
      <c r="SVZ34" s="45"/>
      <c r="SWA34" s="45"/>
      <c r="SWB34" s="45"/>
      <c r="SWC34" s="45"/>
      <c r="SWD34" s="45"/>
      <c r="SWE34" s="45"/>
      <c r="SWF34" s="45"/>
      <c r="SWG34" s="45"/>
      <c r="SWH34" s="45"/>
      <c r="SWI34" s="45"/>
      <c r="SWJ34" s="45"/>
      <c r="SWK34" s="45"/>
      <c r="SWL34" s="45"/>
      <c r="SWM34" s="45"/>
      <c r="SWN34" s="45"/>
      <c r="SWO34" s="45"/>
      <c r="SWP34" s="45"/>
      <c r="SWQ34" s="45"/>
      <c r="SWR34" s="45"/>
      <c r="SWS34" s="45"/>
      <c r="SWT34" s="45"/>
      <c r="SWU34" s="45"/>
      <c r="SWV34" s="45"/>
      <c r="SWW34" s="45"/>
      <c r="SWX34" s="45"/>
      <c r="SWY34" s="45"/>
      <c r="SWZ34" s="45"/>
      <c r="SXA34" s="45"/>
      <c r="SXB34" s="45"/>
      <c r="SXC34" s="45"/>
      <c r="SXD34" s="45"/>
      <c r="SXE34" s="45"/>
      <c r="SXF34" s="45"/>
      <c r="SXG34" s="45"/>
      <c r="SXH34" s="45"/>
      <c r="SXI34" s="45"/>
      <c r="SXJ34" s="45"/>
      <c r="SXK34" s="45"/>
      <c r="SXL34" s="45"/>
      <c r="SXM34" s="45"/>
      <c r="SXN34" s="45"/>
      <c r="SXO34" s="45"/>
      <c r="SXP34" s="45"/>
      <c r="SXQ34" s="45"/>
      <c r="SXR34" s="45"/>
      <c r="SXS34" s="45"/>
      <c r="SXT34" s="45"/>
      <c r="SXU34" s="45"/>
      <c r="SXV34" s="45"/>
      <c r="SXW34" s="45"/>
      <c r="SXX34" s="45"/>
      <c r="SXY34" s="45"/>
      <c r="SXZ34" s="45"/>
      <c r="SYA34" s="45"/>
      <c r="SYB34" s="45"/>
      <c r="SYC34" s="45"/>
      <c r="SYD34" s="45"/>
      <c r="SYE34" s="45"/>
      <c r="SYF34" s="45"/>
      <c r="SYG34" s="45"/>
      <c r="SYH34" s="45"/>
      <c r="SYI34" s="45"/>
      <c r="SYJ34" s="45"/>
      <c r="SYK34" s="45"/>
      <c r="SYL34" s="45"/>
      <c r="SYM34" s="45"/>
      <c r="SYN34" s="45"/>
      <c r="SYO34" s="45"/>
      <c r="SYP34" s="45"/>
      <c r="SYQ34" s="45"/>
      <c r="SYR34" s="45"/>
      <c r="SYS34" s="45"/>
      <c r="SYT34" s="45"/>
      <c r="SYU34" s="45"/>
      <c r="SYV34" s="45"/>
      <c r="SYW34" s="45"/>
      <c r="SYX34" s="45"/>
      <c r="SYY34" s="45"/>
      <c r="SYZ34" s="45"/>
      <c r="SZA34" s="45"/>
      <c r="SZB34" s="45"/>
      <c r="SZC34" s="45"/>
      <c r="SZD34" s="45"/>
      <c r="SZE34" s="45"/>
      <c r="SZF34" s="45"/>
      <c r="SZG34" s="45"/>
      <c r="SZH34" s="45"/>
      <c r="SZI34" s="45"/>
      <c r="SZJ34" s="45"/>
      <c r="SZK34" s="45"/>
      <c r="SZL34" s="45"/>
      <c r="SZM34" s="45"/>
      <c r="SZN34" s="45"/>
      <c r="SZO34" s="45"/>
      <c r="SZP34" s="45"/>
      <c r="SZQ34" s="45"/>
      <c r="SZR34" s="45"/>
      <c r="SZS34" s="45"/>
      <c r="SZT34" s="45"/>
      <c r="SZU34" s="45"/>
      <c r="SZV34" s="45"/>
      <c r="SZW34" s="45"/>
      <c r="SZX34" s="45"/>
      <c r="SZY34" s="45"/>
      <c r="SZZ34" s="45"/>
      <c r="TAA34" s="45"/>
      <c r="TAB34" s="45"/>
      <c r="TAC34" s="45"/>
      <c r="TAD34" s="45"/>
      <c r="TAE34" s="45"/>
      <c r="TAF34" s="45"/>
      <c r="TAG34" s="45"/>
      <c r="TAH34" s="45"/>
      <c r="TAI34" s="45"/>
      <c r="TAJ34" s="45"/>
      <c r="TAK34" s="45"/>
      <c r="TAL34" s="45"/>
      <c r="TAM34" s="45"/>
      <c r="TAN34" s="45"/>
      <c r="TAO34" s="45"/>
      <c r="TAP34" s="45"/>
      <c r="TAQ34" s="45"/>
      <c r="TAR34" s="45"/>
      <c r="TAS34" s="45"/>
      <c r="TAT34" s="45"/>
      <c r="TAU34" s="45"/>
      <c r="TAV34" s="45"/>
      <c r="TAW34" s="45"/>
      <c r="TAX34" s="45"/>
      <c r="TAY34" s="45"/>
      <c r="TAZ34" s="45"/>
      <c r="TBA34" s="45"/>
      <c r="TBB34" s="45"/>
      <c r="TBC34" s="45"/>
      <c r="TBD34" s="45"/>
      <c r="TBE34" s="45"/>
      <c r="TBF34" s="45"/>
      <c r="TBG34" s="45"/>
      <c r="TBH34" s="45"/>
      <c r="TBI34" s="45"/>
      <c r="TBJ34" s="45"/>
      <c r="TBK34" s="45"/>
      <c r="TBL34" s="45"/>
      <c r="TBM34" s="45"/>
      <c r="TBN34" s="45"/>
      <c r="TBO34" s="45"/>
      <c r="TBP34" s="45"/>
      <c r="TBQ34" s="45"/>
      <c r="TBR34" s="45"/>
      <c r="TBS34" s="45"/>
      <c r="TBT34" s="45"/>
      <c r="TBU34" s="45"/>
      <c r="TBV34" s="45"/>
      <c r="TBW34" s="45"/>
      <c r="TBX34" s="45"/>
      <c r="TBY34" s="45"/>
      <c r="TBZ34" s="45"/>
      <c r="TCA34" s="45"/>
      <c r="TCB34" s="45"/>
      <c r="TCC34" s="45"/>
      <c r="TCD34" s="45"/>
      <c r="TCE34" s="45"/>
      <c r="TCF34" s="45"/>
      <c r="TCG34" s="45"/>
      <c r="TCH34" s="45"/>
      <c r="TCI34" s="45"/>
      <c r="TCJ34" s="45"/>
      <c r="TCK34" s="45"/>
      <c r="TCL34" s="45"/>
      <c r="TCM34" s="45"/>
      <c r="TCN34" s="45"/>
      <c r="TCO34" s="45"/>
      <c r="TCP34" s="45"/>
      <c r="TCQ34" s="45"/>
      <c r="TCR34" s="45"/>
      <c r="TCS34" s="45"/>
      <c r="TCT34" s="45"/>
      <c r="TCU34" s="45"/>
      <c r="TCV34" s="45"/>
      <c r="TCW34" s="45"/>
      <c r="TCX34" s="45"/>
      <c r="TCY34" s="45"/>
      <c r="TCZ34" s="45"/>
      <c r="TDA34" s="45"/>
      <c r="TDB34" s="45"/>
      <c r="TDC34" s="45"/>
      <c r="TDD34" s="45"/>
      <c r="TDE34" s="45"/>
      <c r="TDF34" s="45"/>
      <c r="TDG34" s="45"/>
      <c r="TDH34" s="45"/>
      <c r="TDI34" s="45"/>
      <c r="TDJ34" s="45"/>
      <c r="TDK34" s="45"/>
      <c r="TDL34" s="45"/>
      <c r="TDM34" s="45"/>
      <c r="TDN34" s="45"/>
      <c r="TDO34" s="45"/>
      <c r="TDP34" s="45"/>
      <c r="TDQ34" s="45"/>
      <c r="TDR34" s="45"/>
      <c r="TDS34" s="45"/>
      <c r="TDT34" s="45"/>
      <c r="TDU34" s="45"/>
      <c r="TDV34" s="45"/>
      <c r="TDW34" s="45"/>
      <c r="TDX34" s="45"/>
      <c r="TDY34" s="45"/>
      <c r="TDZ34" s="45"/>
      <c r="TEA34" s="45"/>
      <c r="TEB34" s="45"/>
      <c r="TEC34" s="45"/>
      <c r="TED34" s="45"/>
      <c r="TEE34" s="45"/>
      <c r="TEF34" s="45"/>
      <c r="TEG34" s="45"/>
      <c r="TEH34" s="45"/>
      <c r="TEI34" s="45"/>
      <c r="TEJ34" s="45"/>
      <c r="TEK34" s="45"/>
      <c r="TEL34" s="45"/>
      <c r="TEM34" s="45"/>
      <c r="TEN34" s="45"/>
      <c r="TEO34" s="45"/>
      <c r="TEP34" s="45"/>
      <c r="TEQ34" s="45"/>
      <c r="TER34" s="45"/>
      <c r="TES34" s="45"/>
      <c r="TET34" s="45"/>
      <c r="TEU34" s="45"/>
      <c r="TEV34" s="45"/>
      <c r="TEW34" s="45"/>
      <c r="TEX34" s="45"/>
      <c r="TEY34" s="45"/>
      <c r="TEZ34" s="45"/>
      <c r="TFA34" s="45"/>
      <c r="TFB34" s="45"/>
      <c r="TFC34" s="45"/>
      <c r="TFD34" s="45"/>
      <c r="TFE34" s="45"/>
      <c r="TFF34" s="45"/>
      <c r="TFG34" s="45"/>
      <c r="TFH34" s="45"/>
      <c r="TFI34" s="45"/>
      <c r="TFJ34" s="45"/>
      <c r="TFK34" s="45"/>
      <c r="TFL34" s="45"/>
      <c r="TFM34" s="45"/>
      <c r="TFN34" s="45"/>
      <c r="TFO34" s="45"/>
      <c r="TFP34" s="45"/>
      <c r="TFQ34" s="45"/>
      <c r="TFR34" s="45"/>
      <c r="TFS34" s="45"/>
      <c r="TFT34" s="45"/>
      <c r="TFU34" s="45"/>
      <c r="TFV34" s="45"/>
      <c r="TFW34" s="45"/>
      <c r="TFX34" s="45"/>
      <c r="TFY34" s="45"/>
      <c r="TFZ34" s="45"/>
      <c r="TGA34" s="45"/>
      <c r="TGB34" s="45"/>
      <c r="TGC34" s="45"/>
      <c r="TGD34" s="45"/>
      <c r="TGE34" s="45"/>
      <c r="TGF34" s="45"/>
      <c r="TGG34" s="45"/>
      <c r="TGH34" s="45"/>
      <c r="TGI34" s="45"/>
      <c r="TGJ34" s="45"/>
      <c r="TGK34" s="45"/>
      <c r="TGL34" s="45"/>
      <c r="TGM34" s="45"/>
      <c r="TGN34" s="45"/>
      <c r="TGO34" s="45"/>
      <c r="TGP34" s="45"/>
      <c r="TGQ34" s="45"/>
      <c r="TGR34" s="45"/>
      <c r="TGS34" s="45"/>
      <c r="TGT34" s="45"/>
      <c r="TGU34" s="45"/>
      <c r="TGV34" s="45"/>
      <c r="TGW34" s="45"/>
      <c r="TGX34" s="45"/>
      <c r="TGY34" s="45"/>
      <c r="TGZ34" s="45"/>
      <c r="THA34" s="45"/>
      <c r="THB34" s="45"/>
      <c r="THC34" s="45"/>
      <c r="THD34" s="45"/>
      <c r="THE34" s="45"/>
      <c r="THF34" s="45"/>
      <c r="THG34" s="45"/>
      <c r="THH34" s="45"/>
      <c r="THI34" s="45"/>
      <c r="THJ34" s="45"/>
      <c r="THK34" s="45"/>
      <c r="THL34" s="45"/>
      <c r="THM34" s="45"/>
      <c r="THN34" s="45"/>
      <c r="THO34" s="45"/>
      <c r="THP34" s="45"/>
      <c r="THQ34" s="45"/>
      <c r="THR34" s="45"/>
      <c r="THS34" s="45"/>
      <c r="THT34" s="45"/>
      <c r="THU34" s="45"/>
      <c r="THV34" s="45"/>
      <c r="THW34" s="45"/>
      <c r="THX34" s="45"/>
      <c r="THY34" s="45"/>
      <c r="THZ34" s="45"/>
      <c r="TIA34" s="45"/>
      <c r="TIB34" s="45"/>
      <c r="TIC34" s="45"/>
      <c r="TID34" s="45"/>
      <c r="TIE34" s="45"/>
      <c r="TIF34" s="45"/>
      <c r="TIG34" s="45"/>
      <c r="TIH34" s="45"/>
      <c r="TII34" s="45"/>
      <c r="TIJ34" s="45"/>
      <c r="TIK34" s="45"/>
      <c r="TIL34" s="45"/>
      <c r="TIM34" s="45"/>
      <c r="TIN34" s="45"/>
      <c r="TIO34" s="45"/>
      <c r="TIP34" s="45"/>
      <c r="TIQ34" s="45"/>
      <c r="TIR34" s="45"/>
      <c r="TIS34" s="45"/>
      <c r="TIT34" s="45"/>
      <c r="TIU34" s="45"/>
      <c r="TIV34" s="45"/>
      <c r="TIW34" s="45"/>
      <c r="TIX34" s="45"/>
      <c r="TIY34" s="45"/>
      <c r="TIZ34" s="45"/>
      <c r="TJA34" s="45"/>
      <c r="TJB34" s="45"/>
      <c r="TJC34" s="45"/>
      <c r="TJD34" s="45"/>
      <c r="TJE34" s="45"/>
      <c r="TJF34" s="45"/>
      <c r="TJG34" s="45"/>
      <c r="TJH34" s="45"/>
      <c r="TJI34" s="45"/>
      <c r="TJJ34" s="45"/>
      <c r="TJK34" s="45"/>
      <c r="TJL34" s="45"/>
      <c r="TJM34" s="45"/>
      <c r="TJN34" s="45"/>
      <c r="TJO34" s="45"/>
      <c r="TJP34" s="45"/>
      <c r="TJQ34" s="45"/>
      <c r="TJR34" s="45"/>
      <c r="TJS34" s="45"/>
      <c r="TJT34" s="45"/>
      <c r="TJU34" s="45"/>
      <c r="TJV34" s="45"/>
      <c r="TJW34" s="45"/>
      <c r="TJX34" s="45"/>
      <c r="TJY34" s="45"/>
      <c r="TJZ34" s="45"/>
      <c r="TKA34" s="45"/>
      <c r="TKB34" s="45"/>
      <c r="TKC34" s="45"/>
      <c r="TKD34" s="45"/>
      <c r="TKE34" s="45"/>
      <c r="TKF34" s="45"/>
      <c r="TKG34" s="45"/>
      <c r="TKH34" s="45"/>
      <c r="TKI34" s="45"/>
      <c r="TKJ34" s="45"/>
      <c r="TKK34" s="45"/>
      <c r="TKL34" s="45"/>
      <c r="TKM34" s="45"/>
      <c r="TKN34" s="45"/>
      <c r="TKO34" s="45"/>
      <c r="TKP34" s="45"/>
      <c r="TKQ34" s="45"/>
      <c r="TKR34" s="45"/>
      <c r="TKS34" s="45"/>
      <c r="TKT34" s="45"/>
      <c r="TKU34" s="45"/>
      <c r="TKV34" s="45"/>
      <c r="TKW34" s="45"/>
      <c r="TKX34" s="45"/>
      <c r="TKY34" s="45"/>
      <c r="TKZ34" s="45"/>
      <c r="TLA34" s="45"/>
      <c r="TLB34" s="45"/>
      <c r="TLC34" s="45"/>
      <c r="TLD34" s="45"/>
      <c r="TLE34" s="45"/>
      <c r="TLF34" s="45"/>
      <c r="TLG34" s="45"/>
      <c r="TLH34" s="45"/>
      <c r="TLI34" s="45"/>
      <c r="TLJ34" s="45"/>
      <c r="TLK34" s="45"/>
      <c r="TLL34" s="45"/>
      <c r="TLM34" s="45"/>
      <c r="TLN34" s="45"/>
      <c r="TLO34" s="45"/>
      <c r="TLP34" s="45"/>
      <c r="TLQ34" s="45"/>
      <c r="TLR34" s="45"/>
      <c r="TLS34" s="45"/>
      <c r="TLT34" s="45"/>
      <c r="TLU34" s="45"/>
      <c r="TLV34" s="45"/>
      <c r="TLW34" s="45"/>
      <c r="TLX34" s="45"/>
      <c r="TLY34" s="45"/>
      <c r="TLZ34" s="45"/>
      <c r="TMA34" s="45"/>
      <c r="TMB34" s="45"/>
      <c r="TMC34" s="45"/>
      <c r="TMD34" s="45"/>
      <c r="TME34" s="45"/>
      <c r="TMF34" s="45"/>
      <c r="TMG34" s="45"/>
      <c r="TMH34" s="45"/>
      <c r="TMI34" s="45"/>
      <c r="TMJ34" s="45"/>
      <c r="TMK34" s="45"/>
      <c r="TML34" s="45"/>
      <c r="TMM34" s="45"/>
      <c r="TMN34" s="45"/>
      <c r="TMO34" s="45"/>
      <c r="TMP34" s="45"/>
      <c r="TMQ34" s="45"/>
      <c r="TMR34" s="45"/>
      <c r="TMS34" s="45"/>
      <c r="TMT34" s="45"/>
      <c r="TMU34" s="45"/>
      <c r="TMV34" s="45"/>
      <c r="TMW34" s="45"/>
      <c r="TMX34" s="45"/>
      <c r="TMY34" s="45"/>
      <c r="TMZ34" s="45"/>
      <c r="TNA34" s="45"/>
      <c r="TNB34" s="45"/>
      <c r="TNC34" s="45"/>
      <c r="TND34" s="45"/>
      <c r="TNE34" s="45"/>
      <c r="TNF34" s="45"/>
      <c r="TNG34" s="45"/>
      <c r="TNH34" s="45"/>
      <c r="TNI34" s="45"/>
      <c r="TNJ34" s="45"/>
      <c r="TNK34" s="45"/>
      <c r="TNL34" s="45"/>
      <c r="TNM34" s="45"/>
      <c r="TNN34" s="45"/>
      <c r="TNO34" s="45"/>
      <c r="TNP34" s="45"/>
      <c r="TNQ34" s="45"/>
      <c r="TNR34" s="45"/>
      <c r="TNS34" s="45"/>
      <c r="TNT34" s="45"/>
      <c r="TNU34" s="45"/>
      <c r="TNV34" s="45"/>
      <c r="TNW34" s="45"/>
      <c r="TNX34" s="45"/>
      <c r="TNY34" s="45"/>
      <c r="TNZ34" s="45"/>
      <c r="TOA34" s="45"/>
      <c r="TOB34" s="45"/>
      <c r="TOC34" s="45"/>
      <c r="TOD34" s="45"/>
      <c r="TOE34" s="45"/>
      <c r="TOF34" s="45"/>
      <c r="TOG34" s="45"/>
      <c r="TOH34" s="45"/>
      <c r="TOI34" s="45"/>
      <c r="TOJ34" s="45"/>
      <c r="TOK34" s="45"/>
      <c r="TOL34" s="45"/>
      <c r="TOM34" s="45"/>
      <c r="TON34" s="45"/>
      <c r="TOO34" s="45"/>
      <c r="TOP34" s="45"/>
      <c r="TOQ34" s="45"/>
      <c r="TOR34" s="45"/>
      <c r="TOS34" s="45"/>
      <c r="TOT34" s="45"/>
      <c r="TOU34" s="45"/>
      <c r="TOV34" s="45"/>
      <c r="TOW34" s="45"/>
      <c r="TOX34" s="45"/>
      <c r="TOY34" s="45"/>
      <c r="TOZ34" s="45"/>
      <c r="TPA34" s="45"/>
      <c r="TPB34" s="45"/>
      <c r="TPC34" s="45"/>
      <c r="TPD34" s="45"/>
      <c r="TPE34" s="45"/>
      <c r="TPF34" s="45"/>
      <c r="TPG34" s="45"/>
      <c r="TPH34" s="45"/>
      <c r="TPI34" s="45"/>
      <c r="TPJ34" s="45"/>
      <c r="TPK34" s="45"/>
      <c r="TPL34" s="45"/>
      <c r="TPM34" s="45"/>
      <c r="TPN34" s="45"/>
      <c r="TPO34" s="45"/>
      <c r="TPP34" s="45"/>
      <c r="TPQ34" s="45"/>
      <c r="TPR34" s="45"/>
      <c r="TPS34" s="45"/>
      <c r="TPT34" s="45"/>
      <c r="TPU34" s="45"/>
      <c r="TPV34" s="45"/>
      <c r="TPW34" s="45"/>
      <c r="TPX34" s="45"/>
      <c r="TPY34" s="45"/>
      <c r="TPZ34" s="45"/>
      <c r="TQA34" s="45"/>
      <c r="TQB34" s="45"/>
      <c r="TQC34" s="45"/>
      <c r="TQD34" s="45"/>
      <c r="TQE34" s="45"/>
      <c r="TQF34" s="45"/>
      <c r="TQG34" s="45"/>
      <c r="TQH34" s="45"/>
      <c r="TQI34" s="45"/>
      <c r="TQJ34" s="45"/>
      <c r="TQK34" s="45"/>
      <c r="TQL34" s="45"/>
      <c r="TQM34" s="45"/>
      <c r="TQN34" s="45"/>
      <c r="TQO34" s="45"/>
      <c r="TQP34" s="45"/>
      <c r="TQQ34" s="45"/>
      <c r="TQR34" s="45"/>
      <c r="TQS34" s="45"/>
      <c r="TQT34" s="45"/>
      <c r="TQU34" s="45"/>
      <c r="TQV34" s="45"/>
      <c r="TQW34" s="45"/>
      <c r="TQX34" s="45"/>
      <c r="TQY34" s="45"/>
      <c r="TQZ34" s="45"/>
      <c r="TRA34" s="45"/>
      <c r="TRB34" s="45"/>
      <c r="TRC34" s="45"/>
      <c r="TRD34" s="45"/>
      <c r="TRE34" s="45"/>
      <c r="TRF34" s="45"/>
      <c r="TRG34" s="45"/>
      <c r="TRH34" s="45"/>
      <c r="TRI34" s="45"/>
      <c r="TRJ34" s="45"/>
      <c r="TRK34" s="45"/>
      <c r="TRL34" s="45"/>
      <c r="TRM34" s="45"/>
      <c r="TRN34" s="45"/>
      <c r="TRO34" s="45"/>
      <c r="TRP34" s="45"/>
      <c r="TRQ34" s="45"/>
      <c r="TRR34" s="45"/>
      <c r="TRS34" s="45"/>
      <c r="TRT34" s="45"/>
      <c r="TRU34" s="45"/>
      <c r="TRV34" s="45"/>
      <c r="TRW34" s="45"/>
      <c r="TRX34" s="45"/>
      <c r="TRY34" s="45"/>
      <c r="TRZ34" s="45"/>
      <c r="TSA34" s="45"/>
      <c r="TSB34" s="45"/>
      <c r="TSC34" s="45"/>
      <c r="TSD34" s="45"/>
      <c r="TSE34" s="45"/>
      <c r="TSF34" s="45"/>
      <c r="TSG34" s="45"/>
      <c r="TSH34" s="45"/>
      <c r="TSI34" s="45"/>
      <c r="TSJ34" s="45"/>
      <c r="TSK34" s="45"/>
      <c r="TSL34" s="45"/>
      <c r="TSM34" s="45"/>
      <c r="TSN34" s="45"/>
      <c r="TSO34" s="45"/>
      <c r="TSP34" s="45"/>
      <c r="TSQ34" s="45"/>
      <c r="TSR34" s="45"/>
      <c r="TSS34" s="45"/>
      <c r="TST34" s="45"/>
      <c r="TSU34" s="45"/>
      <c r="TSV34" s="45"/>
      <c r="TSW34" s="45"/>
      <c r="TSX34" s="45"/>
      <c r="TSY34" s="45"/>
      <c r="TSZ34" s="45"/>
      <c r="TTA34" s="45"/>
      <c r="TTB34" s="45"/>
      <c r="TTC34" s="45"/>
      <c r="TTD34" s="45"/>
      <c r="TTE34" s="45"/>
      <c r="TTF34" s="45"/>
      <c r="TTG34" s="45"/>
      <c r="TTH34" s="45"/>
      <c r="TTI34" s="45"/>
      <c r="TTJ34" s="45"/>
      <c r="TTK34" s="45"/>
      <c r="TTL34" s="45"/>
      <c r="TTM34" s="45"/>
      <c r="TTN34" s="45"/>
      <c r="TTO34" s="45"/>
      <c r="TTP34" s="45"/>
      <c r="TTQ34" s="45"/>
      <c r="TTR34" s="45"/>
      <c r="TTS34" s="45"/>
      <c r="TTT34" s="45"/>
      <c r="TTU34" s="45"/>
      <c r="TTV34" s="45"/>
      <c r="TTW34" s="45"/>
      <c r="TTX34" s="45"/>
      <c r="TTY34" s="45"/>
      <c r="TTZ34" s="45"/>
      <c r="TUA34" s="45"/>
      <c r="TUB34" s="45"/>
      <c r="TUC34" s="45"/>
      <c r="TUD34" s="45"/>
      <c r="TUE34" s="45"/>
      <c r="TUF34" s="45"/>
      <c r="TUG34" s="45"/>
      <c r="TUH34" s="45"/>
      <c r="TUI34" s="45"/>
      <c r="TUJ34" s="45"/>
      <c r="TUK34" s="45"/>
      <c r="TUL34" s="45"/>
      <c r="TUM34" s="45"/>
      <c r="TUN34" s="45"/>
      <c r="TUO34" s="45"/>
      <c r="TUP34" s="45"/>
      <c r="TUQ34" s="45"/>
      <c r="TUR34" s="45"/>
      <c r="TUS34" s="45"/>
      <c r="TUT34" s="45"/>
      <c r="TUU34" s="45"/>
      <c r="TUV34" s="45"/>
      <c r="TUW34" s="45"/>
      <c r="TUX34" s="45"/>
      <c r="TUY34" s="45"/>
      <c r="TUZ34" s="45"/>
      <c r="TVA34" s="45"/>
      <c r="TVB34" s="45"/>
      <c r="TVC34" s="45"/>
      <c r="TVD34" s="45"/>
      <c r="TVE34" s="45"/>
      <c r="TVF34" s="45"/>
      <c r="TVG34" s="45"/>
      <c r="TVH34" s="45"/>
      <c r="TVI34" s="45"/>
      <c r="TVJ34" s="45"/>
      <c r="TVK34" s="45"/>
      <c r="TVL34" s="45"/>
      <c r="TVM34" s="45"/>
      <c r="TVN34" s="45"/>
      <c r="TVO34" s="45"/>
      <c r="TVP34" s="45"/>
      <c r="TVQ34" s="45"/>
      <c r="TVR34" s="45"/>
      <c r="TVS34" s="45"/>
      <c r="TVT34" s="45"/>
      <c r="TVU34" s="45"/>
      <c r="TVV34" s="45"/>
      <c r="TVW34" s="45"/>
      <c r="TVX34" s="45"/>
      <c r="TVY34" s="45"/>
      <c r="TVZ34" s="45"/>
      <c r="TWA34" s="45"/>
      <c r="TWB34" s="45"/>
      <c r="TWC34" s="45"/>
      <c r="TWD34" s="45"/>
      <c r="TWE34" s="45"/>
      <c r="TWF34" s="45"/>
      <c r="TWG34" s="45"/>
      <c r="TWH34" s="45"/>
      <c r="TWI34" s="45"/>
      <c r="TWJ34" s="45"/>
      <c r="TWK34" s="45"/>
      <c r="TWL34" s="45"/>
      <c r="TWM34" s="45"/>
      <c r="TWN34" s="45"/>
      <c r="TWO34" s="45"/>
      <c r="TWP34" s="45"/>
      <c r="TWQ34" s="45"/>
      <c r="TWR34" s="45"/>
      <c r="TWS34" s="45"/>
      <c r="TWT34" s="45"/>
      <c r="TWU34" s="45"/>
      <c r="TWV34" s="45"/>
      <c r="TWW34" s="45"/>
      <c r="TWX34" s="45"/>
      <c r="TWY34" s="45"/>
      <c r="TWZ34" s="45"/>
      <c r="TXA34" s="45"/>
      <c r="TXB34" s="45"/>
      <c r="TXC34" s="45"/>
      <c r="TXD34" s="45"/>
      <c r="TXE34" s="45"/>
      <c r="TXF34" s="45"/>
      <c r="TXG34" s="45"/>
      <c r="TXH34" s="45"/>
      <c r="TXI34" s="45"/>
      <c r="TXJ34" s="45"/>
      <c r="TXK34" s="45"/>
      <c r="TXL34" s="45"/>
      <c r="TXM34" s="45"/>
      <c r="TXN34" s="45"/>
      <c r="TXO34" s="45"/>
      <c r="TXP34" s="45"/>
      <c r="TXQ34" s="45"/>
      <c r="TXR34" s="45"/>
      <c r="TXS34" s="45"/>
      <c r="TXT34" s="45"/>
      <c r="TXU34" s="45"/>
      <c r="TXV34" s="45"/>
      <c r="TXW34" s="45"/>
      <c r="TXX34" s="45"/>
      <c r="TXY34" s="45"/>
      <c r="TXZ34" s="45"/>
      <c r="TYA34" s="45"/>
      <c r="TYB34" s="45"/>
      <c r="TYC34" s="45"/>
      <c r="TYD34" s="45"/>
      <c r="TYE34" s="45"/>
      <c r="TYF34" s="45"/>
      <c r="TYG34" s="45"/>
      <c r="TYH34" s="45"/>
      <c r="TYI34" s="45"/>
      <c r="TYJ34" s="45"/>
      <c r="TYK34" s="45"/>
      <c r="TYL34" s="45"/>
      <c r="TYM34" s="45"/>
      <c r="TYN34" s="45"/>
      <c r="TYO34" s="45"/>
      <c r="TYP34" s="45"/>
      <c r="TYQ34" s="45"/>
      <c r="TYR34" s="45"/>
      <c r="TYS34" s="45"/>
      <c r="TYT34" s="45"/>
      <c r="TYU34" s="45"/>
      <c r="TYV34" s="45"/>
      <c r="TYW34" s="45"/>
      <c r="TYX34" s="45"/>
      <c r="TYY34" s="45"/>
      <c r="TYZ34" s="45"/>
      <c r="TZA34" s="45"/>
      <c r="TZB34" s="45"/>
      <c r="TZC34" s="45"/>
      <c r="TZD34" s="45"/>
      <c r="TZE34" s="45"/>
      <c r="TZF34" s="45"/>
      <c r="TZG34" s="45"/>
      <c r="TZH34" s="45"/>
      <c r="TZI34" s="45"/>
      <c r="TZJ34" s="45"/>
      <c r="TZK34" s="45"/>
      <c r="TZL34" s="45"/>
      <c r="TZM34" s="45"/>
      <c r="TZN34" s="45"/>
      <c r="TZO34" s="45"/>
      <c r="TZP34" s="45"/>
      <c r="TZQ34" s="45"/>
      <c r="TZR34" s="45"/>
      <c r="TZS34" s="45"/>
      <c r="TZT34" s="45"/>
      <c r="TZU34" s="45"/>
      <c r="TZV34" s="45"/>
      <c r="TZW34" s="45"/>
      <c r="TZX34" s="45"/>
      <c r="TZY34" s="45"/>
      <c r="TZZ34" s="45"/>
      <c r="UAA34" s="45"/>
      <c r="UAB34" s="45"/>
      <c r="UAC34" s="45"/>
      <c r="UAD34" s="45"/>
      <c r="UAE34" s="45"/>
      <c r="UAF34" s="45"/>
      <c r="UAG34" s="45"/>
      <c r="UAH34" s="45"/>
      <c r="UAI34" s="45"/>
      <c r="UAJ34" s="45"/>
      <c r="UAK34" s="45"/>
      <c r="UAL34" s="45"/>
      <c r="UAM34" s="45"/>
      <c r="UAN34" s="45"/>
      <c r="UAO34" s="45"/>
      <c r="UAP34" s="45"/>
      <c r="UAQ34" s="45"/>
      <c r="UAR34" s="45"/>
      <c r="UAS34" s="45"/>
      <c r="UAT34" s="45"/>
      <c r="UAU34" s="45"/>
      <c r="UAV34" s="45"/>
      <c r="UAW34" s="45"/>
      <c r="UAX34" s="45"/>
      <c r="UAY34" s="45"/>
      <c r="UAZ34" s="45"/>
      <c r="UBA34" s="45"/>
      <c r="UBB34" s="45"/>
      <c r="UBC34" s="45"/>
      <c r="UBD34" s="45"/>
      <c r="UBE34" s="45"/>
      <c r="UBF34" s="45"/>
      <c r="UBG34" s="45"/>
      <c r="UBH34" s="45"/>
      <c r="UBI34" s="45"/>
      <c r="UBJ34" s="45"/>
      <c r="UBK34" s="45"/>
      <c r="UBL34" s="45"/>
      <c r="UBM34" s="45"/>
      <c r="UBN34" s="45"/>
      <c r="UBO34" s="45"/>
      <c r="UBP34" s="45"/>
      <c r="UBQ34" s="45"/>
      <c r="UBR34" s="45"/>
      <c r="UBS34" s="45"/>
      <c r="UBT34" s="45"/>
      <c r="UBU34" s="45"/>
      <c r="UBV34" s="45"/>
      <c r="UBW34" s="45"/>
      <c r="UBX34" s="45"/>
      <c r="UBY34" s="45"/>
      <c r="UBZ34" s="45"/>
      <c r="UCA34" s="45"/>
      <c r="UCB34" s="45"/>
      <c r="UCC34" s="45"/>
      <c r="UCD34" s="45"/>
      <c r="UCE34" s="45"/>
      <c r="UCF34" s="45"/>
      <c r="UCG34" s="45"/>
      <c r="UCH34" s="45"/>
      <c r="UCI34" s="45"/>
      <c r="UCJ34" s="45"/>
      <c r="UCK34" s="45"/>
      <c r="UCL34" s="45"/>
      <c r="UCM34" s="45"/>
      <c r="UCN34" s="45"/>
      <c r="UCO34" s="45"/>
      <c r="UCP34" s="45"/>
      <c r="UCQ34" s="45"/>
      <c r="UCR34" s="45"/>
      <c r="UCS34" s="45"/>
      <c r="UCT34" s="45"/>
      <c r="UCU34" s="45"/>
      <c r="UCV34" s="45"/>
      <c r="UCW34" s="45"/>
      <c r="UCX34" s="45"/>
      <c r="UCY34" s="45"/>
      <c r="UCZ34" s="45"/>
      <c r="UDA34" s="45"/>
      <c r="UDB34" s="45"/>
      <c r="UDC34" s="45"/>
      <c r="UDD34" s="45"/>
      <c r="UDE34" s="45"/>
      <c r="UDF34" s="45"/>
      <c r="UDG34" s="45"/>
      <c r="UDH34" s="45"/>
      <c r="UDI34" s="45"/>
      <c r="UDJ34" s="45"/>
      <c r="UDK34" s="45"/>
      <c r="UDL34" s="45"/>
      <c r="UDM34" s="45"/>
      <c r="UDN34" s="45"/>
      <c r="UDO34" s="45"/>
      <c r="UDP34" s="45"/>
      <c r="UDQ34" s="45"/>
      <c r="UDR34" s="45"/>
      <c r="UDS34" s="45"/>
      <c r="UDT34" s="45"/>
      <c r="UDU34" s="45"/>
      <c r="UDV34" s="45"/>
      <c r="UDW34" s="45"/>
      <c r="UDX34" s="45"/>
      <c r="UDY34" s="45"/>
      <c r="UDZ34" s="45"/>
      <c r="UEA34" s="45"/>
      <c r="UEB34" s="45"/>
      <c r="UEC34" s="45"/>
      <c r="UED34" s="45"/>
      <c r="UEE34" s="45"/>
      <c r="UEF34" s="45"/>
      <c r="UEG34" s="45"/>
      <c r="UEH34" s="45"/>
      <c r="UEI34" s="45"/>
      <c r="UEJ34" s="45"/>
      <c r="UEK34" s="45"/>
      <c r="UEL34" s="45"/>
      <c r="UEM34" s="45"/>
      <c r="UEN34" s="45"/>
      <c r="UEO34" s="45"/>
      <c r="UEP34" s="45"/>
      <c r="UEQ34" s="45"/>
      <c r="UER34" s="45"/>
      <c r="UES34" s="45"/>
      <c r="UET34" s="45"/>
      <c r="UEU34" s="45"/>
      <c r="UEV34" s="45"/>
      <c r="UEW34" s="45"/>
      <c r="UEX34" s="45"/>
      <c r="UEY34" s="45"/>
      <c r="UEZ34" s="45"/>
      <c r="UFA34" s="45"/>
      <c r="UFB34" s="45"/>
      <c r="UFC34" s="45"/>
      <c r="UFD34" s="45"/>
      <c r="UFE34" s="45"/>
      <c r="UFF34" s="45"/>
      <c r="UFG34" s="45"/>
      <c r="UFH34" s="45"/>
      <c r="UFI34" s="45"/>
      <c r="UFJ34" s="45"/>
      <c r="UFK34" s="45"/>
      <c r="UFL34" s="45"/>
      <c r="UFM34" s="45"/>
      <c r="UFN34" s="45"/>
      <c r="UFO34" s="45"/>
      <c r="UFP34" s="45"/>
      <c r="UFQ34" s="45"/>
      <c r="UFR34" s="45"/>
      <c r="UFS34" s="45"/>
      <c r="UFT34" s="45"/>
      <c r="UFU34" s="45"/>
      <c r="UFV34" s="45"/>
      <c r="UFW34" s="45"/>
      <c r="UFX34" s="45"/>
      <c r="UFY34" s="45"/>
      <c r="UFZ34" s="45"/>
      <c r="UGA34" s="45"/>
      <c r="UGB34" s="45"/>
      <c r="UGC34" s="45"/>
      <c r="UGD34" s="45"/>
      <c r="UGE34" s="45"/>
      <c r="UGF34" s="45"/>
      <c r="UGG34" s="45"/>
      <c r="UGH34" s="45"/>
      <c r="UGI34" s="45"/>
      <c r="UGJ34" s="45"/>
      <c r="UGK34" s="45"/>
      <c r="UGL34" s="45"/>
      <c r="UGM34" s="45"/>
      <c r="UGN34" s="45"/>
      <c r="UGO34" s="45"/>
      <c r="UGP34" s="45"/>
      <c r="UGQ34" s="45"/>
      <c r="UGR34" s="45"/>
      <c r="UGS34" s="45"/>
      <c r="UGT34" s="45"/>
      <c r="UGU34" s="45"/>
      <c r="UGV34" s="45"/>
      <c r="UGW34" s="45"/>
      <c r="UGX34" s="45"/>
      <c r="UGY34" s="45"/>
      <c r="UGZ34" s="45"/>
      <c r="UHA34" s="45"/>
      <c r="UHB34" s="45"/>
      <c r="UHC34" s="45"/>
      <c r="UHD34" s="45"/>
      <c r="UHE34" s="45"/>
      <c r="UHF34" s="45"/>
      <c r="UHG34" s="45"/>
      <c r="UHH34" s="45"/>
      <c r="UHI34" s="45"/>
      <c r="UHJ34" s="45"/>
      <c r="UHK34" s="45"/>
      <c r="UHL34" s="45"/>
      <c r="UHM34" s="45"/>
      <c r="UHN34" s="45"/>
      <c r="UHO34" s="45"/>
      <c r="UHP34" s="45"/>
      <c r="UHQ34" s="45"/>
      <c r="UHR34" s="45"/>
      <c r="UHS34" s="45"/>
      <c r="UHT34" s="45"/>
      <c r="UHU34" s="45"/>
      <c r="UHV34" s="45"/>
      <c r="UHW34" s="45"/>
      <c r="UHX34" s="45"/>
      <c r="UHY34" s="45"/>
      <c r="UHZ34" s="45"/>
      <c r="UIA34" s="45"/>
      <c r="UIB34" s="45"/>
      <c r="UIC34" s="45"/>
      <c r="UID34" s="45"/>
      <c r="UIE34" s="45"/>
      <c r="UIF34" s="45"/>
      <c r="UIG34" s="45"/>
      <c r="UIH34" s="45"/>
      <c r="UII34" s="45"/>
      <c r="UIJ34" s="45"/>
      <c r="UIK34" s="45"/>
      <c r="UIL34" s="45"/>
      <c r="UIM34" s="45"/>
      <c r="UIN34" s="45"/>
      <c r="UIO34" s="45"/>
      <c r="UIP34" s="45"/>
      <c r="UIQ34" s="45"/>
      <c r="UIR34" s="45"/>
      <c r="UIS34" s="45"/>
      <c r="UIT34" s="45"/>
      <c r="UIU34" s="45"/>
      <c r="UIV34" s="45"/>
      <c r="UIW34" s="45"/>
      <c r="UIX34" s="45"/>
      <c r="UIY34" s="45"/>
      <c r="UIZ34" s="45"/>
      <c r="UJA34" s="45"/>
      <c r="UJB34" s="45"/>
      <c r="UJC34" s="45"/>
      <c r="UJD34" s="45"/>
      <c r="UJE34" s="45"/>
      <c r="UJF34" s="45"/>
      <c r="UJG34" s="45"/>
      <c r="UJH34" s="45"/>
      <c r="UJI34" s="45"/>
      <c r="UJJ34" s="45"/>
      <c r="UJK34" s="45"/>
      <c r="UJL34" s="45"/>
      <c r="UJM34" s="45"/>
      <c r="UJN34" s="45"/>
      <c r="UJO34" s="45"/>
      <c r="UJP34" s="45"/>
      <c r="UJQ34" s="45"/>
      <c r="UJR34" s="45"/>
      <c r="UJS34" s="45"/>
      <c r="UJT34" s="45"/>
      <c r="UJU34" s="45"/>
      <c r="UJV34" s="45"/>
      <c r="UJW34" s="45"/>
      <c r="UJX34" s="45"/>
      <c r="UJY34" s="45"/>
      <c r="UJZ34" s="45"/>
      <c r="UKA34" s="45"/>
      <c r="UKB34" s="45"/>
      <c r="UKC34" s="45"/>
      <c r="UKD34" s="45"/>
      <c r="UKE34" s="45"/>
      <c r="UKF34" s="45"/>
      <c r="UKG34" s="45"/>
      <c r="UKH34" s="45"/>
      <c r="UKI34" s="45"/>
      <c r="UKJ34" s="45"/>
      <c r="UKK34" s="45"/>
      <c r="UKL34" s="45"/>
      <c r="UKM34" s="45"/>
      <c r="UKN34" s="45"/>
      <c r="UKO34" s="45"/>
      <c r="UKP34" s="45"/>
      <c r="UKQ34" s="45"/>
      <c r="UKR34" s="45"/>
      <c r="UKS34" s="45"/>
      <c r="UKT34" s="45"/>
      <c r="UKU34" s="45"/>
      <c r="UKV34" s="45"/>
      <c r="UKW34" s="45"/>
      <c r="UKX34" s="45"/>
      <c r="UKY34" s="45"/>
      <c r="UKZ34" s="45"/>
      <c r="ULA34" s="45"/>
      <c r="ULB34" s="45"/>
      <c r="ULC34" s="45"/>
      <c r="ULD34" s="45"/>
      <c r="ULE34" s="45"/>
      <c r="ULF34" s="45"/>
      <c r="ULG34" s="45"/>
      <c r="ULH34" s="45"/>
      <c r="ULI34" s="45"/>
      <c r="ULJ34" s="45"/>
      <c r="ULK34" s="45"/>
      <c r="ULL34" s="45"/>
      <c r="ULM34" s="45"/>
      <c r="ULN34" s="45"/>
      <c r="ULO34" s="45"/>
      <c r="ULP34" s="45"/>
      <c r="ULQ34" s="45"/>
      <c r="ULR34" s="45"/>
      <c r="ULS34" s="45"/>
      <c r="ULT34" s="45"/>
      <c r="ULU34" s="45"/>
      <c r="ULV34" s="45"/>
      <c r="ULW34" s="45"/>
      <c r="ULX34" s="45"/>
      <c r="ULY34" s="45"/>
      <c r="ULZ34" s="45"/>
      <c r="UMA34" s="45"/>
      <c r="UMB34" s="45"/>
      <c r="UMC34" s="45"/>
      <c r="UMD34" s="45"/>
      <c r="UME34" s="45"/>
      <c r="UMF34" s="45"/>
      <c r="UMG34" s="45"/>
      <c r="UMH34" s="45"/>
      <c r="UMI34" s="45"/>
      <c r="UMJ34" s="45"/>
      <c r="UMK34" s="45"/>
      <c r="UML34" s="45"/>
      <c r="UMM34" s="45"/>
      <c r="UMN34" s="45"/>
      <c r="UMO34" s="45"/>
      <c r="UMP34" s="45"/>
      <c r="UMQ34" s="45"/>
      <c r="UMR34" s="45"/>
      <c r="UMS34" s="45"/>
      <c r="UMT34" s="45"/>
      <c r="UMU34" s="45"/>
      <c r="UMV34" s="45"/>
      <c r="UMW34" s="45"/>
      <c r="UMX34" s="45"/>
      <c r="UMY34" s="45"/>
      <c r="UMZ34" s="45"/>
      <c r="UNA34" s="45"/>
      <c r="UNB34" s="45"/>
      <c r="UNC34" s="45"/>
      <c r="UND34" s="45"/>
      <c r="UNE34" s="45"/>
      <c r="UNF34" s="45"/>
      <c r="UNG34" s="45"/>
      <c r="UNH34" s="45"/>
      <c r="UNI34" s="45"/>
      <c r="UNJ34" s="45"/>
      <c r="UNK34" s="45"/>
      <c r="UNL34" s="45"/>
      <c r="UNM34" s="45"/>
      <c r="UNN34" s="45"/>
      <c r="UNO34" s="45"/>
      <c r="UNP34" s="45"/>
      <c r="UNQ34" s="45"/>
      <c r="UNR34" s="45"/>
      <c r="UNS34" s="45"/>
      <c r="UNT34" s="45"/>
      <c r="UNU34" s="45"/>
      <c r="UNV34" s="45"/>
      <c r="UNW34" s="45"/>
      <c r="UNX34" s="45"/>
      <c r="UNY34" s="45"/>
      <c r="UNZ34" s="45"/>
      <c r="UOA34" s="45"/>
      <c r="UOB34" s="45"/>
      <c r="UOC34" s="45"/>
      <c r="UOD34" s="45"/>
      <c r="UOE34" s="45"/>
      <c r="UOF34" s="45"/>
      <c r="UOG34" s="45"/>
      <c r="UOH34" s="45"/>
      <c r="UOI34" s="45"/>
      <c r="UOJ34" s="45"/>
      <c r="UOK34" s="45"/>
      <c r="UOL34" s="45"/>
      <c r="UOM34" s="45"/>
      <c r="UON34" s="45"/>
      <c r="UOO34" s="45"/>
      <c r="UOP34" s="45"/>
      <c r="UOQ34" s="45"/>
      <c r="UOR34" s="45"/>
      <c r="UOS34" s="45"/>
      <c r="UOT34" s="45"/>
      <c r="UOU34" s="45"/>
      <c r="UOV34" s="45"/>
      <c r="UOW34" s="45"/>
      <c r="UOX34" s="45"/>
      <c r="UOY34" s="45"/>
      <c r="UOZ34" s="45"/>
      <c r="UPA34" s="45"/>
      <c r="UPB34" s="45"/>
      <c r="UPC34" s="45"/>
      <c r="UPD34" s="45"/>
      <c r="UPE34" s="45"/>
      <c r="UPF34" s="45"/>
      <c r="UPG34" s="45"/>
      <c r="UPH34" s="45"/>
      <c r="UPI34" s="45"/>
      <c r="UPJ34" s="45"/>
      <c r="UPK34" s="45"/>
      <c r="UPL34" s="45"/>
      <c r="UPM34" s="45"/>
      <c r="UPN34" s="45"/>
      <c r="UPO34" s="45"/>
      <c r="UPP34" s="45"/>
      <c r="UPQ34" s="45"/>
      <c r="UPR34" s="45"/>
      <c r="UPS34" s="45"/>
      <c r="UPT34" s="45"/>
      <c r="UPU34" s="45"/>
      <c r="UPV34" s="45"/>
      <c r="UPW34" s="45"/>
      <c r="UPX34" s="45"/>
      <c r="UPY34" s="45"/>
      <c r="UPZ34" s="45"/>
      <c r="UQA34" s="45"/>
      <c r="UQB34" s="45"/>
      <c r="UQC34" s="45"/>
      <c r="UQD34" s="45"/>
      <c r="UQE34" s="45"/>
      <c r="UQF34" s="45"/>
      <c r="UQG34" s="45"/>
      <c r="UQH34" s="45"/>
      <c r="UQI34" s="45"/>
      <c r="UQJ34" s="45"/>
      <c r="UQK34" s="45"/>
      <c r="UQL34" s="45"/>
      <c r="UQM34" s="45"/>
      <c r="UQN34" s="45"/>
      <c r="UQO34" s="45"/>
      <c r="UQP34" s="45"/>
      <c r="UQQ34" s="45"/>
      <c r="UQR34" s="45"/>
      <c r="UQS34" s="45"/>
      <c r="UQT34" s="45"/>
      <c r="UQU34" s="45"/>
      <c r="UQV34" s="45"/>
      <c r="UQW34" s="45"/>
      <c r="UQX34" s="45"/>
      <c r="UQY34" s="45"/>
      <c r="UQZ34" s="45"/>
      <c r="URA34" s="45"/>
      <c r="URB34" s="45"/>
      <c r="URC34" s="45"/>
      <c r="URD34" s="45"/>
      <c r="URE34" s="45"/>
      <c r="URF34" s="45"/>
      <c r="URG34" s="45"/>
      <c r="URH34" s="45"/>
      <c r="URI34" s="45"/>
      <c r="URJ34" s="45"/>
      <c r="URK34" s="45"/>
      <c r="URL34" s="45"/>
      <c r="URM34" s="45"/>
      <c r="URN34" s="45"/>
      <c r="URO34" s="45"/>
      <c r="URP34" s="45"/>
      <c r="URQ34" s="45"/>
      <c r="URR34" s="45"/>
      <c r="URS34" s="45"/>
      <c r="URT34" s="45"/>
      <c r="URU34" s="45"/>
      <c r="URV34" s="45"/>
      <c r="URW34" s="45"/>
      <c r="URX34" s="45"/>
      <c r="URY34" s="45"/>
      <c r="URZ34" s="45"/>
      <c r="USA34" s="45"/>
      <c r="USB34" s="45"/>
      <c r="USC34" s="45"/>
      <c r="USD34" s="45"/>
      <c r="USE34" s="45"/>
      <c r="USF34" s="45"/>
      <c r="USG34" s="45"/>
      <c r="USH34" s="45"/>
      <c r="USI34" s="45"/>
      <c r="USJ34" s="45"/>
      <c r="USK34" s="45"/>
      <c r="USL34" s="45"/>
      <c r="USM34" s="45"/>
      <c r="USN34" s="45"/>
      <c r="USO34" s="45"/>
      <c r="USP34" s="45"/>
      <c r="USQ34" s="45"/>
      <c r="USR34" s="45"/>
      <c r="USS34" s="45"/>
      <c r="UST34" s="45"/>
      <c r="USU34" s="45"/>
      <c r="USV34" s="45"/>
      <c r="USW34" s="45"/>
      <c r="USX34" s="45"/>
      <c r="USY34" s="45"/>
      <c r="USZ34" s="45"/>
      <c r="UTA34" s="45"/>
      <c r="UTB34" s="45"/>
      <c r="UTC34" s="45"/>
      <c r="UTD34" s="45"/>
      <c r="UTE34" s="45"/>
      <c r="UTF34" s="45"/>
      <c r="UTG34" s="45"/>
      <c r="UTH34" s="45"/>
      <c r="UTI34" s="45"/>
      <c r="UTJ34" s="45"/>
      <c r="UTK34" s="45"/>
      <c r="UTL34" s="45"/>
      <c r="UTM34" s="45"/>
      <c r="UTN34" s="45"/>
      <c r="UTO34" s="45"/>
      <c r="UTP34" s="45"/>
      <c r="UTQ34" s="45"/>
      <c r="UTR34" s="45"/>
      <c r="UTS34" s="45"/>
      <c r="UTT34" s="45"/>
      <c r="UTU34" s="45"/>
      <c r="UTV34" s="45"/>
      <c r="UTW34" s="45"/>
      <c r="UTX34" s="45"/>
      <c r="UTY34" s="45"/>
      <c r="UTZ34" s="45"/>
      <c r="UUA34" s="45"/>
      <c r="UUB34" s="45"/>
      <c r="UUC34" s="45"/>
      <c r="UUD34" s="45"/>
      <c r="UUE34" s="45"/>
      <c r="UUF34" s="45"/>
      <c r="UUG34" s="45"/>
      <c r="UUH34" s="45"/>
      <c r="UUI34" s="45"/>
      <c r="UUJ34" s="45"/>
      <c r="UUK34" s="45"/>
      <c r="UUL34" s="45"/>
      <c r="UUM34" s="45"/>
      <c r="UUN34" s="45"/>
      <c r="UUO34" s="45"/>
      <c r="UUP34" s="45"/>
      <c r="UUQ34" s="45"/>
      <c r="UUR34" s="45"/>
      <c r="UUS34" s="45"/>
      <c r="UUT34" s="45"/>
      <c r="UUU34" s="45"/>
      <c r="UUV34" s="45"/>
      <c r="UUW34" s="45"/>
      <c r="UUX34" s="45"/>
      <c r="UUY34" s="45"/>
      <c r="UUZ34" s="45"/>
      <c r="UVA34" s="45"/>
      <c r="UVB34" s="45"/>
      <c r="UVC34" s="45"/>
      <c r="UVD34" s="45"/>
      <c r="UVE34" s="45"/>
      <c r="UVF34" s="45"/>
      <c r="UVG34" s="45"/>
      <c r="UVH34" s="45"/>
      <c r="UVI34" s="45"/>
      <c r="UVJ34" s="45"/>
      <c r="UVK34" s="45"/>
      <c r="UVL34" s="45"/>
      <c r="UVM34" s="45"/>
      <c r="UVN34" s="45"/>
      <c r="UVO34" s="45"/>
      <c r="UVP34" s="45"/>
      <c r="UVQ34" s="45"/>
      <c r="UVR34" s="45"/>
      <c r="UVS34" s="45"/>
      <c r="UVT34" s="45"/>
      <c r="UVU34" s="45"/>
      <c r="UVV34" s="45"/>
      <c r="UVW34" s="45"/>
      <c r="UVX34" s="45"/>
      <c r="UVY34" s="45"/>
      <c r="UVZ34" s="45"/>
      <c r="UWA34" s="45"/>
      <c r="UWB34" s="45"/>
      <c r="UWC34" s="45"/>
      <c r="UWD34" s="45"/>
      <c r="UWE34" s="45"/>
      <c r="UWF34" s="45"/>
      <c r="UWG34" s="45"/>
      <c r="UWH34" s="45"/>
      <c r="UWI34" s="45"/>
      <c r="UWJ34" s="45"/>
      <c r="UWK34" s="45"/>
      <c r="UWL34" s="45"/>
      <c r="UWM34" s="45"/>
      <c r="UWN34" s="45"/>
      <c r="UWO34" s="45"/>
      <c r="UWP34" s="45"/>
      <c r="UWQ34" s="45"/>
      <c r="UWR34" s="45"/>
      <c r="UWS34" s="45"/>
      <c r="UWT34" s="45"/>
      <c r="UWU34" s="45"/>
      <c r="UWV34" s="45"/>
      <c r="UWW34" s="45"/>
      <c r="UWX34" s="45"/>
      <c r="UWY34" s="45"/>
      <c r="UWZ34" s="45"/>
      <c r="UXA34" s="45"/>
      <c r="UXB34" s="45"/>
      <c r="UXC34" s="45"/>
      <c r="UXD34" s="45"/>
      <c r="UXE34" s="45"/>
      <c r="UXF34" s="45"/>
      <c r="UXG34" s="45"/>
      <c r="UXH34" s="45"/>
      <c r="UXI34" s="45"/>
      <c r="UXJ34" s="45"/>
      <c r="UXK34" s="45"/>
      <c r="UXL34" s="45"/>
      <c r="UXM34" s="45"/>
      <c r="UXN34" s="45"/>
      <c r="UXO34" s="45"/>
      <c r="UXP34" s="45"/>
      <c r="UXQ34" s="45"/>
      <c r="UXR34" s="45"/>
      <c r="UXS34" s="45"/>
      <c r="UXT34" s="45"/>
      <c r="UXU34" s="45"/>
      <c r="UXV34" s="45"/>
      <c r="UXW34" s="45"/>
      <c r="UXX34" s="45"/>
      <c r="UXY34" s="45"/>
      <c r="UXZ34" s="45"/>
      <c r="UYA34" s="45"/>
      <c r="UYB34" s="45"/>
      <c r="UYC34" s="45"/>
      <c r="UYD34" s="45"/>
      <c r="UYE34" s="45"/>
      <c r="UYF34" s="45"/>
      <c r="UYG34" s="45"/>
      <c r="UYH34" s="45"/>
      <c r="UYI34" s="45"/>
      <c r="UYJ34" s="45"/>
      <c r="UYK34" s="45"/>
      <c r="UYL34" s="45"/>
      <c r="UYM34" s="45"/>
      <c r="UYN34" s="45"/>
      <c r="UYO34" s="45"/>
      <c r="UYP34" s="45"/>
      <c r="UYQ34" s="45"/>
      <c r="UYR34" s="45"/>
      <c r="UYS34" s="45"/>
      <c r="UYT34" s="45"/>
      <c r="UYU34" s="45"/>
      <c r="UYV34" s="45"/>
      <c r="UYW34" s="45"/>
      <c r="UYX34" s="45"/>
      <c r="UYY34" s="45"/>
      <c r="UYZ34" s="45"/>
      <c r="UZA34" s="45"/>
      <c r="UZB34" s="45"/>
      <c r="UZC34" s="45"/>
      <c r="UZD34" s="45"/>
      <c r="UZE34" s="45"/>
      <c r="UZF34" s="45"/>
      <c r="UZG34" s="45"/>
      <c r="UZH34" s="45"/>
      <c r="UZI34" s="45"/>
      <c r="UZJ34" s="45"/>
      <c r="UZK34" s="45"/>
      <c r="UZL34" s="45"/>
      <c r="UZM34" s="45"/>
      <c r="UZN34" s="45"/>
      <c r="UZO34" s="45"/>
      <c r="UZP34" s="45"/>
      <c r="UZQ34" s="45"/>
      <c r="UZR34" s="45"/>
      <c r="UZS34" s="45"/>
      <c r="UZT34" s="45"/>
      <c r="UZU34" s="45"/>
      <c r="UZV34" s="45"/>
      <c r="UZW34" s="45"/>
      <c r="UZX34" s="45"/>
      <c r="UZY34" s="45"/>
      <c r="UZZ34" s="45"/>
      <c r="VAA34" s="45"/>
      <c r="VAB34" s="45"/>
      <c r="VAC34" s="45"/>
      <c r="VAD34" s="45"/>
      <c r="VAE34" s="45"/>
      <c r="VAF34" s="45"/>
      <c r="VAG34" s="45"/>
      <c r="VAH34" s="45"/>
      <c r="VAI34" s="45"/>
      <c r="VAJ34" s="45"/>
      <c r="VAK34" s="45"/>
      <c r="VAL34" s="45"/>
      <c r="VAM34" s="45"/>
      <c r="VAN34" s="45"/>
      <c r="VAO34" s="45"/>
      <c r="VAP34" s="45"/>
      <c r="VAQ34" s="45"/>
      <c r="VAR34" s="45"/>
      <c r="VAS34" s="45"/>
      <c r="VAT34" s="45"/>
      <c r="VAU34" s="45"/>
      <c r="VAV34" s="45"/>
      <c r="VAW34" s="45"/>
      <c r="VAX34" s="45"/>
      <c r="VAY34" s="45"/>
      <c r="VAZ34" s="45"/>
      <c r="VBA34" s="45"/>
      <c r="VBB34" s="45"/>
      <c r="VBC34" s="45"/>
      <c r="VBD34" s="45"/>
      <c r="VBE34" s="45"/>
      <c r="VBF34" s="45"/>
      <c r="VBG34" s="45"/>
      <c r="VBH34" s="45"/>
      <c r="VBI34" s="45"/>
      <c r="VBJ34" s="45"/>
      <c r="VBK34" s="45"/>
      <c r="VBL34" s="45"/>
      <c r="VBM34" s="45"/>
      <c r="VBN34" s="45"/>
      <c r="VBO34" s="45"/>
      <c r="VBP34" s="45"/>
      <c r="VBQ34" s="45"/>
      <c r="VBR34" s="45"/>
      <c r="VBS34" s="45"/>
      <c r="VBT34" s="45"/>
      <c r="VBU34" s="45"/>
      <c r="VBV34" s="45"/>
      <c r="VBW34" s="45"/>
      <c r="VBX34" s="45"/>
      <c r="VBY34" s="45"/>
      <c r="VBZ34" s="45"/>
      <c r="VCA34" s="45"/>
      <c r="VCB34" s="45"/>
      <c r="VCC34" s="45"/>
      <c r="VCD34" s="45"/>
      <c r="VCE34" s="45"/>
      <c r="VCF34" s="45"/>
      <c r="VCG34" s="45"/>
      <c r="VCH34" s="45"/>
      <c r="VCI34" s="45"/>
      <c r="VCJ34" s="45"/>
      <c r="VCK34" s="45"/>
      <c r="VCL34" s="45"/>
      <c r="VCM34" s="45"/>
      <c r="VCN34" s="45"/>
      <c r="VCO34" s="45"/>
      <c r="VCP34" s="45"/>
      <c r="VCQ34" s="45"/>
      <c r="VCR34" s="45"/>
      <c r="VCS34" s="45"/>
      <c r="VCT34" s="45"/>
      <c r="VCU34" s="45"/>
      <c r="VCV34" s="45"/>
      <c r="VCW34" s="45"/>
      <c r="VCX34" s="45"/>
      <c r="VCY34" s="45"/>
      <c r="VCZ34" s="45"/>
      <c r="VDA34" s="45"/>
      <c r="VDB34" s="45"/>
      <c r="VDC34" s="45"/>
      <c r="VDD34" s="45"/>
      <c r="VDE34" s="45"/>
      <c r="VDF34" s="45"/>
      <c r="VDG34" s="45"/>
      <c r="VDH34" s="45"/>
      <c r="VDI34" s="45"/>
      <c r="VDJ34" s="45"/>
      <c r="VDK34" s="45"/>
      <c r="VDL34" s="45"/>
      <c r="VDM34" s="45"/>
      <c r="VDN34" s="45"/>
      <c r="VDO34" s="45"/>
      <c r="VDP34" s="45"/>
      <c r="VDQ34" s="45"/>
      <c r="VDR34" s="45"/>
      <c r="VDS34" s="45"/>
      <c r="VDT34" s="45"/>
      <c r="VDU34" s="45"/>
      <c r="VDV34" s="45"/>
      <c r="VDW34" s="45"/>
      <c r="VDX34" s="45"/>
      <c r="VDY34" s="45"/>
      <c r="VDZ34" s="45"/>
      <c r="VEA34" s="45"/>
      <c r="VEB34" s="45"/>
      <c r="VEC34" s="45"/>
      <c r="VED34" s="45"/>
      <c r="VEE34" s="45"/>
      <c r="VEF34" s="45"/>
      <c r="VEG34" s="45"/>
      <c r="VEH34" s="45"/>
      <c r="VEI34" s="45"/>
      <c r="VEJ34" s="45"/>
      <c r="VEK34" s="45"/>
      <c r="VEL34" s="45"/>
      <c r="VEM34" s="45"/>
      <c r="VEN34" s="45"/>
      <c r="VEO34" s="45"/>
      <c r="VEP34" s="45"/>
      <c r="VEQ34" s="45"/>
      <c r="VER34" s="45"/>
      <c r="VES34" s="45"/>
      <c r="VET34" s="45"/>
      <c r="VEU34" s="45"/>
      <c r="VEV34" s="45"/>
      <c r="VEW34" s="45"/>
      <c r="VEX34" s="45"/>
      <c r="VEY34" s="45"/>
      <c r="VEZ34" s="45"/>
      <c r="VFA34" s="45"/>
      <c r="VFB34" s="45"/>
      <c r="VFC34" s="45"/>
      <c r="VFD34" s="45"/>
      <c r="VFE34" s="45"/>
      <c r="VFF34" s="45"/>
      <c r="VFG34" s="45"/>
      <c r="VFH34" s="45"/>
      <c r="VFI34" s="45"/>
      <c r="VFJ34" s="45"/>
      <c r="VFK34" s="45"/>
      <c r="VFL34" s="45"/>
      <c r="VFM34" s="45"/>
      <c r="VFN34" s="45"/>
      <c r="VFO34" s="45"/>
      <c r="VFP34" s="45"/>
      <c r="VFQ34" s="45"/>
      <c r="VFR34" s="45"/>
      <c r="VFS34" s="45"/>
      <c r="VFT34" s="45"/>
      <c r="VFU34" s="45"/>
      <c r="VFV34" s="45"/>
      <c r="VFW34" s="45"/>
      <c r="VFX34" s="45"/>
      <c r="VFY34" s="45"/>
      <c r="VFZ34" s="45"/>
      <c r="VGA34" s="45"/>
      <c r="VGB34" s="45"/>
      <c r="VGC34" s="45"/>
      <c r="VGD34" s="45"/>
      <c r="VGE34" s="45"/>
      <c r="VGF34" s="45"/>
      <c r="VGG34" s="45"/>
      <c r="VGH34" s="45"/>
      <c r="VGI34" s="45"/>
      <c r="VGJ34" s="45"/>
      <c r="VGK34" s="45"/>
      <c r="VGL34" s="45"/>
      <c r="VGM34" s="45"/>
      <c r="VGN34" s="45"/>
      <c r="VGO34" s="45"/>
      <c r="VGP34" s="45"/>
      <c r="VGQ34" s="45"/>
      <c r="VGR34" s="45"/>
      <c r="VGS34" s="45"/>
      <c r="VGT34" s="45"/>
      <c r="VGU34" s="45"/>
      <c r="VGV34" s="45"/>
      <c r="VGW34" s="45"/>
      <c r="VGX34" s="45"/>
      <c r="VGY34" s="45"/>
      <c r="VGZ34" s="45"/>
      <c r="VHA34" s="45"/>
      <c r="VHB34" s="45"/>
      <c r="VHC34" s="45"/>
      <c r="VHD34" s="45"/>
      <c r="VHE34" s="45"/>
      <c r="VHF34" s="45"/>
      <c r="VHG34" s="45"/>
      <c r="VHH34" s="45"/>
      <c r="VHI34" s="45"/>
      <c r="VHJ34" s="45"/>
      <c r="VHK34" s="45"/>
      <c r="VHL34" s="45"/>
      <c r="VHM34" s="45"/>
      <c r="VHN34" s="45"/>
      <c r="VHO34" s="45"/>
      <c r="VHP34" s="45"/>
      <c r="VHQ34" s="45"/>
      <c r="VHR34" s="45"/>
      <c r="VHS34" s="45"/>
      <c r="VHT34" s="45"/>
      <c r="VHU34" s="45"/>
      <c r="VHV34" s="45"/>
      <c r="VHW34" s="45"/>
      <c r="VHX34" s="45"/>
      <c r="VHY34" s="45"/>
      <c r="VHZ34" s="45"/>
      <c r="VIA34" s="45"/>
      <c r="VIB34" s="45"/>
      <c r="VIC34" s="45"/>
      <c r="VID34" s="45"/>
      <c r="VIE34" s="45"/>
      <c r="VIF34" s="45"/>
      <c r="VIG34" s="45"/>
      <c r="VIH34" s="45"/>
      <c r="VII34" s="45"/>
      <c r="VIJ34" s="45"/>
      <c r="VIK34" s="45"/>
      <c r="VIL34" s="45"/>
      <c r="VIM34" s="45"/>
      <c r="VIN34" s="45"/>
      <c r="VIO34" s="45"/>
      <c r="VIP34" s="45"/>
      <c r="VIQ34" s="45"/>
      <c r="VIR34" s="45"/>
      <c r="VIS34" s="45"/>
      <c r="VIT34" s="45"/>
      <c r="VIU34" s="45"/>
      <c r="VIV34" s="45"/>
      <c r="VIW34" s="45"/>
      <c r="VIX34" s="45"/>
      <c r="VIY34" s="45"/>
      <c r="VIZ34" s="45"/>
      <c r="VJA34" s="45"/>
      <c r="VJB34" s="45"/>
      <c r="VJC34" s="45"/>
      <c r="VJD34" s="45"/>
      <c r="VJE34" s="45"/>
      <c r="VJF34" s="45"/>
      <c r="VJG34" s="45"/>
      <c r="VJH34" s="45"/>
      <c r="VJI34" s="45"/>
      <c r="VJJ34" s="45"/>
      <c r="VJK34" s="45"/>
      <c r="VJL34" s="45"/>
      <c r="VJM34" s="45"/>
      <c r="VJN34" s="45"/>
      <c r="VJO34" s="45"/>
      <c r="VJP34" s="45"/>
      <c r="VJQ34" s="45"/>
      <c r="VJR34" s="45"/>
      <c r="VJS34" s="45"/>
      <c r="VJT34" s="45"/>
      <c r="VJU34" s="45"/>
      <c r="VJV34" s="45"/>
      <c r="VJW34" s="45"/>
      <c r="VJX34" s="45"/>
      <c r="VJY34" s="45"/>
      <c r="VJZ34" s="45"/>
      <c r="VKA34" s="45"/>
      <c r="VKB34" s="45"/>
      <c r="VKC34" s="45"/>
      <c r="VKD34" s="45"/>
      <c r="VKE34" s="45"/>
      <c r="VKF34" s="45"/>
      <c r="VKG34" s="45"/>
      <c r="VKH34" s="45"/>
      <c r="VKI34" s="45"/>
      <c r="VKJ34" s="45"/>
      <c r="VKK34" s="45"/>
      <c r="VKL34" s="45"/>
      <c r="VKM34" s="45"/>
      <c r="VKN34" s="45"/>
      <c r="VKO34" s="45"/>
      <c r="VKP34" s="45"/>
      <c r="VKQ34" s="45"/>
      <c r="VKR34" s="45"/>
      <c r="VKS34" s="45"/>
      <c r="VKT34" s="45"/>
      <c r="VKU34" s="45"/>
      <c r="VKV34" s="45"/>
      <c r="VKW34" s="45"/>
      <c r="VKX34" s="45"/>
      <c r="VKY34" s="45"/>
      <c r="VKZ34" s="45"/>
      <c r="VLA34" s="45"/>
      <c r="VLB34" s="45"/>
      <c r="VLC34" s="45"/>
      <c r="VLD34" s="45"/>
      <c r="VLE34" s="45"/>
      <c r="VLF34" s="45"/>
      <c r="VLG34" s="45"/>
      <c r="VLH34" s="45"/>
      <c r="VLI34" s="45"/>
      <c r="VLJ34" s="45"/>
      <c r="VLK34" s="45"/>
      <c r="VLL34" s="45"/>
      <c r="VLM34" s="45"/>
      <c r="VLN34" s="45"/>
      <c r="VLO34" s="45"/>
      <c r="VLP34" s="45"/>
      <c r="VLQ34" s="45"/>
      <c r="VLR34" s="45"/>
      <c r="VLS34" s="45"/>
      <c r="VLT34" s="45"/>
      <c r="VLU34" s="45"/>
      <c r="VLV34" s="45"/>
      <c r="VLW34" s="45"/>
      <c r="VLX34" s="45"/>
      <c r="VLY34" s="45"/>
      <c r="VLZ34" s="45"/>
      <c r="VMA34" s="45"/>
      <c r="VMB34" s="45"/>
      <c r="VMC34" s="45"/>
      <c r="VMD34" s="45"/>
      <c r="VME34" s="45"/>
      <c r="VMF34" s="45"/>
      <c r="VMG34" s="45"/>
      <c r="VMH34" s="45"/>
      <c r="VMI34" s="45"/>
      <c r="VMJ34" s="45"/>
      <c r="VMK34" s="45"/>
      <c r="VML34" s="45"/>
      <c r="VMM34" s="45"/>
      <c r="VMN34" s="45"/>
      <c r="VMO34" s="45"/>
      <c r="VMP34" s="45"/>
      <c r="VMQ34" s="45"/>
      <c r="VMR34" s="45"/>
      <c r="VMS34" s="45"/>
      <c r="VMT34" s="45"/>
      <c r="VMU34" s="45"/>
      <c r="VMV34" s="45"/>
      <c r="VMW34" s="45"/>
      <c r="VMX34" s="45"/>
      <c r="VMY34" s="45"/>
      <c r="VMZ34" s="45"/>
      <c r="VNA34" s="45"/>
      <c r="VNB34" s="45"/>
      <c r="VNC34" s="45"/>
      <c r="VND34" s="45"/>
      <c r="VNE34" s="45"/>
      <c r="VNF34" s="45"/>
      <c r="VNG34" s="45"/>
      <c r="VNH34" s="45"/>
      <c r="VNI34" s="45"/>
      <c r="VNJ34" s="45"/>
      <c r="VNK34" s="45"/>
      <c r="VNL34" s="45"/>
      <c r="VNM34" s="45"/>
      <c r="VNN34" s="45"/>
      <c r="VNO34" s="45"/>
      <c r="VNP34" s="45"/>
      <c r="VNQ34" s="45"/>
      <c r="VNR34" s="45"/>
      <c r="VNS34" s="45"/>
      <c r="VNT34" s="45"/>
      <c r="VNU34" s="45"/>
      <c r="VNV34" s="45"/>
      <c r="VNW34" s="45"/>
      <c r="VNX34" s="45"/>
      <c r="VNY34" s="45"/>
      <c r="VNZ34" s="45"/>
      <c r="VOA34" s="45"/>
      <c r="VOB34" s="45"/>
      <c r="VOC34" s="45"/>
      <c r="VOD34" s="45"/>
      <c r="VOE34" s="45"/>
      <c r="VOF34" s="45"/>
      <c r="VOG34" s="45"/>
      <c r="VOH34" s="45"/>
      <c r="VOI34" s="45"/>
      <c r="VOJ34" s="45"/>
      <c r="VOK34" s="45"/>
      <c r="VOL34" s="45"/>
      <c r="VOM34" s="45"/>
      <c r="VON34" s="45"/>
      <c r="VOO34" s="45"/>
      <c r="VOP34" s="45"/>
      <c r="VOQ34" s="45"/>
      <c r="VOR34" s="45"/>
      <c r="VOS34" s="45"/>
      <c r="VOT34" s="45"/>
      <c r="VOU34" s="45"/>
      <c r="VOV34" s="45"/>
      <c r="VOW34" s="45"/>
      <c r="VOX34" s="45"/>
      <c r="VOY34" s="45"/>
      <c r="VOZ34" s="45"/>
      <c r="VPA34" s="45"/>
      <c r="VPB34" s="45"/>
      <c r="VPC34" s="45"/>
      <c r="VPD34" s="45"/>
      <c r="VPE34" s="45"/>
      <c r="VPF34" s="45"/>
      <c r="VPG34" s="45"/>
      <c r="VPH34" s="45"/>
      <c r="VPI34" s="45"/>
      <c r="VPJ34" s="45"/>
      <c r="VPK34" s="45"/>
      <c r="VPL34" s="45"/>
      <c r="VPM34" s="45"/>
      <c r="VPN34" s="45"/>
      <c r="VPO34" s="45"/>
      <c r="VPP34" s="45"/>
      <c r="VPQ34" s="45"/>
      <c r="VPR34" s="45"/>
      <c r="VPS34" s="45"/>
      <c r="VPT34" s="45"/>
      <c r="VPU34" s="45"/>
      <c r="VPV34" s="45"/>
      <c r="VPW34" s="45"/>
      <c r="VPX34" s="45"/>
      <c r="VPY34" s="45"/>
      <c r="VPZ34" s="45"/>
      <c r="VQA34" s="45"/>
      <c r="VQB34" s="45"/>
      <c r="VQC34" s="45"/>
      <c r="VQD34" s="45"/>
      <c r="VQE34" s="45"/>
      <c r="VQF34" s="45"/>
      <c r="VQG34" s="45"/>
      <c r="VQH34" s="45"/>
      <c r="VQI34" s="45"/>
      <c r="VQJ34" s="45"/>
      <c r="VQK34" s="45"/>
      <c r="VQL34" s="45"/>
      <c r="VQM34" s="45"/>
      <c r="VQN34" s="45"/>
      <c r="VQO34" s="45"/>
      <c r="VQP34" s="45"/>
      <c r="VQQ34" s="45"/>
      <c r="VQR34" s="45"/>
      <c r="VQS34" s="45"/>
      <c r="VQT34" s="45"/>
      <c r="VQU34" s="45"/>
      <c r="VQV34" s="45"/>
      <c r="VQW34" s="45"/>
      <c r="VQX34" s="45"/>
      <c r="VQY34" s="45"/>
      <c r="VQZ34" s="45"/>
      <c r="VRA34" s="45"/>
      <c r="VRB34" s="45"/>
      <c r="VRC34" s="45"/>
      <c r="VRD34" s="45"/>
      <c r="VRE34" s="45"/>
      <c r="VRF34" s="45"/>
      <c r="VRG34" s="45"/>
      <c r="VRH34" s="45"/>
      <c r="VRI34" s="45"/>
      <c r="VRJ34" s="45"/>
      <c r="VRK34" s="45"/>
      <c r="VRL34" s="45"/>
      <c r="VRM34" s="45"/>
      <c r="VRN34" s="45"/>
      <c r="VRO34" s="45"/>
      <c r="VRP34" s="45"/>
      <c r="VRQ34" s="45"/>
      <c r="VRR34" s="45"/>
      <c r="VRS34" s="45"/>
      <c r="VRT34" s="45"/>
      <c r="VRU34" s="45"/>
      <c r="VRV34" s="45"/>
      <c r="VRW34" s="45"/>
      <c r="VRX34" s="45"/>
      <c r="VRY34" s="45"/>
      <c r="VRZ34" s="45"/>
      <c r="VSA34" s="45"/>
      <c r="VSB34" s="45"/>
      <c r="VSC34" s="45"/>
      <c r="VSD34" s="45"/>
      <c r="VSE34" s="45"/>
      <c r="VSF34" s="45"/>
      <c r="VSG34" s="45"/>
      <c r="VSH34" s="45"/>
      <c r="VSI34" s="45"/>
      <c r="VSJ34" s="45"/>
      <c r="VSK34" s="45"/>
      <c r="VSL34" s="45"/>
      <c r="VSM34" s="45"/>
      <c r="VSN34" s="45"/>
      <c r="VSO34" s="45"/>
      <c r="VSP34" s="45"/>
      <c r="VSQ34" s="45"/>
      <c r="VSR34" s="45"/>
      <c r="VSS34" s="45"/>
      <c r="VST34" s="45"/>
      <c r="VSU34" s="45"/>
      <c r="VSV34" s="45"/>
      <c r="VSW34" s="45"/>
      <c r="VSX34" s="45"/>
      <c r="VSY34" s="45"/>
      <c r="VSZ34" s="45"/>
      <c r="VTA34" s="45"/>
      <c r="VTB34" s="45"/>
      <c r="VTC34" s="45"/>
      <c r="VTD34" s="45"/>
      <c r="VTE34" s="45"/>
      <c r="VTF34" s="45"/>
      <c r="VTG34" s="45"/>
      <c r="VTH34" s="45"/>
      <c r="VTI34" s="45"/>
      <c r="VTJ34" s="45"/>
      <c r="VTK34" s="45"/>
      <c r="VTL34" s="45"/>
      <c r="VTM34" s="45"/>
      <c r="VTN34" s="45"/>
      <c r="VTO34" s="45"/>
      <c r="VTP34" s="45"/>
      <c r="VTQ34" s="45"/>
      <c r="VTR34" s="45"/>
      <c r="VTS34" s="45"/>
      <c r="VTT34" s="45"/>
      <c r="VTU34" s="45"/>
      <c r="VTV34" s="45"/>
      <c r="VTW34" s="45"/>
      <c r="VTX34" s="45"/>
      <c r="VTY34" s="45"/>
      <c r="VTZ34" s="45"/>
      <c r="VUA34" s="45"/>
      <c r="VUB34" s="45"/>
      <c r="VUC34" s="45"/>
      <c r="VUD34" s="45"/>
      <c r="VUE34" s="45"/>
      <c r="VUF34" s="45"/>
      <c r="VUG34" s="45"/>
      <c r="VUH34" s="45"/>
      <c r="VUI34" s="45"/>
      <c r="VUJ34" s="45"/>
      <c r="VUK34" s="45"/>
      <c r="VUL34" s="45"/>
      <c r="VUM34" s="45"/>
      <c r="VUN34" s="45"/>
      <c r="VUO34" s="45"/>
      <c r="VUP34" s="45"/>
      <c r="VUQ34" s="45"/>
      <c r="VUR34" s="45"/>
      <c r="VUS34" s="45"/>
      <c r="VUT34" s="45"/>
      <c r="VUU34" s="45"/>
      <c r="VUV34" s="45"/>
      <c r="VUW34" s="45"/>
      <c r="VUX34" s="45"/>
      <c r="VUY34" s="45"/>
      <c r="VUZ34" s="45"/>
      <c r="VVA34" s="45"/>
      <c r="VVB34" s="45"/>
      <c r="VVC34" s="45"/>
      <c r="VVD34" s="45"/>
      <c r="VVE34" s="45"/>
      <c r="VVF34" s="45"/>
      <c r="VVG34" s="45"/>
      <c r="VVH34" s="45"/>
      <c r="VVI34" s="45"/>
      <c r="VVJ34" s="45"/>
      <c r="VVK34" s="45"/>
      <c r="VVL34" s="45"/>
      <c r="VVM34" s="45"/>
      <c r="VVN34" s="45"/>
      <c r="VVO34" s="45"/>
      <c r="VVP34" s="45"/>
      <c r="VVQ34" s="45"/>
      <c r="VVR34" s="45"/>
      <c r="VVS34" s="45"/>
      <c r="VVT34" s="45"/>
      <c r="VVU34" s="45"/>
      <c r="VVV34" s="45"/>
      <c r="VVW34" s="45"/>
      <c r="VVX34" s="45"/>
      <c r="VVY34" s="45"/>
      <c r="VVZ34" s="45"/>
      <c r="VWA34" s="45"/>
      <c r="VWB34" s="45"/>
      <c r="VWC34" s="45"/>
      <c r="VWD34" s="45"/>
      <c r="VWE34" s="45"/>
      <c r="VWF34" s="45"/>
      <c r="VWG34" s="45"/>
      <c r="VWH34" s="45"/>
      <c r="VWI34" s="45"/>
      <c r="VWJ34" s="45"/>
      <c r="VWK34" s="45"/>
      <c r="VWL34" s="45"/>
      <c r="VWM34" s="45"/>
      <c r="VWN34" s="45"/>
      <c r="VWO34" s="45"/>
      <c r="VWP34" s="45"/>
      <c r="VWQ34" s="45"/>
      <c r="VWR34" s="45"/>
      <c r="VWS34" s="45"/>
      <c r="VWT34" s="45"/>
      <c r="VWU34" s="45"/>
      <c r="VWV34" s="45"/>
      <c r="VWW34" s="45"/>
      <c r="VWX34" s="45"/>
      <c r="VWY34" s="45"/>
      <c r="VWZ34" s="45"/>
      <c r="VXA34" s="45"/>
      <c r="VXB34" s="45"/>
      <c r="VXC34" s="45"/>
      <c r="VXD34" s="45"/>
      <c r="VXE34" s="45"/>
      <c r="VXF34" s="45"/>
      <c r="VXG34" s="45"/>
      <c r="VXH34" s="45"/>
      <c r="VXI34" s="45"/>
      <c r="VXJ34" s="45"/>
      <c r="VXK34" s="45"/>
      <c r="VXL34" s="45"/>
      <c r="VXM34" s="45"/>
      <c r="VXN34" s="45"/>
      <c r="VXO34" s="45"/>
      <c r="VXP34" s="45"/>
      <c r="VXQ34" s="45"/>
      <c r="VXR34" s="45"/>
      <c r="VXS34" s="45"/>
      <c r="VXT34" s="45"/>
      <c r="VXU34" s="45"/>
      <c r="VXV34" s="45"/>
      <c r="VXW34" s="45"/>
      <c r="VXX34" s="45"/>
      <c r="VXY34" s="45"/>
      <c r="VXZ34" s="45"/>
      <c r="VYA34" s="45"/>
      <c r="VYB34" s="45"/>
      <c r="VYC34" s="45"/>
      <c r="VYD34" s="45"/>
      <c r="VYE34" s="45"/>
      <c r="VYF34" s="45"/>
      <c r="VYG34" s="45"/>
      <c r="VYH34" s="45"/>
      <c r="VYI34" s="45"/>
      <c r="VYJ34" s="45"/>
      <c r="VYK34" s="45"/>
      <c r="VYL34" s="45"/>
      <c r="VYM34" s="45"/>
      <c r="VYN34" s="45"/>
      <c r="VYO34" s="45"/>
      <c r="VYP34" s="45"/>
      <c r="VYQ34" s="45"/>
      <c r="VYR34" s="45"/>
      <c r="VYS34" s="45"/>
      <c r="VYT34" s="45"/>
      <c r="VYU34" s="45"/>
      <c r="VYV34" s="45"/>
      <c r="VYW34" s="45"/>
      <c r="VYX34" s="45"/>
      <c r="VYY34" s="45"/>
      <c r="VYZ34" s="45"/>
      <c r="VZA34" s="45"/>
      <c r="VZB34" s="45"/>
      <c r="VZC34" s="45"/>
      <c r="VZD34" s="45"/>
      <c r="VZE34" s="45"/>
      <c r="VZF34" s="45"/>
      <c r="VZG34" s="45"/>
      <c r="VZH34" s="45"/>
      <c r="VZI34" s="45"/>
      <c r="VZJ34" s="45"/>
      <c r="VZK34" s="45"/>
      <c r="VZL34" s="45"/>
      <c r="VZM34" s="45"/>
      <c r="VZN34" s="45"/>
      <c r="VZO34" s="45"/>
      <c r="VZP34" s="45"/>
      <c r="VZQ34" s="45"/>
      <c r="VZR34" s="45"/>
      <c r="VZS34" s="45"/>
      <c r="VZT34" s="45"/>
      <c r="VZU34" s="45"/>
      <c r="VZV34" s="45"/>
      <c r="VZW34" s="45"/>
      <c r="VZX34" s="45"/>
      <c r="VZY34" s="45"/>
      <c r="VZZ34" s="45"/>
      <c r="WAA34" s="45"/>
      <c r="WAB34" s="45"/>
      <c r="WAC34" s="45"/>
      <c r="WAD34" s="45"/>
      <c r="WAE34" s="45"/>
      <c r="WAF34" s="45"/>
      <c r="WAG34" s="45"/>
      <c r="WAH34" s="45"/>
      <c r="WAI34" s="45"/>
      <c r="WAJ34" s="45"/>
      <c r="WAK34" s="45"/>
      <c r="WAL34" s="45"/>
      <c r="WAM34" s="45"/>
      <c r="WAN34" s="45"/>
      <c r="WAO34" s="45"/>
      <c r="WAP34" s="45"/>
      <c r="WAQ34" s="45"/>
      <c r="WAR34" s="45"/>
      <c r="WAS34" s="45"/>
      <c r="WAT34" s="45"/>
      <c r="WAU34" s="45"/>
      <c r="WAV34" s="45"/>
      <c r="WAW34" s="45"/>
      <c r="WAX34" s="45"/>
      <c r="WAY34" s="45"/>
      <c r="WAZ34" s="45"/>
      <c r="WBA34" s="45"/>
      <c r="WBB34" s="45"/>
      <c r="WBC34" s="45"/>
      <c r="WBD34" s="45"/>
      <c r="WBE34" s="45"/>
      <c r="WBF34" s="45"/>
      <c r="WBG34" s="45"/>
      <c r="WBH34" s="45"/>
      <c r="WBI34" s="45"/>
      <c r="WBJ34" s="45"/>
      <c r="WBK34" s="45"/>
      <c r="WBL34" s="45"/>
      <c r="WBM34" s="45"/>
      <c r="WBN34" s="45"/>
      <c r="WBO34" s="45"/>
      <c r="WBP34" s="45"/>
      <c r="WBQ34" s="45"/>
      <c r="WBR34" s="45"/>
      <c r="WBS34" s="45"/>
      <c r="WBT34" s="45"/>
      <c r="WBU34" s="45"/>
      <c r="WBV34" s="45"/>
      <c r="WBW34" s="45"/>
      <c r="WBX34" s="45"/>
      <c r="WBY34" s="45"/>
      <c r="WBZ34" s="45"/>
      <c r="WCA34" s="45"/>
      <c r="WCB34" s="45"/>
      <c r="WCC34" s="45"/>
      <c r="WCD34" s="45"/>
      <c r="WCE34" s="45"/>
      <c r="WCF34" s="45"/>
      <c r="WCG34" s="45"/>
      <c r="WCH34" s="45"/>
      <c r="WCI34" s="45"/>
      <c r="WCJ34" s="45"/>
      <c r="WCK34" s="45"/>
      <c r="WCL34" s="45"/>
      <c r="WCM34" s="45"/>
      <c r="WCN34" s="45"/>
      <c r="WCO34" s="45"/>
      <c r="WCP34" s="45"/>
      <c r="WCQ34" s="45"/>
      <c r="WCR34" s="45"/>
      <c r="WCS34" s="45"/>
      <c r="WCT34" s="45"/>
      <c r="WCU34" s="45"/>
      <c r="WCV34" s="45"/>
      <c r="WCW34" s="45"/>
      <c r="WCX34" s="45"/>
      <c r="WCY34" s="45"/>
      <c r="WCZ34" s="45"/>
      <c r="WDA34" s="45"/>
      <c r="WDB34" s="45"/>
      <c r="WDC34" s="45"/>
      <c r="WDD34" s="45"/>
      <c r="WDE34" s="45"/>
      <c r="WDF34" s="45"/>
      <c r="WDG34" s="45"/>
      <c r="WDH34" s="45"/>
      <c r="WDI34" s="45"/>
      <c r="WDJ34" s="45"/>
      <c r="WDK34" s="45"/>
      <c r="WDL34" s="45"/>
      <c r="WDM34" s="45"/>
      <c r="WDN34" s="45"/>
      <c r="WDO34" s="45"/>
      <c r="WDP34" s="45"/>
      <c r="WDQ34" s="45"/>
      <c r="WDR34" s="45"/>
      <c r="WDS34" s="45"/>
      <c r="WDT34" s="45"/>
      <c r="WDU34" s="45"/>
      <c r="WDV34" s="45"/>
      <c r="WDW34" s="45"/>
      <c r="WDX34" s="45"/>
      <c r="WDY34" s="45"/>
      <c r="WDZ34" s="45"/>
      <c r="WEA34" s="45"/>
      <c r="WEB34" s="45"/>
      <c r="WEC34" s="45"/>
      <c r="WED34" s="45"/>
      <c r="WEE34" s="45"/>
      <c r="WEF34" s="45"/>
      <c r="WEG34" s="45"/>
      <c r="WEH34" s="45"/>
      <c r="WEI34" s="45"/>
      <c r="WEJ34" s="45"/>
      <c r="WEK34" s="45"/>
      <c r="WEL34" s="45"/>
      <c r="WEM34" s="45"/>
      <c r="WEN34" s="45"/>
      <c r="WEO34" s="45"/>
      <c r="WEP34" s="45"/>
      <c r="WEQ34" s="45"/>
      <c r="WER34" s="45"/>
      <c r="WES34" s="45"/>
      <c r="WET34" s="45"/>
      <c r="WEU34" s="45"/>
      <c r="WEV34" s="45"/>
      <c r="WEW34" s="45"/>
      <c r="WEX34" s="45"/>
      <c r="WEY34" s="45"/>
      <c r="WEZ34" s="45"/>
      <c r="WFA34" s="45"/>
      <c r="WFB34" s="45"/>
      <c r="WFC34" s="45"/>
      <c r="WFD34" s="45"/>
      <c r="WFE34" s="45"/>
      <c r="WFF34" s="45"/>
      <c r="WFG34" s="45"/>
      <c r="WFH34" s="45"/>
      <c r="WFI34" s="45"/>
      <c r="WFJ34" s="45"/>
      <c r="WFK34" s="45"/>
      <c r="WFL34" s="45"/>
      <c r="WFM34" s="45"/>
      <c r="WFN34" s="45"/>
      <c r="WFO34" s="45"/>
      <c r="WFP34" s="45"/>
      <c r="WFQ34" s="45"/>
      <c r="WFR34" s="45"/>
      <c r="WFS34" s="45"/>
      <c r="WFT34" s="45"/>
      <c r="WFU34" s="45"/>
      <c r="WFV34" s="45"/>
      <c r="WFW34" s="45"/>
      <c r="WFX34" s="45"/>
      <c r="WFY34" s="45"/>
      <c r="WFZ34" s="45"/>
      <c r="WGA34" s="45"/>
      <c r="WGB34" s="45"/>
      <c r="WGC34" s="45"/>
      <c r="WGD34" s="45"/>
      <c r="WGE34" s="45"/>
      <c r="WGF34" s="45"/>
      <c r="WGG34" s="45"/>
      <c r="WGH34" s="45"/>
      <c r="WGI34" s="45"/>
      <c r="WGJ34" s="45"/>
      <c r="WGK34" s="45"/>
      <c r="WGL34" s="45"/>
      <c r="WGM34" s="45"/>
      <c r="WGN34" s="45"/>
      <c r="WGO34" s="45"/>
      <c r="WGP34" s="45"/>
      <c r="WGQ34" s="45"/>
      <c r="WGR34" s="45"/>
      <c r="WGS34" s="45"/>
      <c r="WGT34" s="45"/>
      <c r="WGU34" s="45"/>
      <c r="WGV34" s="45"/>
      <c r="WGW34" s="45"/>
      <c r="WGX34" s="45"/>
      <c r="WGY34" s="45"/>
      <c r="WGZ34" s="45"/>
      <c r="WHA34" s="45"/>
      <c r="WHB34" s="45"/>
      <c r="WHC34" s="45"/>
      <c r="WHD34" s="45"/>
      <c r="WHE34" s="45"/>
      <c r="WHF34" s="45"/>
      <c r="WHG34" s="45"/>
      <c r="WHH34" s="45"/>
      <c r="WHI34" s="45"/>
      <c r="WHJ34" s="45"/>
      <c r="WHK34" s="45"/>
      <c r="WHL34" s="45"/>
      <c r="WHM34" s="45"/>
      <c r="WHN34" s="45"/>
      <c r="WHO34" s="45"/>
      <c r="WHP34" s="45"/>
      <c r="WHQ34" s="45"/>
      <c r="WHR34" s="45"/>
      <c r="WHS34" s="45"/>
      <c r="WHT34" s="45"/>
      <c r="WHU34" s="45"/>
      <c r="WHV34" s="45"/>
      <c r="WHW34" s="45"/>
      <c r="WHX34" s="45"/>
      <c r="WHY34" s="45"/>
      <c r="WHZ34" s="45"/>
      <c r="WIA34" s="45"/>
      <c r="WIB34" s="45"/>
      <c r="WIC34" s="45"/>
      <c r="WID34" s="45"/>
      <c r="WIE34" s="45"/>
      <c r="WIF34" s="45"/>
      <c r="WIG34" s="45"/>
      <c r="WIH34" s="45"/>
      <c r="WII34" s="45"/>
      <c r="WIJ34" s="45"/>
      <c r="WIK34" s="45"/>
      <c r="WIL34" s="45"/>
      <c r="WIM34" s="45"/>
      <c r="WIN34" s="45"/>
      <c r="WIO34" s="45"/>
      <c r="WIP34" s="45"/>
      <c r="WIQ34" s="45"/>
      <c r="WIR34" s="45"/>
      <c r="WIS34" s="45"/>
      <c r="WIT34" s="45"/>
      <c r="WIU34" s="45"/>
      <c r="WIV34" s="45"/>
      <c r="WIW34" s="45"/>
      <c r="WIX34" s="45"/>
      <c r="WIY34" s="45"/>
      <c r="WIZ34" s="45"/>
      <c r="WJA34" s="45"/>
      <c r="WJB34" s="45"/>
      <c r="WJC34" s="45"/>
      <c r="WJD34" s="45"/>
      <c r="WJE34" s="45"/>
      <c r="WJF34" s="45"/>
      <c r="WJG34" s="45"/>
      <c r="WJH34" s="45"/>
      <c r="WJI34" s="45"/>
      <c r="WJJ34" s="45"/>
      <c r="WJK34" s="45"/>
      <c r="WJL34" s="45"/>
      <c r="WJM34" s="45"/>
      <c r="WJN34" s="45"/>
      <c r="WJO34" s="45"/>
      <c r="WJP34" s="45"/>
      <c r="WJQ34" s="45"/>
      <c r="WJR34" s="45"/>
      <c r="WJS34" s="45"/>
      <c r="WJT34" s="45"/>
      <c r="WJU34" s="45"/>
      <c r="WJV34" s="45"/>
      <c r="WJW34" s="45"/>
      <c r="WJX34" s="45"/>
      <c r="WJY34" s="45"/>
      <c r="WJZ34" s="45"/>
      <c r="WKA34" s="45"/>
      <c r="WKB34" s="45"/>
      <c r="WKC34" s="45"/>
      <c r="WKD34" s="45"/>
      <c r="WKE34" s="45"/>
      <c r="WKF34" s="45"/>
      <c r="WKG34" s="45"/>
      <c r="WKH34" s="45"/>
      <c r="WKI34" s="45"/>
      <c r="WKJ34" s="45"/>
      <c r="WKK34" s="45"/>
      <c r="WKL34" s="45"/>
      <c r="WKM34" s="45"/>
      <c r="WKN34" s="45"/>
      <c r="WKO34" s="45"/>
      <c r="WKP34" s="45"/>
      <c r="WKQ34" s="45"/>
      <c r="WKR34" s="45"/>
      <c r="WKS34" s="45"/>
      <c r="WKT34" s="45"/>
      <c r="WKU34" s="45"/>
      <c r="WKV34" s="45"/>
      <c r="WKW34" s="45"/>
      <c r="WKX34" s="45"/>
      <c r="WKY34" s="45"/>
      <c r="WKZ34" s="45"/>
      <c r="WLA34" s="45"/>
      <c r="WLB34" s="45"/>
      <c r="WLC34" s="45"/>
      <c r="WLD34" s="45"/>
      <c r="WLE34" s="45"/>
      <c r="WLF34" s="45"/>
      <c r="WLG34" s="45"/>
      <c r="WLH34" s="45"/>
      <c r="WLI34" s="45"/>
      <c r="WLJ34" s="45"/>
      <c r="WLK34" s="45"/>
      <c r="WLL34" s="45"/>
      <c r="WLM34" s="45"/>
      <c r="WLN34" s="45"/>
      <c r="WLO34" s="45"/>
      <c r="WLP34" s="45"/>
      <c r="WLQ34" s="45"/>
      <c r="WLR34" s="45"/>
      <c r="WLS34" s="45"/>
      <c r="WLT34" s="45"/>
      <c r="WLU34" s="45"/>
      <c r="WLV34" s="45"/>
      <c r="WLW34" s="45"/>
      <c r="WLX34" s="45"/>
      <c r="WLY34" s="45"/>
      <c r="WLZ34" s="45"/>
      <c r="WMA34" s="45"/>
      <c r="WMB34" s="45"/>
      <c r="WMC34" s="45"/>
      <c r="WMD34" s="45"/>
      <c r="WME34" s="45"/>
      <c r="WMF34" s="45"/>
      <c r="WMG34" s="45"/>
      <c r="WMH34" s="45"/>
      <c r="WMI34" s="45"/>
      <c r="WMJ34" s="45"/>
      <c r="WMK34" s="45"/>
      <c r="WML34" s="45"/>
      <c r="WMM34" s="45"/>
      <c r="WMN34" s="45"/>
      <c r="WMO34" s="45"/>
      <c r="WMP34" s="45"/>
      <c r="WMQ34" s="45"/>
      <c r="WMR34" s="45"/>
      <c r="WMS34" s="45"/>
      <c r="WMT34" s="45"/>
      <c r="WMU34" s="45"/>
      <c r="WMV34" s="45"/>
      <c r="WMW34" s="45"/>
      <c r="WMX34" s="45"/>
      <c r="WMY34" s="45"/>
      <c r="WMZ34" s="45"/>
      <c r="WNA34" s="45"/>
      <c r="WNB34" s="45"/>
      <c r="WNC34" s="45"/>
      <c r="WND34" s="45"/>
      <c r="WNE34" s="45"/>
      <c r="WNF34" s="45"/>
      <c r="WNG34" s="45"/>
      <c r="WNH34" s="45"/>
      <c r="WNI34" s="45"/>
      <c r="WNJ34" s="45"/>
      <c r="WNK34" s="45"/>
      <c r="WNL34" s="45"/>
      <c r="WNM34" s="45"/>
      <c r="WNN34" s="45"/>
      <c r="WNO34" s="45"/>
      <c r="WNP34" s="45"/>
      <c r="WNQ34" s="45"/>
      <c r="WNR34" s="45"/>
      <c r="WNS34" s="45"/>
      <c r="WNT34" s="45"/>
      <c r="WNU34" s="45"/>
      <c r="WNV34" s="45"/>
      <c r="WNW34" s="45"/>
      <c r="WNX34" s="45"/>
      <c r="WNY34" s="45"/>
      <c r="WNZ34" s="45"/>
      <c r="WOA34" s="45"/>
      <c r="WOB34" s="45"/>
      <c r="WOC34" s="45"/>
      <c r="WOD34" s="45"/>
      <c r="WOE34" s="45"/>
      <c r="WOF34" s="45"/>
      <c r="WOG34" s="45"/>
      <c r="WOH34" s="45"/>
      <c r="WOI34" s="45"/>
      <c r="WOJ34" s="45"/>
      <c r="WOK34" s="45"/>
      <c r="WOL34" s="45"/>
      <c r="WOM34" s="45"/>
      <c r="WON34" s="45"/>
      <c r="WOO34" s="45"/>
      <c r="WOP34" s="45"/>
      <c r="WOQ34" s="45"/>
      <c r="WOR34" s="45"/>
      <c r="WOS34" s="45"/>
      <c r="WOT34" s="45"/>
      <c r="WOU34" s="45"/>
      <c r="WOV34" s="45"/>
      <c r="WOW34" s="45"/>
      <c r="WOX34" s="45"/>
      <c r="WOY34" s="45"/>
      <c r="WOZ34" s="45"/>
      <c r="WPA34" s="45"/>
      <c r="WPB34" s="45"/>
      <c r="WPC34" s="45"/>
      <c r="WPD34" s="45"/>
      <c r="WPE34" s="45"/>
      <c r="WPF34" s="45"/>
      <c r="WPG34" s="45"/>
      <c r="WPH34" s="45"/>
      <c r="WPI34" s="45"/>
      <c r="WPJ34" s="45"/>
      <c r="WPK34" s="45"/>
      <c r="WPL34" s="45"/>
      <c r="WPM34" s="45"/>
      <c r="WPN34" s="45"/>
      <c r="WPO34" s="45"/>
      <c r="WPP34" s="45"/>
      <c r="WPQ34" s="45"/>
      <c r="WPR34" s="45"/>
      <c r="WPS34" s="45"/>
      <c r="WPT34" s="45"/>
      <c r="WPU34" s="45"/>
      <c r="WPV34" s="45"/>
      <c r="WPW34" s="45"/>
      <c r="WPX34" s="45"/>
      <c r="WPY34" s="45"/>
      <c r="WPZ34" s="45"/>
      <c r="WQA34" s="45"/>
      <c r="WQB34" s="45"/>
      <c r="WQC34" s="45"/>
      <c r="WQD34" s="45"/>
      <c r="WQE34" s="45"/>
      <c r="WQF34" s="45"/>
      <c r="WQG34" s="45"/>
      <c r="WQH34" s="45"/>
      <c r="WQI34" s="45"/>
      <c r="WQJ34" s="45"/>
      <c r="WQK34" s="45"/>
      <c r="WQL34" s="45"/>
      <c r="WQM34" s="45"/>
      <c r="WQN34" s="45"/>
      <c r="WQO34" s="45"/>
      <c r="WQP34" s="45"/>
      <c r="WQQ34" s="45"/>
      <c r="WQR34" s="45"/>
      <c r="WQS34" s="45"/>
      <c r="WQT34" s="45"/>
      <c r="WQU34" s="45"/>
      <c r="WQV34" s="45"/>
      <c r="WQW34" s="45"/>
      <c r="WQX34" s="45"/>
      <c r="WQY34" s="45"/>
      <c r="WQZ34" s="45"/>
      <c r="WRA34" s="45"/>
      <c r="WRB34" s="45"/>
      <c r="WRC34" s="45"/>
      <c r="WRD34" s="45"/>
      <c r="WRE34" s="45"/>
      <c r="WRF34" s="45"/>
      <c r="WRG34" s="45"/>
      <c r="WRH34" s="45"/>
      <c r="WRI34" s="45"/>
      <c r="WRJ34" s="45"/>
      <c r="WRK34" s="45"/>
      <c r="WRL34" s="45"/>
      <c r="WRM34" s="45"/>
      <c r="WRN34" s="45"/>
      <c r="WRO34" s="45"/>
      <c r="WRP34" s="45"/>
      <c r="WRQ34" s="45"/>
      <c r="WRR34" s="45"/>
      <c r="WRS34" s="45"/>
      <c r="WRT34" s="45"/>
      <c r="WRU34" s="45"/>
      <c r="WRV34" s="45"/>
      <c r="WRW34" s="45"/>
      <c r="WRX34" s="45"/>
      <c r="WRY34" s="45"/>
      <c r="WRZ34" s="45"/>
      <c r="WSA34" s="45"/>
      <c r="WSB34" s="45"/>
      <c r="WSC34" s="45"/>
      <c r="WSD34" s="45"/>
      <c r="WSE34" s="45"/>
      <c r="WSF34" s="45"/>
      <c r="WSG34" s="45"/>
      <c r="WSH34" s="45"/>
      <c r="WSI34" s="45"/>
      <c r="WSJ34" s="45"/>
      <c r="WSK34" s="45"/>
      <c r="WSL34" s="45"/>
      <c r="WSM34" s="45"/>
      <c r="WSN34" s="45"/>
      <c r="WSO34" s="45"/>
      <c r="WSP34" s="45"/>
      <c r="WSQ34" s="45"/>
      <c r="WSR34" s="45"/>
      <c r="WSS34" s="45"/>
      <c r="WST34" s="45"/>
      <c r="WSU34" s="45"/>
      <c r="WSV34" s="45"/>
      <c r="WSW34" s="45"/>
      <c r="WSX34" s="45"/>
      <c r="WSY34" s="45"/>
      <c r="WSZ34" s="45"/>
      <c r="WTA34" s="45"/>
      <c r="WTB34" s="45"/>
      <c r="WTC34" s="45"/>
      <c r="WTD34" s="45"/>
      <c r="WTE34" s="45"/>
      <c r="WTF34" s="45"/>
      <c r="WTG34" s="45"/>
      <c r="WTH34" s="45"/>
      <c r="WTI34" s="45"/>
      <c r="WTJ34" s="45"/>
      <c r="WTK34" s="45"/>
      <c r="WTL34" s="45"/>
      <c r="WTM34" s="45"/>
      <c r="WTN34" s="45"/>
      <c r="WTO34" s="45"/>
      <c r="WTP34" s="45"/>
      <c r="WTQ34" s="45"/>
      <c r="WTR34" s="45"/>
      <c r="WTS34" s="45"/>
      <c r="WTT34" s="45"/>
      <c r="WTU34" s="45"/>
      <c r="WTV34" s="45"/>
      <c r="WTW34" s="45"/>
      <c r="WTX34" s="45"/>
      <c r="WTY34" s="45"/>
      <c r="WTZ34" s="45"/>
      <c r="WUA34" s="45"/>
      <c r="WUB34" s="45"/>
      <c r="WUC34" s="45"/>
      <c r="WUD34" s="45"/>
      <c r="WUE34" s="45"/>
      <c r="WUF34" s="45"/>
      <c r="WUG34" s="45"/>
      <c r="WUH34" s="45"/>
      <c r="WUI34" s="45"/>
      <c r="WUJ34" s="45"/>
      <c r="WUK34" s="45"/>
      <c r="WUL34" s="45"/>
      <c r="WUM34" s="45"/>
      <c r="WUN34" s="45"/>
      <c r="WUO34" s="45"/>
      <c r="WUP34" s="45"/>
      <c r="WUQ34" s="45"/>
      <c r="WUR34" s="45"/>
      <c r="WUS34" s="45"/>
      <c r="WUT34" s="45"/>
      <c r="WUU34" s="45"/>
      <c r="WUV34" s="45"/>
      <c r="WUW34" s="45"/>
      <c r="WUX34" s="45"/>
      <c r="WUY34" s="45"/>
      <c r="WUZ34" s="45"/>
      <c r="WVA34" s="45"/>
      <c r="WVB34" s="45"/>
      <c r="WVC34" s="45"/>
      <c r="WVD34" s="45"/>
      <c r="WVE34" s="45"/>
      <c r="WVF34" s="45"/>
      <c r="WVG34" s="45"/>
      <c r="WVH34" s="45"/>
      <c r="WVI34" s="45"/>
      <c r="WVJ34" s="45"/>
      <c r="WVK34" s="45"/>
      <c r="WVL34" s="45"/>
      <c r="WVM34" s="45"/>
      <c r="WVN34" s="45"/>
      <c r="WVO34" s="45"/>
      <c r="WVP34" s="45"/>
      <c r="WVQ34" s="45"/>
      <c r="WVR34" s="45"/>
      <c r="WVS34" s="45"/>
      <c r="WVT34" s="45"/>
      <c r="WVU34" s="45"/>
      <c r="WVV34" s="45"/>
      <c r="WVW34" s="45"/>
      <c r="WVX34" s="45"/>
      <c r="WVY34" s="45"/>
      <c r="WVZ34" s="45"/>
      <c r="WWA34" s="45"/>
      <c r="WWB34" s="45"/>
      <c r="WWC34" s="45"/>
      <c r="WWD34" s="45"/>
      <c r="WWE34" s="45"/>
      <c r="WWF34" s="45"/>
      <c r="WWG34" s="45"/>
      <c r="WWH34" s="45"/>
      <c r="WWI34" s="45"/>
      <c r="WWJ34" s="45"/>
      <c r="WWK34" s="45"/>
      <c r="WWL34" s="45"/>
      <c r="WWM34" s="45"/>
      <c r="WWN34" s="45"/>
      <c r="WWO34" s="45"/>
      <c r="WWP34" s="45"/>
      <c r="WWQ34" s="45"/>
      <c r="WWR34" s="45"/>
      <c r="WWS34" s="45"/>
      <c r="WWT34" s="45"/>
      <c r="WWU34" s="45"/>
      <c r="WWV34" s="45"/>
      <c r="WWW34" s="45"/>
      <c r="WWX34" s="45"/>
      <c r="WWY34" s="45"/>
      <c r="WWZ34" s="45"/>
      <c r="WXA34" s="45"/>
      <c r="WXB34" s="45"/>
      <c r="WXC34" s="45"/>
      <c r="WXD34" s="45"/>
      <c r="WXE34" s="45"/>
      <c r="WXF34" s="45"/>
      <c r="WXG34" s="45"/>
      <c r="WXH34" s="45"/>
      <c r="WXI34" s="45"/>
      <c r="WXJ34" s="45"/>
      <c r="WXK34" s="45"/>
      <c r="WXL34" s="45"/>
      <c r="WXM34" s="45"/>
      <c r="WXN34" s="45"/>
      <c r="WXO34" s="45"/>
      <c r="WXP34" s="45"/>
      <c r="WXQ34" s="45"/>
      <c r="WXR34" s="45"/>
      <c r="WXS34" s="45"/>
      <c r="WXT34" s="45"/>
      <c r="WXU34" s="45"/>
      <c r="WXV34" s="45"/>
      <c r="WXW34" s="45"/>
      <c r="WXX34" s="45"/>
      <c r="WXY34" s="45"/>
      <c r="WXZ34" s="45"/>
      <c r="WYA34" s="45"/>
      <c r="WYB34" s="45"/>
      <c r="WYC34" s="45"/>
      <c r="WYD34" s="45"/>
      <c r="WYE34" s="45"/>
      <c r="WYF34" s="45"/>
      <c r="WYG34" s="45"/>
      <c r="WYH34" s="45"/>
      <c r="WYI34" s="45"/>
      <c r="WYJ34" s="45"/>
      <c r="WYK34" s="45"/>
      <c r="WYL34" s="45"/>
      <c r="WYM34" s="45"/>
      <c r="WYN34" s="45"/>
      <c r="WYO34" s="45"/>
      <c r="WYP34" s="45"/>
      <c r="WYQ34" s="45"/>
      <c r="WYR34" s="45"/>
      <c r="WYS34" s="45"/>
      <c r="WYT34" s="45"/>
      <c r="WYU34" s="45"/>
      <c r="WYV34" s="45"/>
      <c r="WYW34" s="45"/>
      <c r="WYX34" s="45"/>
      <c r="WYY34" s="45"/>
      <c r="WYZ34" s="45"/>
      <c r="WZA34" s="45"/>
      <c r="WZB34" s="45"/>
      <c r="WZC34" s="45"/>
      <c r="WZD34" s="45"/>
      <c r="WZE34" s="45"/>
      <c r="WZF34" s="45"/>
      <c r="WZG34" s="45"/>
      <c r="WZH34" s="45"/>
      <c r="WZI34" s="45"/>
      <c r="WZJ34" s="45"/>
      <c r="WZK34" s="45"/>
      <c r="WZL34" s="45"/>
      <c r="WZM34" s="45"/>
      <c r="WZN34" s="45"/>
      <c r="WZO34" s="45"/>
      <c r="WZP34" s="45"/>
      <c r="WZQ34" s="45"/>
      <c r="WZR34" s="45"/>
      <c r="WZS34" s="45"/>
      <c r="WZT34" s="45"/>
      <c r="WZU34" s="45"/>
      <c r="WZV34" s="45"/>
      <c r="WZW34" s="45"/>
      <c r="WZX34" s="45"/>
      <c r="WZY34" s="45"/>
      <c r="WZZ34" s="45"/>
      <c r="XAA34" s="45"/>
      <c r="XAB34" s="45"/>
      <c r="XAC34" s="45"/>
      <c r="XAD34" s="45"/>
      <c r="XAE34" s="45"/>
      <c r="XAF34" s="45"/>
      <c r="XAG34" s="45"/>
      <c r="XAH34" s="45"/>
      <c r="XAI34" s="45"/>
      <c r="XAJ34" s="45"/>
      <c r="XAK34" s="45"/>
      <c r="XAL34" s="45"/>
      <c r="XAM34" s="45"/>
      <c r="XAN34" s="45"/>
      <c r="XAO34" s="45"/>
      <c r="XAP34" s="45"/>
      <c r="XAQ34" s="45"/>
      <c r="XAR34" s="45"/>
      <c r="XAS34" s="45"/>
      <c r="XAT34" s="45"/>
      <c r="XAU34" s="45"/>
      <c r="XAV34" s="45"/>
      <c r="XAW34" s="45"/>
      <c r="XAX34" s="45"/>
      <c r="XAY34" s="45"/>
      <c r="XAZ34" s="45"/>
      <c r="XBA34" s="45"/>
      <c r="XBB34" s="45"/>
      <c r="XBC34" s="45"/>
      <c r="XBD34" s="45"/>
      <c r="XBE34" s="45"/>
      <c r="XBF34" s="45"/>
      <c r="XBG34" s="45"/>
      <c r="XBH34" s="45"/>
      <c r="XBI34" s="45"/>
      <c r="XBJ34" s="45"/>
      <c r="XBK34" s="45"/>
      <c r="XBL34" s="45"/>
      <c r="XBM34" s="45"/>
      <c r="XBN34" s="45"/>
      <c r="XBO34" s="45"/>
      <c r="XBP34" s="45"/>
      <c r="XBQ34" s="45"/>
      <c r="XBR34" s="45"/>
      <c r="XBS34" s="45"/>
      <c r="XBT34" s="45"/>
      <c r="XBU34" s="45"/>
      <c r="XBV34" s="45"/>
      <c r="XBW34" s="45"/>
      <c r="XBX34" s="45"/>
      <c r="XBY34" s="45"/>
      <c r="XBZ34" s="45"/>
      <c r="XCA34" s="45"/>
      <c r="XCB34" s="45"/>
      <c r="XCC34" s="45"/>
      <c r="XCD34" s="45"/>
      <c r="XCE34" s="45"/>
      <c r="XCF34" s="45"/>
      <c r="XCG34" s="45"/>
      <c r="XCH34" s="45"/>
      <c r="XCI34" s="45"/>
      <c r="XCJ34" s="45"/>
      <c r="XCK34" s="45"/>
      <c r="XCL34" s="45"/>
      <c r="XCM34" s="45"/>
      <c r="XCN34" s="45"/>
      <c r="XCO34" s="45"/>
      <c r="XCP34" s="45"/>
      <c r="XCQ34" s="45"/>
      <c r="XCR34" s="45"/>
      <c r="XCS34" s="45"/>
      <c r="XCT34" s="45"/>
      <c r="XCU34" s="45"/>
      <c r="XCV34" s="45"/>
      <c r="XCW34" s="45"/>
      <c r="XCX34" s="45"/>
      <c r="XCY34" s="45"/>
      <c r="XCZ34" s="45"/>
      <c r="XDA34" s="45"/>
      <c r="XDB34" s="45"/>
      <c r="XDC34" s="45"/>
      <c r="XDD34" s="45"/>
      <c r="XDE34" s="45"/>
      <c r="XDF34" s="45"/>
      <c r="XDG34" s="45"/>
      <c r="XDH34" s="45"/>
      <c r="XDI34" s="45"/>
      <c r="XDJ34" s="45"/>
      <c r="XDK34" s="45"/>
      <c r="XDL34" s="45"/>
      <c r="XDM34" s="45"/>
      <c r="XDN34" s="45"/>
      <c r="XDO34" s="45"/>
      <c r="XDP34" s="45"/>
      <c r="XDQ34" s="45"/>
      <c r="XDR34" s="45"/>
      <c r="XDS34" s="45"/>
      <c r="XDT34" s="45"/>
      <c r="XDU34" s="45"/>
      <c r="XDV34" s="45"/>
      <c r="XDW34" s="45"/>
      <c r="XDX34" s="45"/>
      <c r="XDY34" s="45"/>
      <c r="XDZ34" s="45"/>
      <c r="XEA34" s="45"/>
      <c r="XEB34" s="45"/>
      <c r="XEC34" s="45"/>
      <c r="XED34" s="45"/>
      <c r="XEE34" s="45"/>
      <c r="XEF34" s="45"/>
      <c r="XEG34" s="45"/>
      <c r="XEH34" s="45"/>
      <c r="XEI34" s="45"/>
      <c r="XEJ34" s="45"/>
      <c r="XEK34" s="45"/>
      <c r="XEL34" s="45"/>
      <c r="XEM34" s="45"/>
      <c r="XEN34" s="45"/>
      <c r="XEO34" s="45"/>
      <c r="XEP34" s="45"/>
      <c r="XEQ34" s="45"/>
      <c r="XER34" s="45"/>
      <c r="XES34" s="45"/>
      <c r="XET34" s="45"/>
    </row>
  </sheetData>
  <mergeCells count="12290">
    <mergeCell ref="XEI34:XEL34"/>
    <mergeCell ref="XEM34:XEP34"/>
    <mergeCell ref="XEQ34:XET34"/>
    <mergeCell ref="XDO34:XDR34"/>
    <mergeCell ref="XDS34:XDV34"/>
    <mergeCell ref="XDW34:XDZ34"/>
    <mergeCell ref="XEA34:XED34"/>
    <mergeCell ref="XEE34:XEH34"/>
    <mergeCell ref="XCU34:XCX34"/>
    <mergeCell ref="XCY34:XDB34"/>
    <mergeCell ref="XDC34:XDF34"/>
    <mergeCell ref="XDG34:XDJ34"/>
    <mergeCell ref="XDK34:XDN34"/>
    <mergeCell ref="XCA34:XCD34"/>
    <mergeCell ref="XCE34:XCH34"/>
    <mergeCell ref="XCI34:XCL34"/>
    <mergeCell ref="XCM34:XCP34"/>
    <mergeCell ref="XCQ34:XCT34"/>
    <mergeCell ref="XBG34:XBJ34"/>
    <mergeCell ref="XBK34:XBN34"/>
    <mergeCell ref="XBO34:XBR34"/>
    <mergeCell ref="XBS34:XBV34"/>
    <mergeCell ref="XBW34:XBZ34"/>
    <mergeCell ref="XAM34:XAP34"/>
    <mergeCell ref="XAQ34:XAT34"/>
    <mergeCell ref="XAU34:XAX34"/>
    <mergeCell ref="XAY34:XBB34"/>
    <mergeCell ref="XBC34:XBF34"/>
    <mergeCell ref="WZS34:WZV34"/>
    <mergeCell ref="WZW34:WZZ34"/>
    <mergeCell ref="XAA34:XAD34"/>
    <mergeCell ref="XAE34:XAH34"/>
    <mergeCell ref="XAI34:XAL34"/>
    <mergeCell ref="WYY34:WZB34"/>
    <mergeCell ref="WZC34:WZF34"/>
    <mergeCell ref="WZG34:WZJ34"/>
    <mergeCell ref="WZK34:WZN34"/>
    <mergeCell ref="WZO34:WZR34"/>
    <mergeCell ref="WYE34:WYH34"/>
    <mergeCell ref="WYI34:WYL34"/>
    <mergeCell ref="WYM34:WYP34"/>
    <mergeCell ref="WYQ34:WYT34"/>
    <mergeCell ref="WYU34:WYX34"/>
    <mergeCell ref="WXK34:WXN34"/>
    <mergeCell ref="WXO34:WXR34"/>
    <mergeCell ref="WXS34:WXV34"/>
    <mergeCell ref="WXW34:WXZ34"/>
    <mergeCell ref="WYA34:WYD34"/>
    <mergeCell ref="WWQ34:WWT34"/>
    <mergeCell ref="WWU34:WWX34"/>
    <mergeCell ref="WWY34:WXB34"/>
    <mergeCell ref="WXC34:WXF34"/>
    <mergeCell ref="WXG34:WXJ34"/>
    <mergeCell ref="WVW34:WVZ34"/>
    <mergeCell ref="WWA34:WWD34"/>
    <mergeCell ref="WWE34:WWH34"/>
    <mergeCell ref="WWI34:WWL34"/>
    <mergeCell ref="WWM34:WWP34"/>
    <mergeCell ref="WVC34:WVF34"/>
    <mergeCell ref="WVG34:WVJ34"/>
    <mergeCell ref="WVK34:WVN34"/>
    <mergeCell ref="WVO34:WVR34"/>
    <mergeCell ref="WVS34:WVV34"/>
    <mergeCell ref="WUI34:WUL34"/>
    <mergeCell ref="WUM34:WUP34"/>
    <mergeCell ref="WUQ34:WUT34"/>
    <mergeCell ref="WUU34:WUX34"/>
    <mergeCell ref="WUY34:WVB34"/>
    <mergeCell ref="WTO34:WTR34"/>
    <mergeCell ref="WTS34:WTV34"/>
    <mergeCell ref="WTW34:WTZ34"/>
    <mergeCell ref="WUA34:WUD34"/>
    <mergeCell ref="WUE34:WUH34"/>
    <mergeCell ref="WSU34:WSX34"/>
    <mergeCell ref="WSY34:WTB34"/>
    <mergeCell ref="WTC34:WTF34"/>
    <mergeCell ref="WTG34:WTJ34"/>
    <mergeCell ref="WTK34:WTN34"/>
    <mergeCell ref="WSA34:WSD34"/>
    <mergeCell ref="WSE34:WSH34"/>
    <mergeCell ref="WSI34:WSL34"/>
    <mergeCell ref="WSM34:WSP34"/>
    <mergeCell ref="WSQ34:WST34"/>
    <mergeCell ref="WRG34:WRJ34"/>
    <mergeCell ref="WRK34:WRN34"/>
    <mergeCell ref="WRO34:WRR34"/>
    <mergeCell ref="WRS34:WRV34"/>
    <mergeCell ref="WRW34:WRZ34"/>
    <mergeCell ref="WQM34:WQP34"/>
    <mergeCell ref="WQQ34:WQT34"/>
    <mergeCell ref="WQU34:WQX34"/>
    <mergeCell ref="WQY34:WRB34"/>
    <mergeCell ref="WRC34:WRF34"/>
    <mergeCell ref="WPS34:WPV34"/>
    <mergeCell ref="WPW34:WPZ34"/>
    <mergeCell ref="WQA34:WQD34"/>
    <mergeCell ref="WQE34:WQH34"/>
    <mergeCell ref="WQI34:WQL34"/>
    <mergeCell ref="WOY34:WPB34"/>
    <mergeCell ref="WPC34:WPF34"/>
    <mergeCell ref="WPG34:WPJ34"/>
    <mergeCell ref="WPK34:WPN34"/>
    <mergeCell ref="WPO34:WPR34"/>
    <mergeCell ref="WOE34:WOH34"/>
    <mergeCell ref="WOI34:WOL34"/>
    <mergeCell ref="WOM34:WOP34"/>
    <mergeCell ref="WOQ34:WOT34"/>
    <mergeCell ref="WOU34:WOX34"/>
    <mergeCell ref="WNK34:WNN34"/>
    <mergeCell ref="WNO34:WNR34"/>
    <mergeCell ref="WNS34:WNV34"/>
    <mergeCell ref="WNW34:WNZ34"/>
    <mergeCell ref="WOA34:WOD34"/>
    <mergeCell ref="WMQ34:WMT34"/>
    <mergeCell ref="WMU34:WMX34"/>
    <mergeCell ref="WMY34:WNB34"/>
    <mergeCell ref="WNC34:WNF34"/>
    <mergeCell ref="WNG34:WNJ34"/>
    <mergeCell ref="WLW34:WLZ34"/>
    <mergeCell ref="WMA34:WMD34"/>
    <mergeCell ref="WME34:WMH34"/>
    <mergeCell ref="WMI34:WML34"/>
    <mergeCell ref="WMM34:WMP34"/>
    <mergeCell ref="WLC34:WLF34"/>
    <mergeCell ref="WLG34:WLJ34"/>
    <mergeCell ref="WLK34:WLN34"/>
    <mergeCell ref="WLO34:WLR34"/>
    <mergeCell ref="WLS34:WLV34"/>
    <mergeCell ref="WKI34:WKL34"/>
    <mergeCell ref="WKM34:WKP34"/>
    <mergeCell ref="WKQ34:WKT34"/>
    <mergeCell ref="WKU34:WKX34"/>
    <mergeCell ref="WKY34:WLB34"/>
    <mergeCell ref="WJO34:WJR34"/>
    <mergeCell ref="WJS34:WJV34"/>
    <mergeCell ref="WJW34:WJZ34"/>
    <mergeCell ref="WKA34:WKD34"/>
    <mergeCell ref="WKE34:WKH34"/>
    <mergeCell ref="WIU34:WIX34"/>
    <mergeCell ref="WIY34:WJB34"/>
    <mergeCell ref="WJC34:WJF34"/>
    <mergeCell ref="WJG34:WJJ34"/>
    <mergeCell ref="WJK34:WJN34"/>
    <mergeCell ref="WIA34:WID34"/>
    <mergeCell ref="WIE34:WIH34"/>
    <mergeCell ref="WII34:WIL34"/>
    <mergeCell ref="WIM34:WIP34"/>
    <mergeCell ref="WIQ34:WIT34"/>
    <mergeCell ref="WHG34:WHJ34"/>
    <mergeCell ref="WHK34:WHN34"/>
    <mergeCell ref="WHO34:WHR34"/>
    <mergeCell ref="WHS34:WHV34"/>
    <mergeCell ref="WHW34:WHZ34"/>
    <mergeCell ref="WGM34:WGP34"/>
    <mergeCell ref="WGQ34:WGT34"/>
    <mergeCell ref="WGU34:WGX34"/>
    <mergeCell ref="WGY34:WHB34"/>
    <mergeCell ref="WHC34:WHF34"/>
    <mergeCell ref="WFS34:WFV34"/>
    <mergeCell ref="WFW34:WFZ34"/>
    <mergeCell ref="WGA34:WGD34"/>
    <mergeCell ref="WGE34:WGH34"/>
    <mergeCell ref="WGI34:WGL34"/>
    <mergeCell ref="WEY34:WFB34"/>
    <mergeCell ref="WFC34:WFF34"/>
    <mergeCell ref="WFG34:WFJ34"/>
    <mergeCell ref="WFK34:WFN34"/>
    <mergeCell ref="WFO34:WFR34"/>
    <mergeCell ref="WEE34:WEH34"/>
    <mergeCell ref="WEI34:WEL34"/>
    <mergeCell ref="WEM34:WEP34"/>
    <mergeCell ref="WEQ34:WET34"/>
    <mergeCell ref="WEU34:WEX34"/>
    <mergeCell ref="WDK34:WDN34"/>
    <mergeCell ref="WDO34:WDR34"/>
    <mergeCell ref="WDS34:WDV34"/>
    <mergeCell ref="WDW34:WDZ34"/>
    <mergeCell ref="WEA34:WED34"/>
    <mergeCell ref="WCQ34:WCT34"/>
    <mergeCell ref="WCU34:WCX34"/>
    <mergeCell ref="WCY34:WDB34"/>
    <mergeCell ref="WDC34:WDF34"/>
    <mergeCell ref="WDG34:WDJ34"/>
    <mergeCell ref="WBW34:WBZ34"/>
    <mergeCell ref="WCA34:WCD34"/>
    <mergeCell ref="WCE34:WCH34"/>
    <mergeCell ref="WCI34:WCL34"/>
    <mergeCell ref="WCM34:WCP34"/>
    <mergeCell ref="WBC34:WBF34"/>
    <mergeCell ref="WBG34:WBJ34"/>
    <mergeCell ref="WBK34:WBN34"/>
    <mergeCell ref="WBO34:WBR34"/>
    <mergeCell ref="WBS34:WBV34"/>
    <mergeCell ref="WAI34:WAL34"/>
    <mergeCell ref="WAM34:WAP34"/>
    <mergeCell ref="WAQ34:WAT34"/>
    <mergeCell ref="WAU34:WAX34"/>
    <mergeCell ref="WAY34:WBB34"/>
    <mergeCell ref="VZO34:VZR34"/>
    <mergeCell ref="VZS34:VZV34"/>
    <mergeCell ref="VZW34:VZZ34"/>
    <mergeCell ref="WAA34:WAD34"/>
    <mergeCell ref="WAE34:WAH34"/>
    <mergeCell ref="VYU34:VYX34"/>
    <mergeCell ref="VYY34:VZB34"/>
    <mergeCell ref="VZC34:VZF34"/>
    <mergeCell ref="VZG34:VZJ34"/>
    <mergeCell ref="VZK34:VZN34"/>
    <mergeCell ref="VYA34:VYD34"/>
    <mergeCell ref="VYE34:VYH34"/>
    <mergeCell ref="VYI34:VYL34"/>
    <mergeCell ref="VYM34:VYP34"/>
    <mergeCell ref="VYQ34:VYT34"/>
    <mergeCell ref="VXG34:VXJ34"/>
    <mergeCell ref="VXK34:VXN34"/>
    <mergeCell ref="VXO34:VXR34"/>
    <mergeCell ref="VXS34:VXV34"/>
    <mergeCell ref="VXW34:VXZ34"/>
    <mergeCell ref="VWM34:VWP34"/>
    <mergeCell ref="VWQ34:VWT34"/>
    <mergeCell ref="VWU34:VWX34"/>
    <mergeCell ref="VWY34:VXB34"/>
    <mergeCell ref="VXC34:VXF34"/>
    <mergeCell ref="VVS34:VVV34"/>
    <mergeCell ref="VVW34:VVZ34"/>
    <mergeCell ref="VWA34:VWD34"/>
    <mergeCell ref="VWE34:VWH34"/>
    <mergeCell ref="VWI34:VWL34"/>
    <mergeCell ref="VUY34:VVB34"/>
    <mergeCell ref="VVC34:VVF34"/>
    <mergeCell ref="VVG34:VVJ34"/>
    <mergeCell ref="VVK34:VVN34"/>
    <mergeCell ref="VVO34:VVR34"/>
    <mergeCell ref="VUE34:VUH34"/>
    <mergeCell ref="VUI34:VUL34"/>
    <mergeCell ref="VUM34:VUP34"/>
    <mergeCell ref="VUQ34:VUT34"/>
    <mergeCell ref="VUU34:VUX34"/>
    <mergeCell ref="VTK34:VTN34"/>
    <mergeCell ref="VTO34:VTR34"/>
    <mergeCell ref="VTS34:VTV34"/>
    <mergeCell ref="VTW34:VTZ34"/>
    <mergeCell ref="VUA34:VUD34"/>
    <mergeCell ref="VSQ34:VST34"/>
    <mergeCell ref="VSU34:VSX34"/>
    <mergeCell ref="VSY34:VTB34"/>
    <mergeCell ref="VTC34:VTF34"/>
    <mergeCell ref="VTG34:VTJ34"/>
    <mergeCell ref="VRW34:VRZ34"/>
    <mergeCell ref="VSA34:VSD34"/>
    <mergeCell ref="VSE34:VSH34"/>
    <mergeCell ref="VSI34:VSL34"/>
    <mergeCell ref="VSM34:VSP34"/>
    <mergeCell ref="VRC34:VRF34"/>
    <mergeCell ref="VRG34:VRJ34"/>
    <mergeCell ref="VRK34:VRN34"/>
    <mergeCell ref="VRO34:VRR34"/>
    <mergeCell ref="VRS34:VRV34"/>
    <mergeCell ref="VQI34:VQL34"/>
    <mergeCell ref="VQM34:VQP34"/>
    <mergeCell ref="VQQ34:VQT34"/>
    <mergeCell ref="VQU34:VQX34"/>
    <mergeCell ref="VQY34:VRB34"/>
    <mergeCell ref="VPO34:VPR34"/>
    <mergeCell ref="VPS34:VPV34"/>
    <mergeCell ref="VPW34:VPZ34"/>
    <mergeCell ref="VQA34:VQD34"/>
    <mergeCell ref="VQE34:VQH34"/>
    <mergeCell ref="VOU34:VOX34"/>
    <mergeCell ref="VOY34:VPB34"/>
    <mergeCell ref="VPC34:VPF34"/>
    <mergeCell ref="VPG34:VPJ34"/>
    <mergeCell ref="VPK34:VPN34"/>
    <mergeCell ref="VOA34:VOD34"/>
    <mergeCell ref="VOE34:VOH34"/>
    <mergeCell ref="VOI34:VOL34"/>
    <mergeCell ref="VOM34:VOP34"/>
    <mergeCell ref="VOQ34:VOT34"/>
    <mergeCell ref="VNG34:VNJ34"/>
    <mergeCell ref="VNK34:VNN34"/>
    <mergeCell ref="VNO34:VNR34"/>
    <mergeCell ref="VNS34:VNV34"/>
    <mergeCell ref="VNW34:VNZ34"/>
    <mergeCell ref="VMM34:VMP34"/>
    <mergeCell ref="VMQ34:VMT34"/>
    <mergeCell ref="VMU34:VMX34"/>
    <mergeCell ref="VMY34:VNB34"/>
    <mergeCell ref="VNC34:VNF34"/>
    <mergeCell ref="VLS34:VLV34"/>
    <mergeCell ref="VLW34:VLZ34"/>
    <mergeCell ref="VMA34:VMD34"/>
    <mergeCell ref="VME34:VMH34"/>
    <mergeCell ref="VMI34:VML34"/>
    <mergeCell ref="VKY34:VLB34"/>
    <mergeCell ref="VLC34:VLF34"/>
    <mergeCell ref="VLG34:VLJ34"/>
    <mergeCell ref="VLK34:VLN34"/>
    <mergeCell ref="VLO34:VLR34"/>
    <mergeCell ref="VKE34:VKH34"/>
    <mergeCell ref="VKI34:VKL34"/>
    <mergeCell ref="VKM34:VKP34"/>
    <mergeCell ref="VKQ34:VKT34"/>
    <mergeCell ref="VKU34:VKX34"/>
    <mergeCell ref="VJK34:VJN34"/>
    <mergeCell ref="VJO34:VJR34"/>
    <mergeCell ref="VJS34:VJV34"/>
    <mergeCell ref="VJW34:VJZ34"/>
    <mergeCell ref="VKA34:VKD34"/>
    <mergeCell ref="VIQ34:VIT34"/>
    <mergeCell ref="VIU34:VIX34"/>
    <mergeCell ref="VIY34:VJB34"/>
    <mergeCell ref="VJC34:VJF34"/>
    <mergeCell ref="VJG34:VJJ34"/>
    <mergeCell ref="VHW34:VHZ34"/>
    <mergeCell ref="VIA34:VID34"/>
    <mergeCell ref="VIE34:VIH34"/>
    <mergeCell ref="VII34:VIL34"/>
    <mergeCell ref="VIM34:VIP34"/>
    <mergeCell ref="VHC34:VHF34"/>
    <mergeCell ref="VHG34:VHJ34"/>
    <mergeCell ref="VHK34:VHN34"/>
    <mergeCell ref="VHO34:VHR34"/>
    <mergeCell ref="VHS34:VHV34"/>
    <mergeCell ref="VGI34:VGL34"/>
    <mergeCell ref="VGM34:VGP34"/>
    <mergeCell ref="VGQ34:VGT34"/>
    <mergeCell ref="VGU34:VGX34"/>
    <mergeCell ref="VGY34:VHB34"/>
    <mergeCell ref="VFO34:VFR34"/>
    <mergeCell ref="VFS34:VFV34"/>
    <mergeCell ref="VFW34:VFZ34"/>
    <mergeCell ref="VGA34:VGD34"/>
    <mergeCell ref="VGE34:VGH34"/>
    <mergeCell ref="VEU34:VEX34"/>
    <mergeCell ref="VEY34:VFB34"/>
    <mergeCell ref="VFC34:VFF34"/>
    <mergeCell ref="VFG34:VFJ34"/>
    <mergeCell ref="VFK34:VFN34"/>
    <mergeCell ref="VEA34:VED34"/>
    <mergeCell ref="VEE34:VEH34"/>
    <mergeCell ref="VEI34:VEL34"/>
    <mergeCell ref="VEM34:VEP34"/>
    <mergeCell ref="VEQ34:VET34"/>
    <mergeCell ref="VDG34:VDJ34"/>
    <mergeCell ref="VDK34:VDN34"/>
    <mergeCell ref="VDO34:VDR34"/>
    <mergeCell ref="VDS34:VDV34"/>
    <mergeCell ref="VDW34:VDZ34"/>
    <mergeCell ref="VCM34:VCP34"/>
    <mergeCell ref="VCQ34:VCT34"/>
    <mergeCell ref="VCU34:VCX34"/>
    <mergeCell ref="VCY34:VDB34"/>
    <mergeCell ref="VDC34:VDF34"/>
    <mergeCell ref="VBS34:VBV34"/>
    <mergeCell ref="VBW34:VBZ34"/>
    <mergeCell ref="VCA34:VCD34"/>
    <mergeCell ref="VCE34:VCH34"/>
    <mergeCell ref="VCI34:VCL34"/>
    <mergeCell ref="VAY34:VBB34"/>
    <mergeCell ref="VBC34:VBF34"/>
    <mergeCell ref="VBG34:VBJ34"/>
    <mergeCell ref="VBK34:VBN34"/>
    <mergeCell ref="VBO34:VBR34"/>
    <mergeCell ref="VAE34:VAH34"/>
    <mergeCell ref="VAI34:VAL34"/>
    <mergeCell ref="VAM34:VAP34"/>
    <mergeCell ref="VAQ34:VAT34"/>
    <mergeCell ref="VAU34:VAX34"/>
    <mergeCell ref="UZK34:UZN34"/>
    <mergeCell ref="UZO34:UZR34"/>
    <mergeCell ref="UZS34:UZV34"/>
    <mergeCell ref="UZW34:UZZ34"/>
    <mergeCell ref="VAA34:VAD34"/>
    <mergeCell ref="UYQ34:UYT34"/>
    <mergeCell ref="UYU34:UYX34"/>
    <mergeCell ref="UYY34:UZB34"/>
    <mergeCell ref="UZC34:UZF34"/>
    <mergeCell ref="UZG34:UZJ34"/>
    <mergeCell ref="UXW34:UXZ34"/>
    <mergeCell ref="UYA34:UYD34"/>
    <mergeCell ref="UYE34:UYH34"/>
    <mergeCell ref="UYI34:UYL34"/>
    <mergeCell ref="UYM34:UYP34"/>
    <mergeCell ref="UXC34:UXF34"/>
    <mergeCell ref="UXG34:UXJ34"/>
    <mergeCell ref="UXK34:UXN34"/>
    <mergeCell ref="UXO34:UXR34"/>
    <mergeCell ref="UXS34:UXV34"/>
    <mergeCell ref="UWI34:UWL34"/>
    <mergeCell ref="UWM34:UWP34"/>
    <mergeCell ref="UWQ34:UWT34"/>
    <mergeCell ref="UWU34:UWX34"/>
    <mergeCell ref="UWY34:UXB34"/>
    <mergeCell ref="UVO34:UVR34"/>
    <mergeCell ref="UVS34:UVV34"/>
    <mergeCell ref="UVW34:UVZ34"/>
    <mergeCell ref="UWA34:UWD34"/>
    <mergeCell ref="UWE34:UWH34"/>
    <mergeCell ref="UUU34:UUX34"/>
    <mergeCell ref="UUY34:UVB34"/>
    <mergeCell ref="UVC34:UVF34"/>
    <mergeCell ref="UVG34:UVJ34"/>
    <mergeCell ref="UVK34:UVN34"/>
    <mergeCell ref="UUA34:UUD34"/>
    <mergeCell ref="UUE34:UUH34"/>
    <mergeCell ref="UUI34:UUL34"/>
    <mergeCell ref="UUM34:UUP34"/>
    <mergeCell ref="UUQ34:UUT34"/>
    <mergeCell ref="UTG34:UTJ34"/>
    <mergeCell ref="UTK34:UTN34"/>
    <mergeCell ref="UTO34:UTR34"/>
    <mergeCell ref="UTS34:UTV34"/>
    <mergeCell ref="UTW34:UTZ34"/>
    <mergeCell ref="USM34:USP34"/>
    <mergeCell ref="USQ34:UST34"/>
    <mergeCell ref="USU34:USX34"/>
    <mergeCell ref="USY34:UTB34"/>
    <mergeCell ref="UTC34:UTF34"/>
    <mergeCell ref="URS34:URV34"/>
    <mergeCell ref="URW34:URZ34"/>
    <mergeCell ref="USA34:USD34"/>
    <mergeCell ref="USE34:USH34"/>
    <mergeCell ref="USI34:USL34"/>
    <mergeCell ref="UQY34:URB34"/>
    <mergeCell ref="URC34:URF34"/>
    <mergeCell ref="URG34:URJ34"/>
    <mergeCell ref="URK34:URN34"/>
    <mergeCell ref="URO34:URR34"/>
    <mergeCell ref="UQE34:UQH34"/>
    <mergeCell ref="UQI34:UQL34"/>
    <mergeCell ref="UQM34:UQP34"/>
    <mergeCell ref="UQQ34:UQT34"/>
    <mergeCell ref="UQU34:UQX34"/>
    <mergeCell ref="UPK34:UPN34"/>
    <mergeCell ref="UPO34:UPR34"/>
    <mergeCell ref="UPS34:UPV34"/>
    <mergeCell ref="UPW34:UPZ34"/>
    <mergeCell ref="UQA34:UQD34"/>
    <mergeCell ref="UOQ34:UOT34"/>
    <mergeCell ref="UOU34:UOX34"/>
    <mergeCell ref="UOY34:UPB34"/>
    <mergeCell ref="UPC34:UPF34"/>
    <mergeCell ref="UPG34:UPJ34"/>
    <mergeCell ref="UNW34:UNZ34"/>
    <mergeCell ref="UOA34:UOD34"/>
    <mergeCell ref="UOE34:UOH34"/>
    <mergeCell ref="UOI34:UOL34"/>
    <mergeCell ref="UOM34:UOP34"/>
    <mergeCell ref="UNC34:UNF34"/>
    <mergeCell ref="UNG34:UNJ34"/>
    <mergeCell ref="UNK34:UNN34"/>
    <mergeCell ref="UNO34:UNR34"/>
    <mergeCell ref="UNS34:UNV34"/>
    <mergeCell ref="UMI34:UML34"/>
    <mergeCell ref="UMM34:UMP34"/>
    <mergeCell ref="UMQ34:UMT34"/>
    <mergeCell ref="UMU34:UMX34"/>
    <mergeCell ref="UMY34:UNB34"/>
    <mergeCell ref="ULO34:ULR34"/>
    <mergeCell ref="ULS34:ULV34"/>
    <mergeCell ref="ULW34:ULZ34"/>
    <mergeCell ref="UMA34:UMD34"/>
    <mergeCell ref="UME34:UMH34"/>
    <mergeCell ref="UKU34:UKX34"/>
    <mergeCell ref="UKY34:ULB34"/>
    <mergeCell ref="ULC34:ULF34"/>
    <mergeCell ref="ULG34:ULJ34"/>
    <mergeCell ref="ULK34:ULN34"/>
    <mergeCell ref="UKA34:UKD34"/>
    <mergeCell ref="UKE34:UKH34"/>
    <mergeCell ref="UKI34:UKL34"/>
    <mergeCell ref="UKM34:UKP34"/>
    <mergeCell ref="UKQ34:UKT34"/>
    <mergeCell ref="UJG34:UJJ34"/>
    <mergeCell ref="UJK34:UJN34"/>
    <mergeCell ref="UJO34:UJR34"/>
    <mergeCell ref="UJS34:UJV34"/>
    <mergeCell ref="UJW34:UJZ34"/>
    <mergeCell ref="UIM34:UIP34"/>
    <mergeCell ref="UIQ34:UIT34"/>
    <mergeCell ref="UIU34:UIX34"/>
    <mergeCell ref="UIY34:UJB34"/>
    <mergeCell ref="UJC34:UJF34"/>
    <mergeCell ref="UHS34:UHV34"/>
    <mergeCell ref="UHW34:UHZ34"/>
    <mergeCell ref="UIA34:UID34"/>
    <mergeCell ref="UIE34:UIH34"/>
    <mergeCell ref="UII34:UIL34"/>
    <mergeCell ref="UGY34:UHB34"/>
    <mergeCell ref="UHC34:UHF34"/>
    <mergeCell ref="UHG34:UHJ34"/>
    <mergeCell ref="UHK34:UHN34"/>
    <mergeCell ref="UHO34:UHR34"/>
    <mergeCell ref="UGE34:UGH34"/>
    <mergeCell ref="UGI34:UGL34"/>
    <mergeCell ref="UGM34:UGP34"/>
    <mergeCell ref="UGQ34:UGT34"/>
    <mergeCell ref="UGU34:UGX34"/>
    <mergeCell ref="UFK34:UFN34"/>
    <mergeCell ref="UFO34:UFR34"/>
    <mergeCell ref="UFS34:UFV34"/>
    <mergeCell ref="UFW34:UFZ34"/>
    <mergeCell ref="UGA34:UGD34"/>
    <mergeCell ref="UEQ34:UET34"/>
    <mergeCell ref="UEU34:UEX34"/>
    <mergeCell ref="UEY34:UFB34"/>
    <mergeCell ref="UFC34:UFF34"/>
    <mergeCell ref="UFG34:UFJ34"/>
    <mergeCell ref="UDW34:UDZ34"/>
    <mergeCell ref="UEA34:UED34"/>
    <mergeCell ref="UEE34:UEH34"/>
    <mergeCell ref="UEI34:UEL34"/>
    <mergeCell ref="UEM34:UEP34"/>
    <mergeCell ref="UDC34:UDF34"/>
    <mergeCell ref="UDG34:UDJ34"/>
    <mergeCell ref="UDK34:UDN34"/>
    <mergeCell ref="UDO34:UDR34"/>
    <mergeCell ref="UDS34:UDV34"/>
    <mergeCell ref="UCI34:UCL34"/>
    <mergeCell ref="UCM34:UCP34"/>
    <mergeCell ref="UCQ34:UCT34"/>
    <mergeCell ref="UCU34:UCX34"/>
    <mergeCell ref="UCY34:UDB34"/>
    <mergeCell ref="UBO34:UBR34"/>
    <mergeCell ref="UBS34:UBV34"/>
    <mergeCell ref="UBW34:UBZ34"/>
    <mergeCell ref="UCA34:UCD34"/>
    <mergeCell ref="UCE34:UCH34"/>
    <mergeCell ref="UAU34:UAX34"/>
    <mergeCell ref="UAY34:UBB34"/>
    <mergeCell ref="UBC34:UBF34"/>
    <mergeCell ref="UBG34:UBJ34"/>
    <mergeCell ref="UBK34:UBN34"/>
    <mergeCell ref="UAA34:UAD34"/>
    <mergeCell ref="UAE34:UAH34"/>
    <mergeCell ref="UAI34:UAL34"/>
    <mergeCell ref="UAM34:UAP34"/>
    <mergeCell ref="UAQ34:UAT34"/>
    <mergeCell ref="TZG34:TZJ34"/>
    <mergeCell ref="TZK34:TZN34"/>
    <mergeCell ref="TZO34:TZR34"/>
    <mergeCell ref="TZS34:TZV34"/>
    <mergeCell ref="TZW34:TZZ34"/>
    <mergeCell ref="TYM34:TYP34"/>
    <mergeCell ref="TYQ34:TYT34"/>
    <mergeCell ref="TYU34:TYX34"/>
    <mergeCell ref="TYY34:TZB34"/>
    <mergeCell ref="TZC34:TZF34"/>
    <mergeCell ref="TXS34:TXV34"/>
    <mergeCell ref="TXW34:TXZ34"/>
    <mergeCell ref="TYA34:TYD34"/>
    <mergeCell ref="TYE34:TYH34"/>
    <mergeCell ref="TYI34:TYL34"/>
    <mergeCell ref="TWY34:TXB34"/>
    <mergeCell ref="TXC34:TXF34"/>
    <mergeCell ref="TXG34:TXJ34"/>
    <mergeCell ref="TXK34:TXN34"/>
    <mergeCell ref="TXO34:TXR34"/>
    <mergeCell ref="TWE34:TWH34"/>
    <mergeCell ref="TWI34:TWL34"/>
    <mergeCell ref="TWM34:TWP34"/>
    <mergeCell ref="TWQ34:TWT34"/>
    <mergeCell ref="TWU34:TWX34"/>
    <mergeCell ref="TVK34:TVN34"/>
    <mergeCell ref="TVO34:TVR34"/>
    <mergeCell ref="TVS34:TVV34"/>
    <mergeCell ref="TVW34:TVZ34"/>
    <mergeCell ref="TWA34:TWD34"/>
    <mergeCell ref="TUQ34:TUT34"/>
    <mergeCell ref="TUU34:TUX34"/>
    <mergeCell ref="TUY34:TVB34"/>
    <mergeCell ref="TVC34:TVF34"/>
    <mergeCell ref="TVG34:TVJ34"/>
    <mergeCell ref="TTW34:TTZ34"/>
    <mergeCell ref="TUA34:TUD34"/>
    <mergeCell ref="TUE34:TUH34"/>
    <mergeCell ref="TUI34:TUL34"/>
    <mergeCell ref="TUM34:TUP34"/>
    <mergeCell ref="TTC34:TTF34"/>
    <mergeCell ref="TTG34:TTJ34"/>
    <mergeCell ref="TTK34:TTN34"/>
    <mergeCell ref="TTO34:TTR34"/>
    <mergeCell ref="TTS34:TTV34"/>
    <mergeCell ref="TSI34:TSL34"/>
    <mergeCell ref="TSM34:TSP34"/>
    <mergeCell ref="TSQ34:TST34"/>
    <mergeCell ref="TSU34:TSX34"/>
    <mergeCell ref="TSY34:TTB34"/>
    <mergeCell ref="TRO34:TRR34"/>
    <mergeCell ref="TRS34:TRV34"/>
    <mergeCell ref="TRW34:TRZ34"/>
    <mergeCell ref="TSA34:TSD34"/>
    <mergeCell ref="TSE34:TSH34"/>
    <mergeCell ref="TQU34:TQX34"/>
    <mergeCell ref="TQY34:TRB34"/>
    <mergeCell ref="TRC34:TRF34"/>
    <mergeCell ref="TRG34:TRJ34"/>
    <mergeCell ref="TRK34:TRN34"/>
    <mergeCell ref="TQA34:TQD34"/>
    <mergeCell ref="TQE34:TQH34"/>
    <mergeCell ref="TQI34:TQL34"/>
    <mergeCell ref="TQM34:TQP34"/>
    <mergeCell ref="TQQ34:TQT34"/>
    <mergeCell ref="TPG34:TPJ34"/>
    <mergeCell ref="TPK34:TPN34"/>
    <mergeCell ref="TPO34:TPR34"/>
    <mergeCell ref="TPS34:TPV34"/>
    <mergeCell ref="TPW34:TPZ34"/>
    <mergeCell ref="TOM34:TOP34"/>
    <mergeCell ref="TOQ34:TOT34"/>
    <mergeCell ref="TOU34:TOX34"/>
    <mergeCell ref="TOY34:TPB34"/>
    <mergeCell ref="TPC34:TPF34"/>
    <mergeCell ref="TNS34:TNV34"/>
    <mergeCell ref="TNW34:TNZ34"/>
    <mergeCell ref="TOA34:TOD34"/>
    <mergeCell ref="TOE34:TOH34"/>
    <mergeCell ref="TOI34:TOL34"/>
    <mergeCell ref="TMY34:TNB34"/>
    <mergeCell ref="TNC34:TNF34"/>
    <mergeCell ref="TNG34:TNJ34"/>
    <mergeCell ref="TNK34:TNN34"/>
    <mergeCell ref="TNO34:TNR34"/>
    <mergeCell ref="TME34:TMH34"/>
    <mergeCell ref="TMI34:TML34"/>
    <mergeCell ref="TMM34:TMP34"/>
    <mergeCell ref="TMQ34:TMT34"/>
    <mergeCell ref="TMU34:TMX34"/>
    <mergeCell ref="TLK34:TLN34"/>
    <mergeCell ref="TLO34:TLR34"/>
    <mergeCell ref="TLS34:TLV34"/>
    <mergeCell ref="TLW34:TLZ34"/>
    <mergeCell ref="TMA34:TMD34"/>
    <mergeCell ref="TKQ34:TKT34"/>
    <mergeCell ref="TKU34:TKX34"/>
    <mergeCell ref="TKY34:TLB34"/>
    <mergeCell ref="TLC34:TLF34"/>
    <mergeCell ref="TLG34:TLJ34"/>
    <mergeCell ref="TJW34:TJZ34"/>
    <mergeCell ref="TKA34:TKD34"/>
    <mergeCell ref="TKE34:TKH34"/>
    <mergeCell ref="TKI34:TKL34"/>
    <mergeCell ref="TKM34:TKP34"/>
    <mergeCell ref="TJC34:TJF34"/>
    <mergeCell ref="TJG34:TJJ34"/>
    <mergeCell ref="TJK34:TJN34"/>
    <mergeCell ref="TJO34:TJR34"/>
    <mergeCell ref="TJS34:TJV34"/>
    <mergeCell ref="TII34:TIL34"/>
    <mergeCell ref="TIM34:TIP34"/>
    <mergeCell ref="TIQ34:TIT34"/>
    <mergeCell ref="TIU34:TIX34"/>
    <mergeCell ref="TIY34:TJB34"/>
    <mergeCell ref="THO34:THR34"/>
    <mergeCell ref="THS34:THV34"/>
    <mergeCell ref="THW34:THZ34"/>
    <mergeCell ref="TIA34:TID34"/>
    <mergeCell ref="TIE34:TIH34"/>
    <mergeCell ref="TGU34:TGX34"/>
    <mergeCell ref="TGY34:THB34"/>
    <mergeCell ref="THC34:THF34"/>
    <mergeCell ref="THG34:THJ34"/>
    <mergeCell ref="THK34:THN34"/>
    <mergeCell ref="TGA34:TGD34"/>
    <mergeCell ref="TGE34:TGH34"/>
    <mergeCell ref="TGI34:TGL34"/>
    <mergeCell ref="TGM34:TGP34"/>
    <mergeCell ref="TGQ34:TGT34"/>
    <mergeCell ref="TFG34:TFJ34"/>
    <mergeCell ref="TFK34:TFN34"/>
    <mergeCell ref="TFO34:TFR34"/>
    <mergeCell ref="TFS34:TFV34"/>
    <mergeCell ref="TFW34:TFZ34"/>
    <mergeCell ref="TEM34:TEP34"/>
    <mergeCell ref="TEQ34:TET34"/>
    <mergeCell ref="TEU34:TEX34"/>
    <mergeCell ref="TEY34:TFB34"/>
    <mergeCell ref="TFC34:TFF34"/>
    <mergeCell ref="TDS34:TDV34"/>
    <mergeCell ref="TDW34:TDZ34"/>
    <mergeCell ref="TEA34:TED34"/>
    <mergeCell ref="TEE34:TEH34"/>
    <mergeCell ref="TEI34:TEL34"/>
    <mergeCell ref="TCY34:TDB34"/>
    <mergeCell ref="TDC34:TDF34"/>
    <mergeCell ref="TDG34:TDJ34"/>
    <mergeCell ref="TDK34:TDN34"/>
    <mergeCell ref="TDO34:TDR34"/>
    <mergeCell ref="TCE34:TCH34"/>
    <mergeCell ref="TCI34:TCL34"/>
    <mergeCell ref="TCM34:TCP34"/>
    <mergeCell ref="TCQ34:TCT34"/>
    <mergeCell ref="TCU34:TCX34"/>
    <mergeCell ref="TBK34:TBN34"/>
    <mergeCell ref="TBO34:TBR34"/>
    <mergeCell ref="TBS34:TBV34"/>
    <mergeCell ref="TBW34:TBZ34"/>
    <mergeCell ref="TCA34:TCD34"/>
    <mergeCell ref="TAQ34:TAT34"/>
    <mergeCell ref="TAU34:TAX34"/>
    <mergeCell ref="TAY34:TBB34"/>
    <mergeCell ref="TBC34:TBF34"/>
    <mergeCell ref="TBG34:TBJ34"/>
    <mergeCell ref="SZW34:SZZ34"/>
    <mergeCell ref="TAA34:TAD34"/>
    <mergeCell ref="TAE34:TAH34"/>
    <mergeCell ref="TAI34:TAL34"/>
    <mergeCell ref="TAM34:TAP34"/>
    <mergeCell ref="SZC34:SZF34"/>
    <mergeCell ref="SZG34:SZJ34"/>
    <mergeCell ref="SZK34:SZN34"/>
    <mergeCell ref="SZO34:SZR34"/>
    <mergeCell ref="SZS34:SZV34"/>
    <mergeCell ref="SYI34:SYL34"/>
    <mergeCell ref="SYM34:SYP34"/>
    <mergeCell ref="SYQ34:SYT34"/>
    <mergeCell ref="SYU34:SYX34"/>
    <mergeCell ref="SYY34:SZB34"/>
    <mergeCell ref="SXO34:SXR34"/>
    <mergeCell ref="SXS34:SXV34"/>
    <mergeCell ref="SXW34:SXZ34"/>
    <mergeCell ref="SYA34:SYD34"/>
    <mergeCell ref="SYE34:SYH34"/>
    <mergeCell ref="SWU34:SWX34"/>
    <mergeCell ref="SWY34:SXB34"/>
    <mergeCell ref="SXC34:SXF34"/>
    <mergeCell ref="SXG34:SXJ34"/>
    <mergeCell ref="SXK34:SXN34"/>
    <mergeCell ref="SWA34:SWD34"/>
    <mergeCell ref="SWE34:SWH34"/>
    <mergeCell ref="SWI34:SWL34"/>
    <mergeCell ref="SWM34:SWP34"/>
    <mergeCell ref="SWQ34:SWT34"/>
    <mergeCell ref="SVG34:SVJ34"/>
    <mergeCell ref="SVK34:SVN34"/>
    <mergeCell ref="SVO34:SVR34"/>
    <mergeCell ref="SVS34:SVV34"/>
    <mergeCell ref="SVW34:SVZ34"/>
    <mergeCell ref="SUM34:SUP34"/>
    <mergeCell ref="SUQ34:SUT34"/>
    <mergeCell ref="SUU34:SUX34"/>
    <mergeCell ref="SUY34:SVB34"/>
    <mergeCell ref="SVC34:SVF34"/>
    <mergeCell ref="STS34:STV34"/>
    <mergeCell ref="STW34:STZ34"/>
    <mergeCell ref="SUA34:SUD34"/>
    <mergeCell ref="SUE34:SUH34"/>
    <mergeCell ref="SUI34:SUL34"/>
    <mergeCell ref="SSY34:STB34"/>
    <mergeCell ref="STC34:STF34"/>
    <mergeCell ref="STG34:STJ34"/>
    <mergeCell ref="STK34:STN34"/>
    <mergeCell ref="STO34:STR34"/>
    <mergeCell ref="SSE34:SSH34"/>
    <mergeCell ref="SSI34:SSL34"/>
    <mergeCell ref="SSM34:SSP34"/>
    <mergeCell ref="SSQ34:SST34"/>
    <mergeCell ref="SSU34:SSX34"/>
    <mergeCell ref="SRK34:SRN34"/>
    <mergeCell ref="SRO34:SRR34"/>
    <mergeCell ref="SRS34:SRV34"/>
    <mergeCell ref="SRW34:SRZ34"/>
    <mergeCell ref="SSA34:SSD34"/>
    <mergeCell ref="SQQ34:SQT34"/>
    <mergeCell ref="SQU34:SQX34"/>
    <mergeCell ref="SQY34:SRB34"/>
    <mergeCell ref="SRC34:SRF34"/>
    <mergeCell ref="SRG34:SRJ34"/>
    <mergeCell ref="SPW34:SPZ34"/>
    <mergeCell ref="SQA34:SQD34"/>
    <mergeCell ref="SQE34:SQH34"/>
    <mergeCell ref="SQI34:SQL34"/>
    <mergeCell ref="SQM34:SQP34"/>
    <mergeCell ref="SPC34:SPF34"/>
    <mergeCell ref="SPG34:SPJ34"/>
    <mergeCell ref="SPK34:SPN34"/>
    <mergeCell ref="SPO34:SPR34"/>
    <mergeCell ref="SPS34:SPV34"/>
    <mergeCell ref="SOI34:SOL34"/>
    <mergeCell ref="SOM34:SOP34"/>
    <mergeCell ref="SOQ34:SOT34"/>
    <mergeCell ref="SOU34:SOX34"/>
    <mergeCell ref="SOY34:SPB34"/>
    <mergeCell ref="SNO34:SNR34"/>
    <mergeCell ref="SNS34:SNV34"/>
    <mergeCell ref="SNW34:SNZ34"/>
    <mergeCell ref="SOA34:SOD34"/>
    <mergeCell ref="SOE34:SOH34"/>
    <mergeCell ref="SMU34:SMX34"/>
    <mergeCell ref="SMY34:SNB34"/>
    <mergeCell ref="SNC34:SNF34"/>
    <mergeCell ref="SNG34:SNJ34"/>
    <mergeCell ref="SNK34:SNN34"/>
    <mergeCell ref="SMA34:SMD34"/>
    <mergeCell ref="SME34:SMH34"/>
    <mergeCell ref="SMI34:SML34"/>
    <mergeCell ref="SMM34:SMP34"/>
    <mergeCell ref="SMQ34:SMT34"/>
    <mergeCell ref="SLG34:SLJ34"/>
    <mergeCell ref="SLK34:SLN34"/>
    <mergeCell ref="SLO34:SLR34"/>
    <mergeCell ref="SLS34:SLV34"/>
    <mergeCell ref="SLW34:SLZ34"/>
    <mergeCell ref="SKM34:SKP34"/>
    <mergeCell ref="SKQ34:SKT34"/>
    <mergeCell ref="SKU34:SKX34"/>
    <mergeCell ref="SKY34:SLB34"/>
    <mergeCell ref="SLC34:SLF34"/>
    <mergeCell ref="SJS34:SJV34"/>
    <mergeCell ref="SJW34:SJZ34"/>
    <mergeCell ref="SKA34:SKD34"/>
    <mergeCell ref="SKE34:SKH34"/>
    <mergeCell ref="SKI34:SKL34"/>
    <mergeCell ref="SIY34:SJB34"/>
    <mergeCell ref="SJC34:SJF34"/>
    <mergeCell ref="SJG34:SJJ34"/>
    <mergeCell ref="SJK34:SJN34"/>
    <mergeCell ref="SJO34:SJR34"/>
    <mergeCell ref="SIE34:SIH34"/>
    <mergeCell ref="SII34:SIL34"/>
    <mergeCell ref="SIM34:SIP34"/>
    <mergeCell ref="SIQ34:SIT34"/>
    <mergeCell ref="SIU34:SIX34"/>
    <mergeCell ref="SHK34:SHN34"/>
    <mergeCell ref="SHO34:SHR34"/>
    <mergeCell ref="SHS34:SHV34"/>
    <mergeCell ref="SHW34:SHZ34"/>
    <mergeCell ref="SIA34:SID34"/>
    <mergeCell ref="SGQ34:SGT34"/>
    <mergeCell ref="SGU34:SGX34"/>
    <mergeCell ref="SGY34:SHB34"/>
    <mergeCell ref="SHC34:SHF34"/>
    <mergeCell ref="SHG34:SHJ34"/>
    <mergeCell ref="SFW34:SFZ34"/>
    <mergeCell ref="SGA34:SGD34"/>
    <mergeCell ref="SGE34:SGH34"/>
    <mergeCell ref="SGI34:SGL34"/>
    <mergeCell ref="SGM34:SGP34"/>
    <mergeCell ref="SFC34:SFF34"/>
    <mergeCell ref="SFG34:SFJ34"/>
    <mergeCell ref="SFK34:SFN34"/>
    <mergeCell ref="SFO34:SFR34"/>
    <mergeCell ref="SFS34:SFV34"/>
    <mergeCell ref="SEI34:SEL34"/>
    <mergeCell ref="SEM34:SEP34"/>
    <mergeCell ref="SEQ34:SET34"/>
    <mergeCell ref="SEU34:SEX34"/>
    <mergeCell ref="SEY34:SFB34"/>
    <mergeCell ref="SDO34:SDR34"/>
    <mergeCell ref="SDS34:SDV34"/>
    <mergeCell ref="SDW34:SDZ34"/>
    <mergeCell ref="SEA34:SED34"/>
    <mergeCell ref="SEE34:SEH34"/>
    <mergeCell ref="SCU34:SCX34"/>
    <mergeCell ref="SCY34:SDB34"/>
    <mergeCell ref="SDC34:SDF34"/>
    <mergeCell ref="SDG34:SDJ34"/>
    <mergeCell ref="SDK34:SDN34"/>
    <mergeCell ref="SCA34:SCD34"/>
    <mergeCell ref="SCE34:SCH34"/>
    <mergeCell ref="SCI34:SCL34"/>
    <mergeCell ref="SCM34:SCP34"/>
    <mergeCell ref="SCQ34:SCT34"/>
    <mergeCell ref="SBG34:SBJ34"/>
    <mergeCell ref="SBK34:SBN34"/>
    <mergeCell ref="SBO34:SBR34"/>
    <mergeCell ref="SBS34:SBV34"/>
    <mergeCell ref="SBW34:SBZ34"/>
    <mergeCell ref="SAM34:SAP34"/>
    <mergeCell ref="SAQ34:SAT34"/>
    <mergeCell ref="SAU34:SAX34"/>
    <mergeCell ref="SAY34:SBB34"/>
    <mergeCell ref="SBC34:SBF34"/>
    <mergeCell ref="RZS34:RZV34"/>
    <mergeCell ref="RZW34:RZZ34"/>
    <mergeCell ref="SAA34:SAD34"/>
    <mergeCell ref="SAE34:SAH34"/>
    <mergeCell ref="SAI34:SAL34"/>
    <mergeCell ref="RYY34:RZB34"/>
    <mergeCell ref="RZC34:RZF34"/>
    <mergeCell ref="RZG34:RZJ34"/>
    <mergeCell ref="RZK34:RZN34"/>
    <mergeCell ref="RZO34:RZR34"/>
    <mergeCell ref="RYE34:RYH34"/>
    <mergeCell ref="RYI34:RYL34"/>
    <mergeCell ref="RYM34:RYP34"/>
    <mergeCell ref="RYQ34:RYT34"/>
    <mergeCell ref="RYU34:RYX34"/>
    <mergeCell ref="RXK34:RXN34"/>
    <mergeCell ref="RXO34:RXR34"/>
    <mergeCell ref="RXS34:RXV34"/>
    <mergeCell ref="RXW34:RXZ34"/>
    <mergeCell ref="RYA34:RYD34"/>
    <mergeCell ref="RWQ34:RWT34"/>
    <mergeCell ref="RWU34:RWX34"/>
    <mergeCell ref="RWY34:RXB34"/>
    <mergeCell ref="RXC34:RXF34"/>
    <mergeCell ref="RXG34:RXJ34"/>
    <mergeCell ref="RVW34:RVZ34"/>
    <mergeCell ref="RWA34:RWD34"/>
    <mergeCell ref="RWE34:RWH34"/>
    <mergeCell ref="RWI34:RWL34"/>
    <mergeCell ref="RWM34:RWP34"/>
    <mergeCell ref="RVC34:RVF34"/>
    <mergeCell ref="RVG34:RVJ34"/>
    <mergeCell ref="RVK34:RVN34"/>
    <mergeCell ref="RVO34:RVR34"/>
    <mergeCell ref="RVS34:RVV34"/>
    <mergeCell ref="RUI34:RUL34"/>
    <mergeCell ref="RUM34:RUP34"/>
    <mergeCell ref="RUQ34:RUT34"/>
    <mergeCell ref="RUU34:RUX34"/>
    <mergeCell ref="RUY34:RVB34"/>
    <mergeCell ref="RTO34:RTR34"/>
    <mergeCell ref="RTS34:RTV34"/>
    <mergeCell ref="RTW34:RTZ34"/>
    <mergeCell ref="RUA34:RUD34"/>
    <mergeCell ref="RUE34:RUH34"/>
    <mergeCell ref="RSU34:RSX34"/>
    <mergeCell ref="RSY34:RTB34"/>
    <mergeCell ref="RTC34:RTF34"/>
    <mergeCell ref="RTG34:RTJ34"/>
    <mergeCell ref="RTK34:RTN34"/>
    <mergeCell ref="RSA34:RSD34"/>
    <mergeCell ref="RSE34:RSH34"/>
    <mergeCell ref="RSI34:RSL34"/>
    <mergeCell ref="RSM34:RSP34"/>
    <mergeCell ref="RSQ34:RST34"/>
    <mergeCell ref="RRG34:RRJ34"/>
    <mergeCell ref="RRK34:RRN34"/>
    <mergeCell ref="RRO34:RRR34"/>
    <mergeCell ref="RRS34:RRV34"/>
    <mergeCell ref="RRW34:RRZ34"/>
    <mergeCell ref="RQM34:RQP34"/>
    <mergeCell ref="RQQ34:RQT34"/>
    <mergeCell ref="RQU34:RQX34"/>
    <mergeCell ref="RQY34:RRB34"/>
    <mergeCell ref="RRC34:RRF34"/>
    <mergeCell ref="RPS34:RPV34"/>
    <mergeCell ref="RPW34:RPZ34"/>
    <mergeCell ref="RQA34:RQD34"/>
    <mergeCell ref="RQE34:RQH34"/>
    <mergeCell ref="RQI34:RQL34"/>
    <mergeCell ref="ROY34:RPB34"/>
    <mergeCell ref="RPC34:RPF34"/>
    <mergeCell ref="RPG34:RPJ34"/>
    <mergeCell ref="RPK34:RPN34"/>
    <mergeCell ref="RPO34:RPR34"/>
    <mergeCell ref="ROE34:ROH34"/>
    <mergeCell ref="ROI34:ROL34"/>
    <mergeCell ref="ROM34:ROP34"/>
    <mergeCell ref="ROQ34:ROT34"/>
    <mergeCell ref="ROU34:ROX34"/>
    <mergeCell ref="RNK34:RNN34"/>
    <mergeCell ref="RNO34:RNR34"/>
    <mergeCell ref="RNS34:RNV34"/>
    <mergeCell ref="RNW34:RNZ34"/>
    <mergeCell ref="ROA34:ROD34"/>
    <mergeCell ref="RMQ34:RMT34"/>
    <mergeCell ref="RMU34:RMX34"/>
    <mergeCell ref="RMY34:RNB34"/>
    <mergeCell ref="RNC34:RNF34"/>
    <mergeCell ref="RNG34:RNJ34"/>
    <mergeCell ref="RLW34:RLZ34"/>
    <mergeCell ref="RMA34:RMD34"/>
    <mergeCell ref="RME34:RMH34"/>
    <mergeCell ref="RMI34:RML34"/>
    <mergeCell ref="RMM34:RMP34"/>
    <mergeCell ref="RLC34:RLF34"/>
    <mergeCell ref="RLG34:RLJ34"/>
    <mergeCell ref="RLK34:RLN34"/>
    <mergeCell ref="RLO34:RLR34"/>
    <mergeCell ref="RLS34:RLV34"/>
    <mergeCell ref="RKI34:RKL34"/>
    <mergeCell ref="RKM34:RKP34"/>
    <mergeCell ref="RKQ34:RKT34"/>
    <mergeCell ref="RKU34:RKX34"/>
    <mergeCell ref="RKY34:RLB34"/>
    <mergeCell ref="RJO34:RJR34"/>
    <mergeCell ref="RJS34:RJV34"/>
    <mergeCell ref="RJW34:RJZ34"/>
    <mergeCell ref="RKA34:RKD34"/>
    <mergeCell ref="RKE34:RKH34"/>
    <mergeCell ref="RIU34:RIX34"/>
    <mergeCell ref="RIY34:RJB34"/>
    <mergeCell ref="RJC34:RJF34"/>
    <mergeCell ref="RJG34:RJJ34"/>
    <mergeCell ref="RJK34:RJN34"/>
    <mergeCell ref="RIA34:RID34"/>
    <mergeCell ref="RIE34:RIH34"/>
    <mergeCell ref="RII34:RIL34"/>
    <mergeCell ref="RIM34:RIP34"/>
    <mergeCell ref="RIQ34:RIT34"/>
    <mergeCell ref="RHG34:RHJ34"/>
    <mergeCell ref="RHK34:RHN34"/>
    <mergeCell ref="RHO34:RHR34"/>
    <mergeCell ref="RHS34:RHV34"/>
    <mergeCell ref="RHW34:RHZ34"/>
    <mergeCell ref="RGM34:RGP34"/>
    <mergeCell ref="RGQ34:RGT34"/>
    <mergeCell ref="RGU34:RGX34"/>
    <mergeCell ref="RGY34:RHB34"/>
    <mergeCell ref="RHC34:RHF34"/>
    <mergeCell ref="RFS34:RFV34"/>
    <mergeCell ref="RFW34:RFZ34"/>
    <mergeCell ref="RGA34:RGD34"/>
    <mergeCell ref="RGE34:RGH34"/>
    <mergeCell ref="RGI34:RGL34"/>
    <mergeCell ref="REY34:RFB34"/>
    <mergeCell ref="RFC34:RFF34"/>
    <mergeCell ref="RFG34:RFJ34"/>
    <mergeCell ref="RFK34:RFN34"/>
    <mergeCell ref="RFO34:RFR34"/>
    <mergeCell ref="REE34:REH34"/>
    <mergeCell ref="REI34:REL34"/>
    <mergeCell ref="REM34:REP34"/>
    <mergeCell ref="REQ34:RET34"/>
    <mergeCell ref="REU34:REX34"/>
    <mergeCell ref="RDK34:RDN34"/>
    <mergeCell ref="RDO34:RDR34"/>
    <mergeCell ref="RDS34:RDV34"/>
    <mergeCell ref="RDW34:RDZ34"/>
    <mergeCell ref="REA34:RED34"/>
    <mergeCell ref="RCQ34:RCT34"/>
    <mergeCell ref="RCU34:RCX34"/>
    <mergeCell ref="RCY34:RDB34"/>
    <mergeCell ref="RDC34:RDF34"/>
    <mergeCell ref="RDG34:RDJ34"/>
    <mergeCell ref="RBW34:RBZ34"/>
    <mergeCell ref="RCA34:RCD34"/>
    <mergeCell ref="RCE34:RCH34"/>
    <mergeCell ref="RCI34:RCL34"/>
    <mergeCell ref="RCM34:RCP34"/>
    <mergeCell ref="RBC34:RBF34"/>
    <mergeCell ref="RBG34:RBJ34"/>
    <mergeCell ref="RBK34:RBN34"/>
    <mergeCell ref="RBO34:RBR34"/>
    <mergeCell ref="RBS34:RBV34"/>
    <mergeCell ref="RAI34:RAL34"/>
    <mergeCell ref="RAM34:RAP34"/>
    <mergeCell ref="RAQ34:RAT34"/>
    <mergeCell ref="RAU34:RAX34"/>
    <mergeCell ref="RAY34:RBB34"/>
    <mergeCell ref="QZO34:QZR34"/>
    <mergeCell ref="QZS34:QZV34"/>
    <mergeCell ref="QZW34:QZZ34"/>
    <mergeCell ref="RAA34:RAD34"/>
    <mergeCell ref="RAE34:RAH34"/>
    <mergeCell ref="QYU34:QYX34"/>
    <mergeCell ref="QYY34:QZB34"/>
    <mergeCell ref="QZC34:QZF34"/>
    <mergeCell ref="QZG34:QZJ34"/>
    <mergeCell ref="QZK34:QZN34"/>
    <mergeCell ref="QYA34:QYD34"/>
    <mergeCell ref="QYE34:QYH34"/>
    <mergeCell ref="QYI34:QYL34"/>
    <mergeCell ref="QYM34:QYP34"/>
    <mergeCell ref="QYQ34:QYT34"/>
    <mergeCell ref="QXG34:QXJ34"/>
    <mergeCell ref="QXK34:QXN34"/>
    <mergeCell ref="QXO34:QXR34"/>
    <mergeCell ref="QXS34:QXV34"/>
    <mergeCell ref="QXW34:QXZ34"/>
    <mergeCell ref="QWM34:QWP34"/>
    <mergeCell ref="QWQ34:QWT34"/>
    <mergeCell ref="QWU34:QWX34"/>
    <mergeCell ref="QWY34:QXB34"/>
    <mergeCell ref="QXC34:QXF34"/>
    <mergeCell ref="QVS34:QVV34"/>
    <mergeCell ref="QVW34:QVZ34"/>
    <mergeCell ref="QWA34:QWD34"/>
    <mergeCell ref="QWE34:QWH34"/>
    <mergeCell ref="QWI34:QWL34"/>
    <mergeCell ref="QUY34:QVB34"/>
    <mergeCell ref="QVC34:QVF34"/>
    <mergeCell ref="QVG34:QVJ34"/>
    <mergeCell ref="QVK34:QVN34"/>
    <mergeCell ref="QVO34:QVR34"/>
    <mergeCell ref="QUE34:QUH34"/>
    <mergeCell ref="QUI34:QUL34"/>
    <mergeCell ref="QUM34:QUP34"/>
    <mergeCell ref="QUQ34:QUT34"/>
    <mergeCell ref="QUU34:QUX34"/>
    <mergeCell ref="QTK34:QTN34"/>
    <mergeCell ref="QTO34:QTR34"/>
    <mergeCell ref="QTS34:QTV34"/>
    <mergeCell ref="QTW34:QTZ34"/>
    <mergeCell ref="QUA34:QUD34"/>
    <mergeCell ref="QSQ34:QST34"/>
    <mergeCell ref="QSU34:QSX34"/>
    <mergeCell ref="QSY34:QTB34"/>
    <mergeCell ref="QTC34:QTF34"/>
    <mergeCell ref="QTG34:QTJ34"/>
    <mergeCell ref="QRW34:QRZ34"/>
    <mergeCell ref="QSA34:QSD34"/>
    <mergeCell ref="QSE34:QSH34"/>
    <mergeCell ref="QSI34:QSL34"/>
    <mergeCell ref="QSM34:QSP34"/>
    <mergeCell ref="QRC34:QRF34"/>
    <mergeCell ref="QRG34:QRJ34"/>
    <mergeCell ref="QRK34:QRN34"/>
    <mergeCell ref="QRO34:QRR34"/>
    <mergeCell ref="QRS34:QRV34"/>
    <mergeCell ref="QQI34:QQL34"/>
    <mergeCell ref="QQM34:QQP34"/>
    <mergeCell ref="QQQ34:QQT34"/>
    <mergeCell ref="QQU34:QQX34"/>
    <mergeCell ref="QQY34:QRB34"/>
    <mergeCell ref="QPO34:QPR34"/>
    <mergeCell ref="QPS34:QPV34"/>
    <mergeCell ref="QPW34:QPZ34"/>
    <mergeCell ref="QQA34:QQD34"/>
    <mergeCell ref="QQE34:QQH34"/>
    <mergeCell ref="QOU34:QOX34"/>
    <mergeCell ref="QOY34:QPB34"/>
    <mergeCell ref="QPC34:QPF34"/>
    <mergeCell ref="QPG34:QPJ34"/>
    <mergeCell ref="QPK34:QPN34"/>
    <mergeCell ref="QOA34:QOD34"/>
    <mergeCell ref="QOE34:QOH34"/>
    <mergeCell ref="QOI34:QOL34"/>
    <mergeCell ref="QOM34:QOP34"/>
    <mergeCell ref="QOQ34:QOT34"/>
    <mergeCell ref="QNG34:QNJ34"/>
    <mergeCell ref="QNK34:QNN34"/>
    <mergeCell ref="QNO34:QNR34"/>
    <mergeCell ref="QNS34:QNV34"/>
    <mergeCell ref="QNW34:QNZ34"/>
    <mergeCell ref="QMM34:QMP34"/>
    <mergeCell ref="QMQ34:QMT34"/>
    <mergeCell ref="QMU34:QMX34"/>
    <mergeCell ref="QMY34:QNB34"/>
    <mergeCell ref="QNC34:QNF34"/>
    <mergeCell ref="QLS34:QLV34"/>
    <mergeCell ref="QLW34:QLZ34"/>
    <mergeCell ref="QMA34:QMD34"/>
    <mergeCell ref="QME34:QMH34"/>
    <mergeCell ref="QMI34:QML34"/>
    <mergeCell ref="QKY34:QLB34"/>
    <mergeCell ref="QLC34:QLF34"/>
    <mergeCell ref="QLG34:QLJ34"/>
    <mergeCell ref="QLK34:QLN34"/>
    <mergeCell ref="QLO34:QLR34"/>
    <mergeCell ref="QKE34:QKH34"/>
    <mergeCell ref="QKI34:QKL34"/>
    <mergeCell ref="QKM34:QKP34"/>
    <mergeCell ref="QKQ34:QKT34"/>
    <mergeCell ref="QKU34:QKX34"/>
    <mergeCell ref="QJK34:QJN34"/>
    <mergeCell ref="QJO34:QJR34"/>
    <mergeCell ref="QJS34:QJV34"/>
    <mergeCell ref="QJW34:QJZ34"/>
    <mergeCell ref="QKA34:QKD34"/>
    <mergeCell ref="QIQ34:QIT34"/>
    <mergeCell ref="QIU34:QIX34"/>
    <mergeCell ref="QIY34:QJB34"/>
    <mergeCell ref="QJC34:QJF34"/>
    <mergeCell ref="QJG34:QJJ34"/>
    <mergeCell ref="QHW34:QHZ34"/>
    <mergeCell ref="QIA34:QID34"/>
    <mergeCell ref="QIE34:QIH34"/>
    <mergeCell ref="QII34:QIL34"/>
    <mergeCell ref="QIM34:QIP34"/>
    <mergeCell ref="QHC34:QHF34"/>
    <mergeCell ref="QHG34:QHJ34"/>
    <mergeCell ref="QHK34:QHN34"/>
    <mergeCell ref="QHO34:QHR34"/>
    <mergeCell ref="QHS34:QHV34"/>
    <mergeCell ref="QGI34:QGL34"/>
    <mergeCell ref="QGM34:QGP34"/>
    <mergeCell ref="QGQ34:QGT34"/>
    <mergeCell ref="QGU34:QGX34"/>
    <mergeCell ref="QGY34:QHB34"/>
    <mergeCell ref="QFO34:QFR34"/>
    <mergeCell ref="QFS34:QFV34"/>
    <mergeCell ref="QFW34:QFZ34"/>
    <mergeCell ref="QGA34:QGD34"/>
    <mergeCell ref="QGE34:QGH34"/>
    <mergeCell ref="QEU34:QEX34"/>
    <mergeCell ref="QEY34:QFB34"/>
    <mergeCell ref="QFC34:QFF34"/>
    <mergeCell ref="QFG34:QFJ34"/>
    <mergeCell ref="QFK34:QFN34"/>
    <mergeCell ref="QEA34:QED34"/>
    <mergeCell ref="QEE34:QEH34"/>
    <mergeCell ref="QEI34:QEL34"/>
    <mergeCell ref="QEM34:QEP34"/>
    <mergeCell ref="QEQ34:QET34"/>
    <mergeCell ref="QDG34:QDJ34"/>
    <mergeCell ref="QDK34:QDN34"/>
    <mergeCell ref="QDO34:QDR34"/>
    <mergeCell ref="QDS34:QDV34"/>
    <mergeCell ref="QDW34:QDZ34"/>
    <mergeCell ref="QCM34:QCP34"/>
    <mergeCell ref="QCQ34:QCT34"/>
    <mergeCell ref="QCU34:QCX34"/>
    <mergeCell ref="QCY34:QDB34"/>
    <mergeCell ref="QDC34:QDF34"/>
    <mergeCell ref="QBS34:QBV34"/>
    <mergeCell ref="QBW34:QBZ34"/>
    <mergeCell ref="QCA34:QCD34"/>
    <mergeCell ref="QCE34:QCH34"/>
    <mergeCell ref="QCI34:QCL34"/>
    <mergeCell ref="QAY34:QBB34"/>
    <mergeCell ref="QBC34:QBF34"/>
    <mergeCell ref="QBG34:QBJ34"/>
    <mergeCell ref="QBK34:QBN34"/>
    <mergeCell ref="QBO34:QBR34"/>
    <mergeCell ref="QAE34:QAH34"/>
    <mergeCell ref="QAI34:QAL34"/>
    <mergeCell ref="QAM34:QAP34"/>
    <mergeCell ref="QAQ34:QAT34"/>
    <mergeCell ref="QAU34:QAX34"/>
    <mergeCell ref="PZK34:PZN34"/>
    <mergeCell ref="PZO34:PZR34"/>
    <mergeCell ref="PZS34:PZV34"/>
    <mergeCell ref="PZW34:PZZ34"/>
    <mergeCell ref="QAA34:QAD34"/>
    <mergeCell ref="PYQ34:PYT34"/>
    <mergeCell ref="PYU34:PYX34"/>
    <mergeCell ref="PYY34:PZB34"/>
    <mergeCell ref="PZC34:PZF34"/>
    <mergeCell ref="PZG34:PZJ34"/>
    <mergeCell ref="PXW34:PXZ34"/>
    <mergeCell ref="PYA34:PYD34"/>
    <mergeCell ref="PYE34:PYH34"/>
    <mergeCell ref="PYI34:PYL34"/>
    <mergeCell ref="PYM34:PYP34"/>
    <mergeCell ref="PXC34:PXF34"/>
    <mergeCell ref="PXG34:PXJ34"/>
    <mergeCell ref="PXK34:PXN34"/>
    <mergeCell ref="PXO34:PXR34"/>
    <mergeCell ref="PXS34:PXV34"/>
    <mergeCell ref="PWI34:PWL34"/>
    <mergeCell ref="PWM34:PWP34"/>
    <mergeCell ref="PWQ34:PWT34"/>
    <mergeCell ref="PWU34:PWX34"/>
    <mergeCell ref="PWY34:PXB34"/>
    <mergeCell ref="PVO34:PVR34"/>
    <mergeCell ref="PVS34:PVV34"/>
    <mergeCell ref="PVW34:PVZ34"/>
    <mergeCell ref="PWA34:PWD34"/>
    <mergeCell ref="PWE34:PWH34"/>
    <mergeCell ref="PUU34:PUX34"/>
    <mergeCell ref="PUY34:PVB34"/>
    <mergeCell ref="PVC34:PVF34"/>
    <mergeCell ref="PVG34:PVJ34"/>
    <mergeCell ref="PVK34:PVN34"/>
    <mergeCell ref="PUA34:PUD34"/>
    <mergeCell ref="PUE34:PUH34"/>
    <mergeCell ref="PUI34:PUL34"/>
    <mergeCell ref="PUM34:PUP34"/>
    <mergeCell ref="PUQ34:PUT34"/>
    <mergeCell ref="PTG34:PTJ34"/>
    <mergeCell ref="PTK34:PTN34"/>
    <mergeCell ref="PTO34:PTR34"/>
    <mergeCell ref="PTS34:PTV34"/>
    <mergeCell ref="PTW34:PTZ34"/>
    <mergeCell ref="PSM34:PSP34"/>
    <mergeCell ref="PSQ34:PST34"/>
    <mergeCell ref="PSU34:PSX34"/>
    <mergeCell ref="PSY34:PTB34"/>
    <mergeCell ref="PTC34:PTF34"/>
    <mergeCell ref="PRS34:PRV34"/>
    <mergeCell ref="PRW34:PRZ34"/>
    <mergeCell ref="PSA34:PSD34"/>
    <mergeCell ref="PSE34:PSH34"/>
    <mergeCell ref="PSI34:PSL34"/>
    <mergeCell ref="PQY34:PRB34"/>
    <mergeCell ref="PRC34:PRF34"/>
    <mergeCell ref="PRG34:PRJ34"/>
    <mergeCell ref="PRK34:PRN34"/>
    <mergeCell ref="PRO34:PRR34"/>
    <mergeCell ref="PQE34:PQH34"/>
    <mergeCell ref="PQI34:PQL34"/>
    <mergeCell ref="PQM34:PQP34"/>
    <mergeCell ref="PQQ34:PQT34"/>
    <mergeCell ref="PQU34:PQX34"/>
    <mergeCell ref="PPK34:PPN34"/>
    <mergeCell ref="PPO34:PPR34"/>
    <mergeCell ref="PPS34:PPV34"/>
    <mergeCell ref="PPW34:PPZ34"/>
    <mergeCell ref="PQA34:PQD34"/>
    <mergeCell ref="POQ34:POT34"/>
    <mergeCell ref="POU34:POX34"/>
    <mergeCell ref="POY34:PPB34"/>
    <mergeCell ref="PPC34:PPF34"/>
    <mergeCell ref="PPG34:PPJ34"/>
    <mergeCell ref="PNW34:PNZ34"/>
    <mergeCell ref="POA34:POD34"/>
    <mergeCell ref="POE34:POH34"/>
    <mergeCell ref="POI34:POL34"/>
    <mergeCell ref="POM34:POP34"/>
    <mergeCell ref="PNC34:PNF34"/>
    <mergeCell ref="PNG34:PNJ34"/>
    <mergeCell ref="PNK34:PNN34"/>
    <mergeCell ref="PNO34:PNR34"/>
    <mergeCell ref="PNS34:PNV34"/>
    <mergeCell ref="PMI34:PML34"/>
    <mergeCell ref="PMM34:PMP34"/>
    <mergeCell ref="PMQ34:PMT34"/>
    <mergeCell ref="PMU34:PMX34"/>
    <mergeCell ref="PMY34:PNB34"/>
    <mergeCell ref="PLO34:PLR34"/>
    <mergeCell ref="PLS34:PLV34"/>
    <mergeCell ref="PLW34:PLZ34"/>
    <mergeCell ref="PMA34:PMD34"/>
    <mergeCell ref="PME34:PMH34"/>
    <mergeCell ref="PKU34:PKX34"/>
    <mergeCell ref="PKY34:PLB34"/>
    <mergeCell ref="PLC34:PLF34"/>
    <mergeCell ref="PLG34:PLJ34"/>
    <mergeCell ref="PLK34:PLN34"/>
    <mergeCell ref="PKA34:PKD34"/>
    <mergeCell ref="PKE34:PKH34"/>
    <mergeCell ref="PKI34:PKL34"/>
    <mergeCell ref="PKM34:PKP34"/>
    <mergeCell ref="PKQ34:PKT34"/>
    <mergeCell ref="PJG34:PJJ34"/>
    <mergeCell ref="PJK34:PJN34"/>
    <mergeCell ref="PJO34:PJR34"/>
    <mergeCell ref="PJS34:PJV34"/>
    <mergeCell ref="PJW34:PJZ34"/>
    <mergeCell ref="PIM34:PIP34"/>
    <mergeCell ref="PIQ34:PIT34"/>
    <mergeCell ref="PIU34:PIX34"/>
    <mergeCell ref="PIY34:PJB34"/>
    <mergeCell ref="PJC34:PJF34"/>
    <mergeCell ref="PHS34:PHV34"/>
    <mergeCell ref="PHW34:PHZ34"/>
    <mergeCell ref="PIA34:PID34"/>
    <mergeCell ref="PIE34:PIH34"/>
    <mergeCell ref="PII34:PIL34"/>
    <mergeCell ref="PGY34:PHB34"/>
    <mergeCell ref="PHC34:PHF34"/>
    <mergeCell ref="PHG34:PHJ34"/>
    <mergeCell ref="PHK34:PHN34"/>
    <mergeCell ref="PHO34:PHR34"/>
    <mergeCell ref="PGE34:PGH34"/>
    <mergeCell ref="PGI34:PGL34"/>
    <mergeCell ref="PGM34:PGP34"/>
    <mergeCell ref="PGQ34:PGT34"/>
    <mergeCell ref="PGU34:PGX34"/>
    <mergeCell ref="PFK34:PFN34"/>
    <mergeCell ref="PFO34:PFR34"/>
    <mergeCell ref="PFS34:PFV34"/>
    <mergeCell ref="PFW34:PFZ34"/>
    <mergeCell ref="PGA34:PGD34"/>
    <mergeCell ref="PEQ34:PET34"/>
    <mergeCell ref="PEU34:PEX34"/>
    <mergeCell ref="PEY34:PFB34"/>
    <mergeCell ref="PFC34:PFF34"/>
    <mergeCell ref="PFG34:PFJ34"/>
    <mergeCell ref="PDW34:PDZ34"/>
    <mergeCell ref="PEA34:PED34"/>
    <mergeCell ref="PEE34:PEH34"/>
    <mergeCell ref="PEI34:PEL34"/>
    <mergeCell ref="PEM34:PEP34"/>
    <mergeCell ref="PDC34:PDF34"/>
    <mergeCell ref="PDG34:PDJ34"/>
    <mergeCell ref="PDK34:PDN34"/>
    <mergeCell ref="PDO34:PDR34"/>
    <mergeCell ref="PDS34:PDV34"/>
    <mergeCell ref="PCI34:PCL34"/>
    <mergeCell ref="PCM34:PCP34"/>
    <mergeCell ref="PCQ34:PCT34"/>
    <mergeCell ref="PCU34:PCX34"/>
    <mergeCell ref="PCY34:PDB34"/>
    <mergeCell ref="PBO34:PBR34"/>
    <mergeCell ref="PBS34:PBV34"/>
    <mergeCell ref="PBW34:PBZ34"/>
    <mergeCell ref="PCA34:PCD34"/>
    <mergeCell ref="PCE34:PCH34"/>
    <mergeCell ref="PAU34:PAX34"/>
    <mergeCell ref="PAY34:PBB34"/>
    <mergeCell ref="PBC34:PBF34"/>
    <mergeCell ref="PBG34:PBJ34"/>
    <mergeCell ref="PBK34:PBN34"/>
    <mergeCell ref="PAA34:PAD34"/>
    <mergeCell ref="PAE34:PAH34"/>
    <mergeCell ref="PAI34:PAL34"/>
    <mergeCell ref="PAM34:PAP34"/>
    <mergeCell ref="PAQ34:PAT34"/>
    <mergeCell ref="OZG34:OZJ34"/>
    <mergeCell ref="OZK34:OZN34"/>
    <mergeCell ref="OZO34:OZR34"/>
    <mergeCell ref="OZS34:OZV34"/>
    <mergeCell ref="OZW34:OZZ34"/>
    <mergeCell ref="OYM34:OYP34"/>
    <mergeCell ref="OYQ34:OYT34"/>
    <mergeCell ref="OYU34:OYX34"/>
    <mergeCell ref="OYY34:OZB34"/>
    <mergeCell ref="OZC34:OZF34"/>
    <mergeCell ref="OXS34:OXV34"/>
    <mergeCell ref="OXW34:OXZ34"/>
    <mergeCell ref="OYA34:OYD34"/>
    <mergeCell ref="OYE34:OYH34"/>
    <mergeCell ref="OYI34:OYL34"/>
    <mergeCell ref="OWY34:OXB34"/>
    <mergeCell ref="OXC34:OXF34"/>
    <mergeCell ref="OXG34:OXJ34"/>
    <mergeCell ref="OXK34:OXN34"/>
    <mergeCell ref="OXO34:OXR34"/>
    <mergeCell ref="OWE34:OWH34"/>
    <mergeCell ref="OWI34:OWL34"/>
    <mergeCell ref="OWM34:OWP34"/>
    <mergeCell ref="OWQ34:OWT34"/>
    <mergeCell ref="OWU34:OWX34"/>
    <mergeCell ref="OVK34:OVN34"/>
    <mergeCell ref="OVO34:OVR34"/>
    <mergeCell ref="OVS34:OVV34"/>
    <mergeCell ref="OVW34:OVZ34"/>
    <mergeCell ref="OWA34:OWD34"/>
    <mergeCell ref="OUQ34:OUT34"/>
    <mergeCell ref="OUU34:OUX34"/>
    <mergeCell ref="OUY34:OVB34"/>
    <mergeCell ref="OVC34:OVF34"/>
    <mergeCell ref="OVG34:OVJ34"/>
    <mergeCell ref="OTW34:OTZ34"/>
    <mergeCell ref="OUA34:OUD34"/>
    <mergeCell ref="OUE34:OUH34"/>
    <mergeCell ref="OUI34:OUL34"/>
    <mergeCell ref="OUM34:OUP34"/>
    <mergeCell ref="OTC34:OTF34"/>
    <mergeCell ref="OTG34:OTJ34"/>
    <mergeCell ref="OTK34:OTN34"/>
    <mergeCell ref="OTO34:OTR34"/>
    <mergeCell ref="OTS34:OTV34"/>
    <mergeCell ref="OSI34:OSL34"/>
    <mergeCell ref="OSM34:OSP34"/>
    <mergeCell ref="OSQ34:OST34"/>
    <mergeCell ref="OSU34:OSX34"/>
    <mergeCell ref="OSY34:OTB34"/>
    <mergeCell ref="ORO34:ORR34"/>
    <mergeCell ref="ORS34:ORV34"/>
    <mergeCell ref="ORW34:ORZ34"/>
    <mergeCell ref="OSA34:OSD34"/>
    <mergeCell ref="OSE34:OSH34"/>
    <mergeCell ref="OQU34:OQX34"/>
    <mergeCell ref="OQY34:ORB34"/>
    <mergeCell ref="ORC34:ORF34"/>
    <mergeCell ref="ORG34:ORJ34"/>
    <mergeCell ref="ORK34:ORN34"/>
    <mergeCell ref="OQA34:OQD34"/>
    <mergeCell ref="OQE34:OQH34"/>
    <mergeCell ref="OQI34:OQL34"/>
    <mergeCell ref="OQM34:OQP34"/>
    <mergeCell ref="OQQ34:OQT34"/>
    <mergeCell ref="OPG34:OPJ34"/>
    <mergeCell ref="OPK34:OPN34"/>
    <mergeCell ref="OPO34:OPR34"/>
    <mergeCell ref="OPS34:OPV34"/>
    <mergeCell ref="OPW34:OPZ34"/>
    <mergeCell ref="OOM34:OOP34"/>
    <mergeCell ref="OOQ34:OOT34"/>
    <mergeCell ref="OOU34:OOX34"/>
    <mergeCell ref="OOY34:OPB34"/>
    <mergeCell ref="OPC34:OPF34"/>
    <mergeCell ref="ONS34:ONV34"/>
    <mergeCell ref="ONW34:ONZ34"/>
    <mergeCell ref="OOA34:OOD34"/>
    <mergeCell ref="OOE34:OOH34"/>
    <mergeCell ref="OOI34:OOL34"/>
    <mergeCell ref="OMY34:ONB34"/>
    <mergeCell ref="ONC34:ONF34"/>
    <mergeCell ref="ONG34:ONJ34"/>
    <mergeCell ref="ONK34:ONN34"/>
    <mergeCell ref="ONO34:ONR34"/>
    <mergeCell ref="OME34:OMH34"/>
    <mergeCell ref="OMI34:OML34"/>
    <mergeCell ref="OMM34:OMP34"/>
    <mergeCell ref="OMQ34:OMT34"/>
    <mergeCell ref="OMU34:OMX34"/>
    <mergeCell ref="OLK34:OLN34"/>
    <mergeCell ref="OLO34:OLR34"/>
    <mergeCell ref="OLS34:OLV34"/>
    <mergeCell ref="OLW34:OLZ34"/>
    <mergeCell ref="OMA34:OMD34"/>
    <mergeCell ref="OKQ34:OKT34"/>
    <mergeCell ref="OKU34:OKX34"/>
    <mergeCell ref="OKY34:OLB34"/>
    <mergeCell ref="OLC34:OLF34"/>
    <mergeCell ref="OLG34:OLJ34"/>
    <mergeCell ref="OJW34:OJZ34"/>
    <mergeCell ref="OKA34:OKD34"/>
    <mergeCell ref="OKE34:OKH34"/>
    <mergeCell ref="OKI34:OKL34"/>
    <mergeCell ref="OKM34:OKP34"/>
    <mergeCell ref="OJC34:OJF34"/>
    <mergeCell ref="OJG34:OJJ34"/>
    <mergeCell ref="OJK34:OJN34"/>
    <mergeCell ref="OJO34:OJR34"/>
    <mergeCell ref="OJS34:OJV34"/>
    <mergeCell ref="OII34:OIL34"/>
    <mergeCell ref="OIM34:OIP34"/>
    <mergeCell ref="OIQ34:OIT34"/>
    <mergeCell ref="OIU34:OIX34"/>
    <mergeCell ref="OIY34:OJB34"/>
    <mergeCell ref="OHO34:OHR34"/>
    <mergeCell ref="OHS34:OHV34"/>
    <mergeCell ref="OHW34:OHZ34"/>
    <mergeCell ref="OIA34:OID34"/>
    <mergeCell ref="OIE34:OIH34"/>
    <mergeCell ref="OGU34:OGX34"/>
    <mergeCell ref="OGY34:OHB34"/>
    <mergeCell ref="OHC34:OHF34"/>
    <mergeCell ref="OHG34:OHJ34"/>
    <mergeCell ref="OHK34:OHN34"/>
    <mergeCell ref="OGA34:OGD34"/>
    <mergeCell ref="OGE34:OGH34"/>
    <mergeCell ref="OGI34:OGL34"/>
    <mergeCell ref="OGM34:OGP34"/>
    <mergeCell ref="OGQ34:OGT34"/>
    <mergeCell ref="OFG34:OFJ34"/>
    <mergeCell ref="OFK34:OFN34"/>
    <mergeCell ref="OFO34:OFR34"/>
    <mergeCell ref="OFS34:OFV34"/>
    <mergeCell ref="OFW34:OFZ34"/>
    <mergeCell ref="OEM34:OEP34"/>
    <mergeCell ref="OEQ34:OET34"/>
    <mergeCell ref="OEU34:OEX34"/>
    <mergeCell ref="OEY34:OFB34"/>
    <mergeCell ref="OFC34:OFF34"/>
    <mergeCell ref="ODS34:ODV34"/>
    <mergeCell ref="ODW34:ODZ34"/>
    <mergeCell ref="OEA34:OED34"/>
    <mergeCell ref="OEE34:OEH34"/>
    <mergeCell ref="OEI34:OEL34"/>
    <mergeCell ref="OCY34:ODB34"/>
    <mergeCell ref="ODC34:ODF34"/>
    <mergeCell ref="ODG34:ODJ34"/>
    <mergeCell ref="ODK34:ODN34"/>
    <mergeCell ref="ODO34:ODR34"/>
    <mergeCell ref="OCE34:OCH34"/>
    <mergeCell ref="OCI34:OCL34"/>
    <mergeCell ref="OCM34:OCP34"/>
    <mergeCell ref="OCQ34:OCT34"/>
    <mergeCell ref="OCU34:OCX34"/>
    <mergeCell ref="OBK34:OBN34"/>
    <mergeCell ref="OBO34:OBR34"/>
    <mergeCell ref="OBS34:OBV34"/>
    <mergeCell ref="OBW34:OBZ34"/>
    <mergeCell ref="OCA34:OCD34"/>
    <mergeCell ref="OAQ34:OAT34"/>
    <mergeCell ref="OAU34:OAX34"/>
    <mergeCell ref="OAY34:OBB34"/>
    <mergeCell ref="OBC34:OBF34"/>
    <mergeCell ref="OBG34:OBJ34"/>
    <mergeCell ref="NZW34:NZZ34"/>
    <mergeCell ref="OAA34:OAD34"/>
    <mergeCell ref="OAE34:OAH34"/>
    <mergeCell ref="OAI34:OAL34"/>
    <mergeCell ref="OAM34:OAP34"/>
    <mergeCell ref="NZC34:NZF34"/>
    <mergeCell ref="NZG34:NZJ34"/>
    <mergeCell ref="NZK34:NZN34"/>
    <mergeCell ref="NZO34:NZR34"/>
    <mergeCell ref="NZS34:NZV34"/>
    <mergeCell ref="NYI34:NYL34"/>
    <mergeCell ref="NYM34:NYP34"/>
    <mergeCell ref="NYQ34:NYT34"/>
    <mergeCell ref="NYU34:NYX34"/>
    <mergeCell ref="NYY34:NZB34"/>
    <mergeCell ref="NXO34:NXR34"/>
    <mergeCell ref="NXS34:NXV34"/>
    <mergeCell ref="NXW34:NXZ34"/>
    <mergeCell ref="NYA34:NYD34"/>
    <mergeCell ref="NYE34:NYH34"/>
    <mergeCell ref="NWU34:NWX34"/>
    <mergeCell ref="NWY34:NXB34"/>
    <mergeCell ref="NXC34:NXF34"/>
    <mergeCell ref="NXG34:NXJ34"/>
    <mergeCell ref="NXK34:NXN34"/>
    <mergeCell ref="NWA34:NWD34"/>
    <mergeCell ref="NWE34:NWH34"/>
    <mergeCell ref="NWI34:NWL34"/>
    <mergeCell ref="NWM34:NWP34"/>
    <mergeCell ref="NWQ34:NWT34"/>
    <mergeCell ref="NVG34:NVJ34"/>
    <mergeCell ref="NVK34:NVN34"/>
    <mergeCell ref="NVO34:NVR34"/>
    <mergeCell ref="NVS34:NVV34"/>
    <mergeCell ref="NVW34:NVZ34"/>
    <mergeCell ref="NUM34:NUP34"/>
    <mergeCell ref="NUQ34:NUT34"/>
    <mergeCell ref="NUU34:NUX34"/>
    <mergeCell ref="NUY34:NVB34"/>
    <mergeCell ref="NVC34:NVF34"/>
    <mergeCell ref="NTS34:NTV34"/>
    <mergeCell ref="NTW34:NTZ34"/>
    <mergeCell ref="NUA34:NUD34"/>
    <mergeCell ref="NUE34:NUH34"/>
    <mergeCell ref="NUI34:NUL34"/>
    <mergeCell ref="NSY34:NTB34"/>
    <mergeCell ref="NTC34:NTF34"/>
    <mergeCell ref="NTG34:NTJ34"/>
    <mergeCell ref="NTK34:NTN34"/>
    <mergeCell ref="NTO34:NTR34"/>
    <mergeCell ref="NSE34:NSH34"/>
    <mergeCell ref="NSI34:NSL34"/>
    <mergeCell ref="NSM34:NSP34"/>
    <mergeCell ref="NSQ34:NST34"/>
    <mergeCell ref="NSU34:NSX34"/>
    <mergeCell ref="NRK34:NRN34"/>
    <mergeCell ref="NRO34:NRR34"/>
    <mergeCell ref="NRS34:NRV34"/>
    <mergeCell ref="NRW34:NRZ34"/>
    <mergeCell ref="NSA34:NSD34"/>
    <mergeCell ref="NQQ34:NQT34"/>
    <mergeCell ref="NQU34:NQX34"/>
    <mergeCell ref="NQY34:NRB34"/>
    <mergeCell ref="NRC34:NRF34"/>
    <mergeCell ref="NRG34:NRJ34"/>
    <mergeCell ref="NPW34:NPZ34"/>
    <mergeCell ref="NQA34:NQD34"/>
    <mergeCell ref="NQE34:NQH34"/>
    <mergeCell ref="NQI34:NQL34"/>
    <mergeCell ref="NQM34:NQP34"/>
    <mergeCell ref="NPC34:NPF34"/>
    <mergeCell ref="NPG34:NPJ34"/>
    <mergeCell ref="NPK34:NPN34"/>
    <mergeCell ref="NPO34:NPR34"/>
    <mergeCell ref="NPS34:NPV34"/>
    <mergeCell ref="NOI34:NOL34"/>
    <mergeCell ref="NOM34:NOP34"/>
    <mergeCell ref="NOQ34:NOT34"/>
    <mergeCell ref="NOU34:NOX34"/>
    <mergeCell ref="NOY34:NPB34"/>
    <mergeCell ref="NNO34:NNR34"/>
    <mergeCell ref="NNS34:NNV34"/>
    <mergeCell ref="NNW34:NNZ34"/>
    <mergeCell ref="NOA34:NOD34"/>
    <mergeCell ref="NOE34:NOH34"/>
    <mergeCell ref="NMU34:NMX34"/>
    <mergeCell ref="NMY34:NNB34"/>
    <mergeCell ref="NNC34:NNF34"/>
    <mergeCell ref="NNG34:NNJ34"/>
    <mergeCell ref="NNK34:NNN34"/>
    <mergeCell ref="NMA34:NMD34"/>
    <mergeCell ref="NME34:NMH34"/>
    <mergeCell ref="NMI34:NML34"/>
    <mergeCell ref="NMM34:NMP34"/>
    <mergeCell ref="NMQ34:NMT34"/>
    <mergeCell ref="NLG34:NLJ34"/>
    <mergeCell ref="NLK34:NLN34"/>
    <mergeCell ref="NLO34:NLR34"/>
    <mergeCell ref="NLS34:NLV34"/>
    <mergeCell ref="NLW34:NLZ34"/>
    <mergeCell ref="NKM34:NKP34"/>
    <mergeCell ref="NKQ34:NKT34"/>
    <mergeCell ref="NKU34:NKX34"/>
    <mergeCell ref="NKY34:NLB34"/>
    <mergeCell ref="NLC34:NLF34"/>
    <mergeCell ref="NJS34:NJV34"/>
    <mergeCell ref="NJW34:NJZ34"/>
    <mergeCell ref="NKA34:NKD34"/>
    <mergeCell ref="NKE34:NKH34"/>
    <mergeCell ref="NKI34:NKL34"/>
    <mergeCell ref="NIY34:NJB34"/>
    <mergeCell ref="NJC34:NJF34"/>
    <mergeCell ref="NJG34:NJJ34"/>
    <mergeCell ref="NJK34:NJN34"/>
    <mergeCell ref="NJO34:NJR34"/>
    <mergeCell ref="NIE34:NIH34"/>
    <mergeCell ref="NII34:NIL34"/>
    <mergeCell ref="NIM34:NIP34"/>
    <mergeCell ref="NIQ34:NIT34"/>
    <mergeCell ref="NIU34:NIX34"/>
    <mergeCell ref="NHK34:NHN34"/>
    <mergeCell ref="NHO34:NHR34"/>
    <mergeCell ref="NHS34:NHV34"/>
    <mergeCell ref="NHW34:NHZ34"/>
    <mergeCell ref="NIA34:NID34"/>
    <mergeCell ref="NGQ34:NGT34"/>
    <mergeCell ref="NGU34:NGX34"/>
    <mergeCell ref="NGY34:NHB34"/>
    <mergeCell ref="NHC34:NHF34"/>
    <mergeCell ref="NHG34:NHJ34"/>
    <mergeCell ref="NFW34:NFZ34"/>
    <mergeCell ref="NGA34:NGD34"/>
    <mergeCell ref="NGE34:NGH34"/>
    <mergeCell ref="NGI34:NGL34"/>
    <mergeCell ref="NGM34:NGP34"/>
    <mergeCell ref="NFC34:NFF34"/>
    <mergeCell ref="NFG34:NFJ34"/>
    <mergeCell ref="NFK34:NFN34"/>
    <mergeCell ref="NFO34:NFR34"/>
    <mergeCell ref="NFS34:NFV34"/>
    <mergeCell ref="NEI34:NEL34"/>
    <mergeCell ref="NEM34:NEP34"/>
    <mergeCell ref="NEQ34:NET34"/>
    <mergeCell ref="NEU34:NEX34"/>
    <mergeCell ref="NEY34:NFB34"/>
    <mergeCell ref="NDO34:NDR34"/>
    <mergeCell ref="NDS34:NDV34"/>
    <mergeCell ref="NDW34:NDZ34"/>
    <mergeCell ref="NEA34:NED34"/>
    <mergeCell ref="NEE34:NEH34"/>
    <mergeCell ref="NCU34:NCX34"/>
    <mergeCell ref="NCY34:NDB34"/>
    <mergeCell ref="NDC34:NDF34"/>
    <mergeCell ref="NDG34:NDJ34"/>
    <mergeCell ref="NDK34:NDN34"/>
    <mergeCell ref="NCA34:NCD34"/>
    <mergeCell ref="NCE34:NCH34"/>
    <mergeCell ref="NCI34:NCL34"/>
    <mergeCell ref="NCM34:NCP34"/>
    <mergeCell ref="NCQ34:NCT34"/>
    <mergeCell ref="NBG34:NBJ34"/>
    <mergeCell ref="NBK34:NBN34"/>
    <mergeCell ref="NBO34:NBR34"/>
    <mergeCell ref="NBS34:NBV34"/>
    <mergeCell ref="NBW34:NBZ34"/>
    <mergeCell ref="NAM34:NAP34"/>
    <mergeCell ref="NAQ34:NAT34"/>
    <mergeCell ref="NAU34:NAX34"/>
    <mergeCell ref="NAY34:NBB34"/>
    <mergeCell ref="NBC34:NBF34"/>
    <mergeCell ref="MZS34:MZV34"/>
    <mergeCell ref="MZW34:MZZ34"/>
    <mergeCell ref="NAA34:NAD34"/>
    <mergeCell ref="NAE34:NAH34"/>
    <mergeCell ref="NAI34:NAL34"/>
    <mergeCell ref="MYY34:MZB34"/>
    <mergeCell ref="MZC34:MZF34"/>
    <mergeCell ref="MZG34:MZJ34"/>
    <mergeCell ref="MZK34:MZN34"/>
    <mergeCell ref="MZO34:MZR34"/>
    <mergeCell ref="MYE34:MYH34"/>
    <mergeCell ref="MYI34:MYL34"/>
    <mergeCell ref="MYM34:MYP34"/>
    <mergeCell ref="MYQ34:MYT34"/>
    <mergeCell ref="MYU34:MYX34"/>
    <mergeCell ref="MXK34:MXN34"/>
    <mergeCell ref="MXO34:MXR34"/>
    <mergeCell ref="MXS34:MXV34"/>
    <mergeCell ref="MXW34:MXZ34"/>
    <mergeCell ref="MYA34:MYD34"/>
    <mergeCell ref="MWQ34:MWT34"/>
    <mergeCell ref="MWU34:MWX34"/>
    <mergeCell ref="MWY34:MXB34"/>
    <mergeCell ref="MXC34:MXF34"/>
    <mergeCell ref="MXG34:MXJ34"/>
    <mergeCell ref="MVW34:MVZ34"/>
    <mergeCell ref="MWA34:MWD34"/>
    <mergeCell ref="MWE34:MWH34"/>
    <mergeCell ref="MWI34:MWL34"/>
    <mergeCell ref="MWM34:MWP34"/>
    <mergeCell ref="MVC34:MVF34"/>
    <mergeCell ref="MVG34:MVJ34"/>
    <mergeCell ref="MVK34:MVN34"/>
    <mergeCell ref="MVO34:MVR34"/>
    <mergeCell ref="MVS34:MVV34"/>
    <mergeCell ref="MUI34:MUL34"/>
    <mergeCell ref="MUM34:MUP34"/>
    <mergeCell ref="MUQ34:MUT34"/>
    <mergeCell ref="MUU34:MUX34"/>
    <mergeCell ref="MUY34:MVB34"/>
    <mergeCell ref="MTO34:MTR34"/>
    <mergeCell ref="MTS34:MTV34"/>
    <mergeCell ref="MTW34:MTZ34"/>
    <mergeCell ref="MUA34:MUD34"/>
    <mergeCell ref="MUE34:MUH34"/>
    <mergeCell ref="MSU34:MSX34"/>
    <mergeCell ref="MSY34:MTB34"/>
    <mergeCell ref="MTC34:MTF34"/>
    <mergeCell ref="MTG34:MTJ34"/>
    <mergeCell ref="MTK34:MTN34"/>
    <mergeCell ref="MSA34:MSD34"/>
    <mergeCell ref="MSE34:MSH34"/>
    <mergeCell ref="MSI34:MSL34"/>
    <mergeCell ref="MSM34:MSP34"/>
    <mergeCell ref="MSQ34:MST34"/>
    <mergeCell ref="MRG34:MRJ34"/>
    <mergeCell ref="MRK34:MRN34"/>
    <mergeCell ref="MRO34:MRR34"/>
    <mergeCell ref="MRS34:MRV34"/>
    <mergeCell ref="MRW34:MRZ34"/>
    <mergeCell ref="MQM34:MQP34"/>
    <mergeCell ref="MQQ34:MQT34"/>
    <mergeCell ref="MQU34:MQX34"/>
    <mergeCell ref="MQY34:MRB34"/>
    <mergeCell ref="MRC34:MRF34"/>
    <mergeCell ref="MPS34:MPV34"/>
    <mergeCell ref="MPW34:MPZ34"/>
    <mergeCell ref="MQA34:MQD34"/>
    <mergeCell ref="MQE34:MQH34"/>
    <mergeCell ref="MQI34:MQL34"/>
    <mergeCell ref="MOY34:MPB34"/>
    <mergeCell ref="MPC34:MPF34"/>
    <mergeCell ref="MPG34:MPJ34"/>
    <mergeCell ref="MPK34:MPN34"/>
    <mergeCell ref="MPO34:MPR34"/>
    <mergeCell ref="MOE34:MOH34"/>
    <mergeCell ref="MOI34:MOL34"/>
    <mergeCell ref="MOM34:MOP34"/>
    <mergeCell ref="MOQ34:MOT34"/>
    <mergeCell ref="MOU34:MOX34"/>
    <mergeCell ref="MNK34:MNN34"/>
    <mergeCell ref="MNO34:MNR34"/>
    <mergeCell ref="MNS34:MNV34"/>
    <mergeCell ref="MNW34:MNZ34"/>
    <mergeCell ref="MOA34:MOD34"/>
    <mergeCell ref="MMQ34:MMT34"/>
    <mergeCell ref="MMU34:MMX34"/>
    <mergeCell ref="MMY34:MNB34"/>
    <mergeCell ref="MNC34:MNF34"/>
    <mergeCell ref="MNG34:MNJ34"/>
    <mergeCell ref="MLW34:MLZ34"/>
    <mergeCell ref="MMA34:MMD34"/>
    <mergeCell ref="MME34:MMH34"/>
    <mergeCell ref="MMI34:MML34"/>
    <mergeCell ref="MMM34:MMP34"/>
    <mergeCell ref="MLC34:MLF34"/>
    <mergeCell ref="MLG34:MLJ34"/>
    <mergeCell ref="MLK34:MLN34"/>
    <mergeCell ref="MLO34:MLR34"/>
    <mergeCell ref="MLS34:MLV34"/>
    <mergeCell ref="MKI34:MKL34"/>
    <mergeCell ref="MKM34:MKP34"/>
    <mergeCell ref="MKQ34:MKT34"/>
    <mergeCell ref="MKU34:MKX34"/>
    <mergeCell ref="MKY34:MLB34"/>
    <mergeCell ref="MJO34:MJR34"/>
    <mergeCell ref="MJS34:MJV34"/>
    <mergeCell ref="MJW34:MJZ34"/>
    <mergeCell ref="MKA34:MKD34"/>
    <mergeCell ref="MKE34:MKH34"/>
    <mergeCell ref="MIU34:MIX34"/>
    <mergeCell ref="MIY34:MJB34"/>
    <mergeCell ref="MJC34:MJF34"/>
    <mergeCell ref="MJG34:MJJ34"/>
    <mergeCell ref="MJK34:MJN34"/>
    <mergeCell ref="MIA34:MID34"/>
    <mergeCell ref="MIE34:MIH34"/>
    <mergeCell ref="MII34:MIL34"/>
    <mergeCell ref="MIM34:MIP34"/>
    <mergeCell ref="MIQ34:MIT34"/>
    <mergeCell ref="MHG34:MHJ34"/>
    <mergeCell ref="MHK34:MHN34"/>
    <mergeCell ref="MHO34:MHR34"/>
    <mergeCell ref="MHS34:MHV34"/>
    <mergeCell ref="MHW34:MHZ34"/>
    <mergeCell ref="MGM34:MGP34"/>
    <mergeCell ref="MGQ34:MGT34"/>
    <mergeCell ref="MGU34:MGX34"/>
    <mergeCell ref="MGY34:MHB34"/>
    <mergeCell ref="MHC34:MHF34"/>
    <mergeCell ref="MFS34:MFV34"/>
    <mergeCell ref="MFW34:MFZ34"/>
    <mergeCell ref="MGA34:MGD34"/>
    <mergeCell ref="MGE34:MGH34"/>
    <mergeCell ref="MGI34:MGL34"/>
    <mergeCell ref="MEY34:MFB34"/>
    <mergeCell ref="MFC34:MFF34"/>
    <mergeCell ref="MFG34:MFJ34"/>
    <mergeCell ref="MFK34:MFN34"/>
    <mergeCell ref="MFO34:MFR34"/>
    <mergeCell ref="MEE34:MEH34"/>
    <mergeCell ref="MEI34:MEL34"/>
    <mergeCell ref="MEM34:MEP34"/>
    <mergeCell ref="MEQ34:MET34"/>
    <mergeCell ref="MEU34:MEX34"/>
    <mergeCell ref="MDK34:MDN34"/>
    <mergeCell ref="MDO34:MDR34"/>
    <mergeCell ref="MDS34:MDV34"/>
    <mergeCell ref="MDW34:MDZ34"/>
    <mergeCell ref="MEA34:MED34"/>
    <mergeCell ref="MCQ34:MCT34"/>
    <mergeCell ref="MCU34:MCX34"/>
    <mergeCell ref="MCY34:MDB34"/>
    <mergeCell ref="MDC34:MDF34"/>
    <mergeCell ref="MDG34:MDJ34"/>
    <mergeCell ref="MBW34:MBZ34"/>
    <mergeCell ref="MCA34:MCD34"/>
    <mergeCell ref="MCE34:MCH34"/>
    <mergeCell ref="MCI34:MCL34"/>
    <mergeCell ref="MCM34:MCP34"/>
    <mergeCell ref="MBC34:MBF34"/>
    <mergeCell ref="MBG34:MBJ34"/>
    <mergeCell ref="MBK34:MBN34"/>
    <mergeCell ref="MBO34:MBR34"/>
    <mergeCell ref="MBS34:MBV34"/>
    <mergeCell ref="MAI34:MAL34"/>
    <mergeCell ref="MAM34:MAP34"/>
    <mergeCell ref="MAQ34:MAT34"/>
    <mergeCell ref="MAU34:MAX34"/>
    <mergeCell ref="MAY34:MBB34"/>
    <mergeCell ref="LZO34:LZR34"/>
    <mergeCell ref="LZS34:LZV34"/>
    <mergeCell ref="LZW34:LZZ34"/>
    <mergeCell ref="MAA34:MAD34"/>
    <mergeCell ref="MAE34:MAH34"/>
    <mergeCell ref="LYU34:LYX34"/>
    <mergeCell ref="LYY34:LZB34"/>
    <mergeCell ref="LZC34:LZF34"/>
    <mergeCell ref="LZG34:LZJ34"/>
    <mergeCell ref="LZK34:LZN34"/>
    <mergeCell ref="LYA34:LYD34"/>
    <mergeCell ref="LYE34:LYH34"/>
    <mergeCell ref="LYI34:LYL34"/>
    <mergeCell ref="LYM34:LYP34"/>
    <mergeCell ref="LYQ34:LYT34"/>
    <mergeCell ref="LXG34:LXJ34"/>
    <mergeCell ref="LXK34:LXN34"/>
    <mergeCell ref="LXO34:LXR34"/>
    <mergeCell ref="LXS34:LXV34"/>
    <mergeCell ref="LXW34:LXZ34"/>
    <mergeCell ref="LWM34:LWP34"/>
    <mergeCell ref="LWQ34:LWT34"/>
    <mergeCell ref="LWU34:LWX34"/>
    <mergeCell ref="LWY34:LXB34"/>
    <mergeCell ref="LXC34:LXF34"/>
    <mergeCell ref="LVS34:LVV34"/>
    <mergeCell ref="LVW34:LVZ34"/>
    <mergeCell ref="LWA34:LWD34"/>
    <mergeCell ref="LWE34:LWH34"/>
    <mergeCell ref="LWI34:LWL34"/>
    <mergeCell ref="LUY34:LVB34"/>
    <mergeCell ref="LVC34:LVF34"/>
    <mergeCell ref="LVG34:LVJ34"/>
    <mergeCell ref="LVK34:LVN34"/>
    <mergeCell ref="LVO34:LVR34"/>
    <mergeCell ref="LUE34:LUH34"/>
    <mergeCell ref="LUI34:LUL34"/>
    <mergeCell ref="LUM34:LUP34"/>
    <mergeCell ref="LUQ34:LUT34"/>
    <mergeCell ref="LUU34:LUX34"/>
    <mergeCell ref="LTK34:LTN34"/>
    <mergeCell ref="LTO34:LTR34"/>
    <mergeCell ref="LTS34:LTV34"/>
    <mergeCell ref="LTW34:LTZ34"/>
    <mergeCell ref="LUA34:LUD34"/>
    <mergeCell ref="LSQ34:LST34"/>
    <mergeCell ref="LSU34:LSX34"/>
    <mergeCell ref="LSY34:LTB34"/>
    <mergeCell ref="LTC34:LTF34"/>
    <mergeCell ref="LTG34:LTJ34"/>
    <mergeCell ref="LRW34:LRZ34"/>
    <mergeCell ref="LSA34:LSD34"/>
    <mergeCell ref="LSE34:LSH34"/>
    <mergeCell ref="LSI34:LSL34"/>
    <mergeCell ref="LSM34:LSP34"/>
    <mergeCell ref="LRC34:LRF34"/>
    <mergeCell ref="LRG34:LRJ34"/>
    <mergeCell ref="LRK34:LRN34"/>
    <mergeCell ref="LRO34:LRR34"/>
    <mergeCell ref="LRS34:LRV34"/>
    <mergeCell ref="LQI34:LQL34"/>
    <mergeCell ref="LQM34:LQP34"/>
    <mergeCell ref="LQQ34:LQT34"/>
    <mergeCell ref="LQU34:LQX34"/>
    <mergeCell ref="LQY34:LRB34"/>
    <mergeCell ref="LPO34:LPR34"/>
    <mergeCell ref="LPS34:LPV34"/>
    <mergeCell ref="LPW34:LPZ34"/>
    <mergeCell ref="LQA34:LQD34"/>
    <mergeCell ref="LQE34:LQH34"/>
    <mergeCell ref="LOU34:LOX34"/>
    <mergeCell ref="LOY34:LPB34"/>
    <mergeCell ref="LPC34:LPF34"/>
    <mergeCell ref="LPG34:LPJ34"/>
    <mergeCell ref="LPK34:LPN34"/>
    <mergeCell ref="LOA34:LOD34"/>
    <mergeCell ref="LOE34:LOH34"/>
    <mergeCell ref="LOI34:LOL34"/>
    <mergeCell ref="LOM34:LOP34"/>
    <mergeCell ref="LOQ34:LOT34"/>
    <mergeCell ref="LNG34:LNJ34"/>
    <mergeCell ref="LNK34:LNN34"/>
    <mergeCell ref="LNO34:LNR34"/>
    <mergeCell ref="LNS34:LNV34"/>
    <mergeCell ref="LNW34:LNZ34"/>
    <mergeCell ref="LMM34:LMP34"/>
    <mergeCell ref="LMQ34:LMT34"/>
    <mergeCell ref="LMU34:LMX34"/>
    <mergeCell ref="LMY34:LNB34"/>
    <mergeCell ref="LNC34:LNF34"/>
    <mergeCell ref="LLS34:LLV34"/>
    <mergeCell ref="LLW34:LLZ34"/>
    <mergeCell ref="LMA34:LMD34"/>
    <mergeCell ref="LME34:LMH34"/>
    <mergeCell ref="LMI34:LML34"/>
    <mergeCell ref="LKY34:LLB34"/>
    <mergeCell ref="LLC34:LLF34"/>
    <mergeCell ref="LLG34:LLJ34"/>
    <mergeCell ref="LLK34:LLN34"/>
    <mergeCell ref="LLO34:LLR34"/>
    <mergeCell ref="LKE34:LKH34"/>
    <mergeCell ref="LKI34:LKL34"/>
    <mergeCell ref="LKM34:LKP34"/>
    <mergeCell ref="LKQ34:LKT34"/>
    <mergeCell ref="LKU34:LKX34"/>
    <mergeCell ref="LJK34:LJN34"/>
    <mergeCell ref="LJO34:LJR34"/>
    <mergeCell ref="LJS34:LJV34"/>
    <mergeCell ref="LJW34:LJZ34"/>
    <mergeCell ref="LKA34:LKD34"/>
    <mergeCell ref="LIQ34:LIT34"/>
    <mergeCell ref="LIU34:LIX34"/>
    <mergeCell ref="LIY34:LJB34"/>
    <mergeCell ref="LJC34:LJF34"/>
    <mergeCell ref="LJG34:LJJ34"/>
    <mergeCell ref="LHW34:LHZ34"/>
    <mergeCell ref="LIA34:LID34"/>
    <mergeCell ref="LIE34:LIH34"/>
    <mergeCell ref="LII34:LIL34"/>
    <mergeCell ref="LIM34:LIP34"/>
    <mergeCell ref="LHC34:LHF34"/>
    <mergeCell ref="LHG34:LHJ34"/>
    <mergeCell ref="LHK34:LHN34"/>
    <mergeCell ref="LHO34:LHR34"/>
    <mergeCell ref="LHS34:LHV34"/>
    <mergeCell ref="LGI34:LGL34"/>
    <mergeCell ref="LGM34:LGP34"/>
    <mergeCell ref="LGQ34:LGT34"/>
    <mergeCell ref="LGU34:LGX34"/>
    <mergeCell ref="LGY34:LHB34"/>
    <mergeCell ref="LFO34:LFR34"/>
    <mergeCell ref="LFS34:LFV34"/>
    <mergeCell ref="LFW34:LFZ34"/>
    <mergeCell ref="LGA34:LGD34"/>
    <mergeCell ref="LGE34:LGH34"/>
    <mergeCell ref="LEU34:LEX34"/>
    <mergeCell ref="LEY34:LFB34"/>
    <mergeCell ref="LFC34:LFF34"/>
    <mergeCell ref="LFG34:LFJ34"/>
    <mergeCell ref="LFK34:LFN34"/>
    <mergeCell ref="LEA34:LED34"/>
    <mergeCell ref="LEE34:LEH34"/>
    <mergeCell ref="LEI34:LEL34"/>
    <mergeCell ref="LEM34:LEP34"/>
    <mergeCell ref="LEQ34:LET34"/>
    <mergeCell ref="LDG34:LDJ34"/>
    <mergeCell ref="LDK34:LDN34"/>
    <mergeCell ref="LDO34:LDR34"/>
    <mergeCell ref="LDS34:LDV34"/>
    <mergeCell ref="LDW34:LDZ34"/>
    <mergeCell ref="LCM34:LCP34"/>
    <mergeCell ref="LCQ34:LCT34"/>
    <mergeCell ref="LCU34:LCX34"/>
    <mergeCell ref="LCY34:LDB34"/>
    <mergeCell ref="LDC34:LDF34"/>
    <mergeCell ref="LBS34:LBV34"/>
    <mergeCell ref="LBW34:LBZ34"/>
    <mergeCell ref="LCA34:LCD34"/>
    <mergeCell ref="LCE34:LCH34"/>
    <mergeCell ref="LCI34:LCL34"/>
    <mergeCell ref="LAY34:LBB34"/>
    <mergeCell ref="LBC34:LBF34"/>
    <mergeCell ref="LBG34:LBJ34"/>
    <mergeCell ref="LBK34:LBN34"/>
    <mergeCell ref="LBO34:LBR34"/>
    <mergeCell ref="LAE34:LAH34"/>
    <mergeCell ref="LAI34:LAL34"/>
    <mergeCell ref="LAM34:LAP34"/>
    <mergeCell ref="LAQ34:LAT34"/>
    <mergeCell ref="LAU34:LAX34"/>
    <mergeCell ref="KZK34:KZN34"/>
    <mergeCell ref="KZO34:KZR34"/>
    <mergeCell ref="KZS34:KZV34"/>
    <mergeCell ref="KZW34:KZZ34"/>
    <mergeCell ref="LAA34:LAD34"/>
    <mergeCell ref="KYQ34:KYT34"/>
    <mergeCell ref="KYU34:KYX34"/>
    <mergeCell ref="KYY34:KZB34"/>
    <mergeCell ref="KZC34:KZF34"/>
    <mergeCell ref="KZG34:KZJ34"/>
    <mergeCell ref="KXW34:KXZ34"/>
    <mergeCell ref="KYA34:KYD34"/>
    <mergeCell ref="KYE34:KYH34"/>
    <mergeCell ref="KYI34:KYL34"/>
    <mergeCell ref="KYM34:KYP34"/>
    <mergeCell ref="KXC34:KXF34"/>
    <mergeCell ref="KXG34:KXJ34"/>
    <mergeCell ref="KXK34:KXN34"/>
    <mergeCell ref="KXO34:KXR34"/>
    <mergeCell ref="KXS34:KXV34"/>
    <mergeCell ref="KWI34:KWL34"/>
    <mergeCell ref="KWM34:KWP34"/>
    <mergeCell ref="KWQ34:KWT34"/>
    <mergeCell ref="KWU34:KWX34"/>
    <mergeCell ref="KWY34:KXB34"/>
    <mergeCell ref="KVO34:KVR34"/>
    <mergeCell ref="KVS34:KVV34"/>
    <mergeCell ref="KVW34:KVZ34"/>
    <mergeCell ref="KWA34:KWD34"/>
    <mergeCell ref="KWE34:KWH34"/>
    <mergeCell ref="KUU34:KUX34"/>
    <mergeCell ref="KUY34:KVB34"/>
    <mergeCell ref="KVC34:KVF34"/>
    <mergeCell ref="KVG34:KVJ34"/>
    <mergeCell ref="KVK34:KVN34"/>
    <mergeCell ref="KUA34:KUD34"/>
    <mergeCell ref="KUE34:KUH34"/>
    <mergeCell ref="KUI34:KUL34"/>
    <mergeCell ref="KUM34:KUP34"/>
    <mergeCell ref="KUQ34:KUT34"/>
    <mergeCell ref="KTG34:KTJ34"/>
    <mergeCell ref="KTK34:KTN34"/>
    <mergeCell ref="KTO34:KTR34"/>
    <mergeCell ref="KTS34:KTV34"/>
    <mergeCell ref="KTW34:KTZ34"/>
    <mergeCell ref="KSM34:KSP34"/>
    <mergeCell ref="KSQ34:KST34"/>
    <mergeCell ref="KSU34:KSX34"/>
    <mergeCell ref="KSY34:KTB34"/>
    <mergeCell ref="KTC34:KTF34"/>
    <mergeCell ref="KRS34:KRV34"/>
    <mergeCell ref="KRW34:KRZ34"/>
    <mergeCell ref="KSA34:KSD34"/>
    <mergeCell ref="KSE34:KSH34"/>
    <mergeCell ref="KSI34:KSL34"/>
    <mergeCell ref="KQY34:KRB34"/>
    <mergeCell ref="KRC34:KRF34"/>
    <mergeCell ref="KRG34:KRJ34"/>
    <mergeCell ref="KRK34:KRN34"/>
    <mergeCell ref="KRO34:KRR34"/>
    <mergeCell ref="KQE34:KQH34"/>
    <mergeCell ref="KQI34:KQL34"/>
    <mergeCell ref="KQM34:KQP34"/>
    <mergeCell ref="KQQ34:KQT34"/>
    <mergeCell ref="KQU34:KQX34"/>
    <mergeCell ref="KPK34:KPN34"/>
    <mergeCell ref="KPO34:KPR34"/>
    <mergeCell ref="KPS34:KPV34"/>
    <mergeCell ref="KPW34:KPZ34"/>
    <mergeCell ref="KQA34:KQD34"/>
    <mergeCell ref="KOQ34:KOT34"/>
    <mergeCell ref="KOU34:KOX34"/>
    <mergeCell ref="KOY34:KPB34"/>
    <mergeCell ref="KPC34:KPF34"/>
    <mergeCell ref="KPG34:KPJ34"/>
    <mergeCell ref="KNW34:KNZ34"/>
    <mergeCell ref="KOA34:KOD34"/>
    <mergeCell ref="KOE34:KOH34"/>
    <mergeCell ref="KOI34:KOL34"/>
    <mergeCell ref="KOM34:KOP34"/>
    <mergeCell ref="KNC34:KNF34"/>
    <mergeCell ref="KNG34:KNJ34"/>
    <mergeCell ref="KNK34:KNN34"/>
    <mergeCell ref="KNO34:KNR34"/>
    <mergeCell ref="KNS34:KNV34"/>
    <mergeCell ref="KMI34:KML34"/>
    <mergeCell ref="KMM34:KMP34"/>
    <mergeCell ref="KMQ34:KMT34"/>
    <mergeCell ref="KMU34:KMX34"/>
    <mergeCell ref="KMY34:KNB34"/>
    <mergeCell ref="KLO34:KLR34"/>
    <mergeCell ref="KLS34:KLV34"/>
    <mergeCell ref="KLW34:KLZ34"/>
    <mergeCell ref="KMA34:KMD34"/>
    <mergeCell ref="KME34:KMH34"/>
    <mergeCell ref="KKU34:KKX34"/>
    <mergeCell ref="KKY34:KLB34"/>
    <mergeCell ref="KLC34:KLF34"/>
    <mergeCell ref="KLG34:KLJ34"/>
    <mergeCell ref="KLK34:KLN34"/>
    <mergeCell ref="KKA34:KKD34"/>
    <mergeCell ref="KKE34:KKH34"/>
    <mergeCell ref="KKI34:KKL34"/>
    <mergeCell ref="KKM34:KKP34"/>
    <mergeCell ref="KKQ34:KKT34"/>
    <mergeCell ref="KJG34:KJJ34"/>
    <mergeCell ref="KJK34:KJN34"/>
    <mergeCell ref="KJO34:KJR34"/>
    <mergeCell ref="KJS34:KJV34"/>
    <mergeCell ref="KJW34:KJZ34"/>
    <mergeCell ref="KIM34:KIP34"/>
    <mergeCell ref="KIQ34:KIT34"/>
    <mergeCell ref="KIU34:KIX34"/>
    <mergeCell ref="KIY34:KJB34"/>
    <mergeCell ref="KJC34:KJF34"/>
    <mergeCell ref="KHS34:KHV34"/>
    <mergeCell ref="KHW34:KHZ34"/>
    <mergeCell ref="KIA34:KID34"/>
    <mergeCell ref="KIE34:KIH34"/>
    <mergeCell ref="KII34:KIL34"/>
    <mergeCell ref="KGY34:KHB34"/>
    <mergeCell ref="KHC34:KHF34"/>
    <mergeCell ref="KHG34:KHJ34"/>
    <mergeCell ref="KHK34:KHN34"/>
    <mergeCell ref="KHO34:KHR34"/>
    <mergeCell ref="KGE34:KGH34"/>
    <mergeCell ref="KGI34:KGL34"/>
    <mergeCell ref="KGM34:KGP34"/>
    <mergeCell ref="KGQ34:KGT34"/>
    <mergeCell ref="KGU34:KGX34"/>
    <mergeCell ref="KFK34:KFN34"/>
    <mergeCell ref="KFO34:KFR34"/>
    <mergeCell ref="KFS34:KFV34"/>
    <mergeCell ref="KFW34:KFZ34"/>
    <mergeCell ref="KGA34:KGD34"/>
    <mergeCell ref="KEQ34:KET34"/>
    <mergeCell ref="KEU34:KEX34"/>
    <mergeCell ref="KEY34:KFB34"/>
    <mergeCell ref="KFC34:KFF34"/>
    <mergeCell ref="KFG34:KFJ34"/>
    <mergeCell ref="KDW34:KDZ34"/>
    <mergeCell ref="KEA34:KED34"/>
    <mergeCell ref="KEE34:KEH34"/>
    <mergeCell ref="KEI34:KEL34"/>
    <mergeCell ref="KEM34:KEP34"/>
    <mergeCell ref="KDC34:KDF34"/>
    <mergeCell ref="KDG34:KDJ34"/>
    <mergeCell ref="KDK34:KDN34"/>
    <mergeCell ref="KDO34:KDR34"/>
    <mergeCell ref="KDS34:KDV34"/>
    <mergeCell ref="KCI34:KCL34"/>
    <mergeCell ref="KCM34:KCP34"/>
    <mergeCell ref="KCQ34:KCT34"/>
    <mergeCell ref="KCU34:KCX34"/>
    <mergeCell ref="KCY34:KDB34"/>
    <mergeCell ref="KBO34:KBR34"/>
    <mergeCell ref="KBS34:KBV34"/>
    <mergeCell ref="KBW34:KBZ34"/>
    <mergeCell ref="KCA34:KCD34"/>
    <mergeCell ref="KCE34:KCH34"/>
    <mergeCell ref="KAU34:KAX34"/>
    <mergeCell ref="KAY34:KBB34"/>
    <mergeCell ref="KBC34:KBF34"/>
    <mergeCell ref="KBG34:KBJ34"/>
    <mergeCell ref="KBK34:KBN34"/>
    <mergeCell ref="KAA34:KAD34"/>
    <mergeCell ref="KAE34:KAH34"/>
    <mergeCell ref="KAI34:KAL34"/>
    <mergeCell ref="KAM34:KAP34"/>
    <mergeCell ref="KAQ34:KAT34"/>
    <mergeCell ref="JZG34:JZJ34"/>
    <mergeCell ref="JZK34:JZN34"/>
    <mergeCell ref="JZO34:JZR34"/>
    <mergeCell ref="JZS34:JZV34"/>
    <mergeCell ref="JZW34:JZZ34"/>
    <mergeCell ref="JYM34:JYP34"/>
    <mergeCell ref="JYQ34:JYT34"/>
    <mergeCell ref="JYU34:JYX34"/>
    <mergeCell ref="JYY34:JZB34"/>
    <mergeCell ref="JZC34:JZF34"/>
    <mergeCell ref="JXS34:JXV34"/>
    <mergeCell ref="JXW34:JXZ34"/>
    <mergeCell ref="JYA34:JYD34"/>
    <mergeCell ref="JYE34:JYH34"/>
    <mergeCell ref="JYI34:JYL34"/>
    <mergeCell ref="JWY34:JXB34"/>
    <mergeCell ref="JXC34:JXF34"/>
    <mergeCell ref="JXG34:JXJ34"/>
    <mergeCell ref="JXK34:JXN34"/>
    <mergeCell ref="JXO34:JXR34"/>
    <mergeCell ref="JWE34:JWH34"/>
    <mergeCell ref="JWI34:JWL34"/>
    <mergeCell ref="JWM34:JWP34"/>
    <mergeCell ref="JWQ34:JWT34"/>
    <mergeCell ref="JWU34:JWX34"/>
    <mergeCell ref="JVK34:JVN34"/>
    <mergeCell ref="JVO34:JVR34"/>
    <mergeCell ref="JVS34:JVV34"/>
    <mergeCell ref="JVW34:JVZ34"/>
    <mergeCell ref="JWA34:JWD34"/>
    <mergeCell ref="JUQ34:JUT34"/>
    <mergeCell ref="JUU34:JUX34"/>
    <mergeCell ref="JUY34:JVB34"/>
    <mergeCell ref="JVC34:JVF34"/>
    <mergeCell ref="JVG34:JVJ34"/>
    <mergeCell ref="JTW34:JTZ34"/>
    <mergeCell ref="JUA34:JUD34"/>
    <mergeCell ref="JUE34:JUH34"/>
    <mergeCell ref="JUI34:JUL34"/>
    <mergeCell ref="JUM34:JUP34"/>
    <mergeCell ref="JTC34:JTF34"/>
    <mergeCell ref="JTG34:JTJ34"/>
    <mergeCell ref="JTK34:JTN34"/>
    <mergeCell ref="JTO34:JTR34"/>
    <mergeCell ref="JTS34:JTV34"/>
    <mergeCell ref="JSI34:JSL34"/>
    <mergeCell ref="JSM34:JSP34"/>
    <mergeCell ref="JSQ34:JST34"/>
    <mergeCell ref="JSU34:JSX34"/>
    <mergeCell ref="JSY34:JTB34"/>
    <mergeCell ref="JRO34:JRR34"/>
    <mergeCell ref="JRS34:JRV34"/>
    <mergeCell ref="JRW34:JRZ34"/>
    <mergeCell ref="JSA34:JSD34"/>
    <mergeCell ref="JSE34:JSH34"/>
    <mergeCell ref="JQU34:JQX34"/>
    <mergeCell ref="JQY34:JRB34"/>
    <mergeCell ref="JRC34:JRF34"/>
    <mergeCell ref="JRG34:JRJ34"/>
    <mergeCell ref="JRK34:JRN34"/>
    <mergeCell ref="JQA34:JQD34"/>
    <mergeCell ref="JQE34:JQH34"/>
    <mergeCell ref="JQI34:JQL34"/>
    <mergeCell ref="JQM34:JQP34"/>
    <mergeCell ref="JQQ34:JQT34"/>
    <mergeCell ref="JPG34:JPJ34"/>
    <mergeCell ref="JPK34:JPN34"/>
    <mergeCell ref="JPO34:JPR34"/>
    <mergeCell ref="JPS34:JPV34"/>
    <mergeCell ref="JPW34:JPZ34"/>
    <mergeCell ref="JOM34:JOP34"/>
    <mergeCell ref="JOQ34:JOT34"/>
    <mergeCell ref="JOU34:JOX34"/>
    <mergeCell ref="JOY34:JPB34"/>
    <mergeCell ref="JPC34:JPF34"/>
    <mergeCell ref="JNS34:JNV34"/>
    <mergeCell ref="JNW34:JNZ34"/>
    <mergeCell ref="JOA34:JOD34"/>
    <mergeCell ref="JOE34:JOH34"/>
    <mergeCell ref="JOI34:JOL34"/>
    <mergeCell ref="JMY34:JNB34"/>
    <mergeCell ref="JNC34:JNF34"/>
    <mergeCell ref="JNG34:JNJ34"/>
    <mergeCell ref="JNK34:JNN34"/>
    <mergeCell ref="JNO34:JNR34"/>
    <mergeCell ref="JME34:JMH34"/>
    <mergeCell ref="JMI34:JML34"/>
    <mergeCell ref="JMM34:JMP34"/>
    <mergeCell ref="JMQ34:JMT34"/>
    <mergeCell ref="JMU34:JMX34"/>
    <mergeCell ref="JLK34:JLN34"/>
    <mergeCell ref="JLO34:JLR34"/>
    <mergeCell ref="JLS34:JLV34"/>
    <mergeCell ref="JLW34:JLZ34"/>
    <mergeCell ref="JMA34:JMD34"/>
    <mergeCell ref="JKQ34:JKT34"/>
    <mergeCell ref="JKU34:JKX34"/>
    <mergeCell ref="JKY34:JLB34"/>
    <mergeCell ref="JLC34:JLF34"/>
    <mergeCell ref="JLG34:JLJ34"/>
    <mergeCell ref="JJW34:JJZ34"/>
    <mergeCell ref="JKA34:JKD34"/>
    <mergeCell ref="JKE34:JKH34"/>
    <mergeCell ref="JKI34:JKL34"/>
    <mergeCell ref="JKM34:JKP34"/>
    <mergeCell ref="JJC34:JJF34"/>
    <mergeCell ref="JJG34:JJJ34"/>
    <mergeCell ref="JJK34:JJN34"/>
    <mergeCell ref="JJO34:JJR34"/>
    <mergeCell ref="JJS34:JJV34"/>
    <mergeCell ref="JII34:JIL34"/>
    <mergeCell ref="JIM34:JIP34"/>
    <mergeCell ref="JIQ34:JIT34"/>
    <mergeCell ref="JIU34:JIX34"/>
    <mergeCell ref="JIY34:JJB34"/>
    <mergeCell ref="JHO34:JHR34"/>
    <mergeCell ref="JHS34:JHV34"/>
    <mergeCell ref="JHW34:JHZ34"/>
    <mergeCell ref="JIA34:JID34"/>
    <mergeCell ref="JIE34:JIH34"/>
    <mergeCell ref="JGU34:JGX34"/>
    <mergeCell ref="JGY34:JHB34"/>
    <mergeCell ref="JHC34:JHF34"/>
    <mergeCell ref="JHG34:JHJ34"/>
    <mergeCell ref="JHK34:JHN34"/>
    <mergeCell ref="JGA34:JGD34"/>
    <mergeCell ref="JGE34:JGH34"/>
    <mergeCell ref="JGI34:JGL34"/>
    <mergeCell ref="JGM34:JGP34"/>
    <mergeCell ref="JGQ34:JGT34"/>
    <mergeCell ref="JFG34:JFJ34"/>
    <mergeCell ref="JFK34:JFN34"/>
    <mergeCell ref="JFO34:JFR34"/>
    <mergeCell ref="JFS34:JFV34"/>
    <mergeCell ref="JFW34:JFZ34"/>
    <mergeCell ref="JEM34:JEP34"/>
    <mergeCell ref="JEQ34:JET34"/>
    <mergeCell ref="JEU34:JEX34"/>
    <mergeCell ref="JEY34:JFB34"/>
    <mergeCell ref="JFC34:JFF34"/>
    <mergeCell ref="JDS34:JDV34"/>
    <mergeCell ref="JDW34:JDZ34"/>
    <mergeCell ref="JEA34:JED34"/>
    <mergeCell ref="JEE34:JEH34"/>
    <mergeCell ref="JEI34:JEL34"/>
    <mergeCell ref="JCY34:JDB34"/>
    <mergeCell ref="JDC34:JDF34"/>
    <mergeCell ref="JDG34:JDJ34"/>
    <mergeCell ref="JDK34:JDN34"/>
    <mergeCell ref="JDO34:JDR34"/>
    <mergeCell ref="JCE34:JCH34"/>
    <mergeCell ref="JCI34:JCL34"/>
    <mergeCell ref="JCM34:JCP34"/>
    <mergeCell ref="JCQ34:JCT34"/>
    <mergeCell ref="JCU34:JCX34"/>
    <mergeCell ref="JBK34:JBN34"/>
    <mergeCell ref="JBO34:JBR34"/>
    <mergeCell ref="JBS34:JBV34"/>
    <mergeCell ref="JBW34:JBZ34"/>
    <mergeCell ref="JCA34:JCD34"/>
    <mergeCell ref="JAQ34:JAT34"/>
    <mergeCell ref="JAU34:JAX34"/>
    <mergeCell ref="JAY34:JBB34"/>
    <mergeCell ref="JBC34:JBF34"/>
    <mergeCell ref="JBG34:JBJ34"/>
    <mergeCell ref="IZW34:IZZ34"/>
    <mergeCell ref="JAA34:JAD34"/>
    <mergeCell ref="JAE34:JAH34"/>
    <mergeCell ref="JAI34:JAL34"/>
    <mergeCell ref="JAM34:JAP34"/>
    <mergeCell ref="IZC34:IZF34"/>
    <mergeCell ref="IZG34:IZJ34"/>
    <mergeCell ref="IZK34:IZN34"/>
    <mergeCell ref="IZO34:IZR34"/>
    <mergeCell ref="IZS34:IZV34"/>
    <mergeCell ref="IYI34:IYL34"/>
    <mergeCell ref="IYM34:IYP34"/>
    <mergeCell ref="IYQ34:IYT34"/>
    <mergeCell ref="IYU34:IYX34"/>
    <mergeCell ref="IYY34:IZB34"/>
    <mergeCell ref="IXO34:IXR34"/>
    <mergeCell ref="IXS34:IXV34"/>
    <mergeCell ref="IXW34:IXZ34"/>
    <mergeCell ref="IYA34:IYD34"/>
    <mergeCell ref="IYE34:IYH34"/>
    <mergeCell ref="IWU34:IWX34"/>
    <mergeCell ref="IWY34:IXB34"/>
    <mergeCell ref="IXC34:IXF34"/>
    <mergeCell ref="IXG34:IXJ34"/>
    <mergeCell ref="IXK34:IXN34"/>
    <mergeCell ref="IWA34:IWD34"/>
    <mergeCell ref="IWE34:IWH34"/>
    <mergeCell ref="IWI34:IWL34"/>
    <mergeCell ref="IWM34:IWP34"/>
    <mergeCell ref="IWQ34:IWT34"/>
    <mergeCell ref="IVG34:IVJ34"/>
    <mergeCell ref="IVK34:IVN34"/>
    <mergeCell ref="IVO34:IVR34"/>
    <mergeCell ref="IVS34:IVV34"/>
    <mergeCell ref="IVW34:IVZ34"/>
    <mergeCell ref="IUM34:IUP34"/>
    <mergeCell ref="IUQ34:IUT34"/>
    <mergeCell ref="IUU34:IUX34"/>
    <mergeCell ref="IUY34:IVB34"/>
    <mergeCell ref="IVC34:IVF34"/>
    <mergeCell ref="ITS34:ITV34"/>
    <mergeCell ref="ITW34:ITZ34"/>
    <mergeCell ref="IUA34:IUD34"/>
    <mergeCell ref="IUE34:IUH34"/>
    <mergeCell ref="IUI34:IUL34"/>
    <mergeCell ref="ISY34:ITB34"/>
    <mergeCell ref="ITC34:ITF34"/>
    <mergeCell ref="ITG34:ITJ34"/>
    <mergeCell ref="ITK34:ITN34"/>
    <mergeCell ref="ITO34:ITR34"/>
    <mergeCell ref="ISE34:ISH34"/>
    <mergeCell ref="ISI34:ISL34"/>
    <mergeCell ref="ISM34:ISP34"/>
    <mergeCell ref="ISQ34:IST34"/>
    <mergeCell ref="ISU34:ISX34"/>
    <mergeCell ref="IRK34:IRN34"/>
    <mergeCell ref="IRO34:IRR34"/>
    <mergeCell ref="IRS34:IRV34"/>
    <mergeCell ref="IRW34:IRZ34"/>
    <mergeCell ref="ISA34:ISD34"/>
    <mergeCell ref="IQQ34:IQT34"/>
    <mergeCell ref="IQU34:IQX34"/>
    <mergeCell ref="IQY34:IRB34"/>
    <mergeCell ref="IRC34:IRF34"/>
    <mergeCell ref="IRG34:IRJ34"/>
    <mergeCell ref="IPW34:IPZ34"/>
    <mergeCell ref="IQA34:IQD34"/>
    <mergeCell ref="IQE34:IQH34"/>
    <mergeCell ref="IQI34:IQL34"/>
    <mergeCell ref="IQM34:IQP34"/>
    <mergeCell ref="IPC34:IPF34"/>
    <mergeCell ref="IPG34:IPJ34"/>
    <mergeCell ref="IPK34:IPN34"/>
    <mergeCell ref="IPO34:IPR34"/>
    <mergeCell ref="IPS34:IPV34"/>
    <mergeCell ref="IOI34:IOL34"/>
    <mergeCell ref="IOM34:IOP34"/>
    <mergeCell ref="IOQ34:IOT34"/>
    <mergeCell ref="IOU34:IOX34"/>
    <mergeCell ref="IOY34:IPB34"/>
    <mergeCell ref="INO34:INR34"/>
    <mergeCell ref="INS34:INV34"/>
    <mergeCell ref="INW34:INZ34"/>
    <mergeCell ref="IOA34:IOD34"/>
    <mergeCell ref="IOE34:IOH34"/>
    <mergeCell ref="IMU34:IMX34"/>
    <mergeCell ref="IMY34:INB34"/>
    <mergeCell ref="INC34:INF34"/>
    <mergeCell ref="ING34:INJ34"/>
    <mergeCell ref="INK34:INN34"/>
    <mergeCell ref="IMA34:IMD34"/>
    <mergeCell ref="IME34:IMH34"/>
    <mergeCell ref="IMI34:IML34"/>
    <mergeCell ref="IMM34:IMP34"/>
    <mergeCell ref="IMQ34:IMT34"/>
    <mergeCell ref="ILG34:ILJ34"/>
    <mergeCell ref="ILK34:ILN34"/>
    <mergeCell ref="ILO34:ILR34"/>
    <mergeCell ref="ILS34:ILV34"/>
    <mergeCell ref="ILW34:ILZ34"/>
    <mergeCell ref="IKM34:IKP34"/>
    <mergeCell ref="IKQ34:IKT34"/>
    <mergeCell ref="IKU34:IKX34"/>
    <mergeCell ref="IKY34:ILB34"/>
    <mergeCell ref="ILC34:ILF34"/>
    <mergeCell ref="IJS34:IJV34"/>
    <mergeCell ref="IJW34:IJZ34"/>
    <mergeCell ref="IKA34:IKD34"/>
    <mergeCell ref="IKE34:IKH34"/>
    <mergeCell ref="IKI34:IKL34"/>
    <mergeCell ref="IIY34:IJB34"/>
    <mergeCell ref="IJC34:IJF34"/>
    <mergeCell ref="IJG34:IJJ34"/>
    <mergeCell ref="IJK34:IJN34"/>
    <mergeCell ref="IJO34:IJR34"/>
    <mergeCell ref="IIE34:IIH34"/>
    <mergeCell ref="III34:IIL34"/>
    <mergeCell ref="IIM34:IIP34"/>
    <mergeCell ref="IIQ34:IIT34"/>
    <mergeCell ref="IIU34:IIX34"/>
    <mergeCell ref="IHK34:IHN34"/>
    <mergeCell ref="IHO34:IHR34"/>
    <mergeCell ref="IHS34:IHV34"/>
    <mergeCell ref="IHW34:IHZ34"/>
    <mergeCell ref="IIA34:IID34"/>
    <mergeCell ref="IGQ34:IGT34"/>
    <mergeCell ref="IGU34:IGX34"/>
    <mergeCell ref="IGY34:IHB34"/>
    <mergeCell ref="IHC34:IHF34"/>
    <mergeCell ref="IHG34:IHJ34"/>
    <mergeCell ref="IFW34:IFZ34"/>
    <mergeCell ref="IGA34:IGD34"/>
    <mergeCell ref="IGE34:IGH34"/>
    <mergeCell ref="IGI34:IGL34"/>
    <mergeCell ref="IGM34:IGP34"/>
    <mergeCell ref="IFC34:IFF34"/>
    <mergeCell ref="IFG34:IFJ34"/>
    <mergeCell ref="IFK34:IFN34"/>
    <mergeCell ref="IFO34:IFR34"/>
    <mergeCell ref="IFS34:IFV34"/>
    <mergeCell ref="IEI34:IEL34"/>
    <mergeCell ref="IEM34:IEP34"/>
    <mergeCell ref="IEQ34:IET34"/>
    <mergeCell ref="IEU34:IEX34"/>
    <mergeCell ref="IEY34:IFB34"/>
    <mergeCell ref="IDO34:IDR34"/>
    <mergeCell ref="IDS34:IDV34"/>
    <mergeCell ref="IDW34:IDZ34"/>
    <mergeCell ref="IEA34:IED34"/>
    <mergeCell ref="IEE34:IEH34"/>
    <mergeCell ref="ICU34:ICX34"/>
    <mergeCell ref="ICY34:IDB34"/>
    <mergeCell ref="IDC34:IDF34"/>
    <mergeCell ref="IDG34:IDJ34"/>
    <mergeCell ref="IDK34:IDN34"/>
    <mergeCell ref="ICA34:ICD34"/>
    <mergeCell ref="ICE34:ICH34"/>
    <mergeCell ref="ICI34:ICL34"/>
    <mergeCell ref="ICM34:ICP34"/>
    <mergeCell ref="ICQ34:ICT34"/>
    <mergeCell ref="IBG34:IBJ34"/>
    <mergeCell ref="IBK34:IBN34"/>
    <mergeCell ref="IBO34:IBR34"/>
    <mergeCell ref="IBS34:IBV34"/>
    <mergeCell ref="IBW34:IBZ34"/>
    <mergeCell ref="IAM34:IAP34"/>
    <mergeCell ref="IAQ34:IAT34"/>
    <mergeCell ref="IAU34:IAX34"/>
    <mergeCell ref="IAY34:IBB34"/>
    <mergeCell ref="IBC34:IBF34"/>
    <mergeCell ref="HZS34:HZV34"/>
    <mergeCell ref="HZW34:HZZ34"/>
    <mergeCell ref="IAA34:IAD34"/>
    <mergeCell ref="IAE34:IAH34"/>
    <mergeCell ref="IAI34:IAL34"/>
    <mergeCell ref="HYY34:HZB34"/>
    <mergeCell ref="HZC34:HZF34"/>
    <mergeCell ref="HZG34:HZJ34"/>
    <mergeCell ref="HZK34:HZN34"/>
    <mergeCell ref="HZO34:HZR34"/>
    <mergeCell ref="HYE34:HYH34"/>
    <mergeCell ref="HYI34:HYL34"/>
    <mergeCell ref="HYM34:HYP34"/>
    <mergeCell ref="HYQ34:HYT34"/>
    <mergeCell ref="HYU34:HYX34"/>
    <mergeCell ref="HXK34:HXN34"/>
    <mergeCell ref="HXO34:HXR34"/>
    <mergeCell ref="HXS34:HXV34"/>
    <mergeCell ref="HXW34:HXZ34"/>
    <mergeCell ref="HYA34:HYD34"/>
    <mergeCell ref="HWQ34:HWT34"/>
    <mergeCell ref="HWU34:HWX34"/>
    <mergeCell ref="HWY34:HXB34"/>
    <mergeCell ref="HXC34:HXF34"/>
    <mergeCell ref="HXG34:HXJ34"/>
    <mergeCell ref="HVW34:HVZ34"/>
    <mergeCell ref="HWA34:HWD34"/>
    <mergeCell ref="HWE34:HWH34"/>
    <mergeCell ref="HWI34:HWL34"/>
    <mergeCell ref="HWM34:HWP34"/>
    <mergeCell ref="HVC34:HVF34"/>
    <mergeCell ref="HVG34:HVJ34"/>
    <mergeCell ref="HVK34:HVN34"/>
    <mergeCell ref="HVO34:HVR34"/>
    <mergeCell ref="HVS34:HVV34"/>
    <mergeCell ref="HUI34:HUL34"/>
    <mergeCell ref="HUM34:HUP34"/>
    <mergeCell ref="HUQ34:HUT34"/>
    <mergeCell ref="HUU34:HUX34"/>
    <mergeCell ref="HUY34:HVB34"/>
    <mergeCell ref="HTO34:HTR34"/>
    <mergeCell ref="HTS34:HTV34"/>
    <mergeCell ref="HTW34:HTZ34"/>
    <mergeCell ref="HUA34:HUD34"/>
    <mergeCell ref="HUE34:HUH34"/>
    <mergeCell ref="HSU34:HSX34"/>
    <mergeCell ref="HSY34:HTB34"/>
    <mergeCell ref="HTC34:HTF34"/>
    <mergeCell ref="HTG34:HTJ34"/>
    <mergeCell ref="HTK34:HTN34"/>
    <mergeCell ref="HSA34:HSD34"/>
    <mergeCell ref="HSE34:HSH34"/>
    <mergeCell ref="HSI34:HSL34"/>
    <mergeCell ref="HSM34:HSP34"/>
    <mergeCell ref="HSQ34:HST34"/>
    <mergeCell ref="HRG34:HRJ34"/>
    <mergeCell ref="HRK34:HRN34"/>
    <mergeCell ref="HRO34:HRR34"/>
    <mergeCell ref="HRS34:HRV34"/>
    <mergeCell ref="HRW34:HRZ34"/>
    <mergeCell ref="HQM34:HQP34"/>
    <mergeCell ref="HQQ34:HQT34"/>
    <mergeCell ref="HQU34:HQX34"/>
    <mergeCell ref="HQY34:HRB34"/>
    <mergeCell ref="HRC34:HRF34"/>
    <mergeCell ref="HPS34:HPV34"/>
    <mergeCell ref="HPW34:HPZ34"/>
    <mergeCell ref="HQA34:HQD34"/>
    <mergeCell ref="HQE34:HQH34"/>
    <mergeCell ref="HQI34:HQL34"/>
    <mergeCell ref="HOY34:HPB34"/>
    <mergeCell ref="HPC34:HPF34"/>
    <mergeCell ref="HPG34:HPJ34"/>
    <mergeCell ref="HPK34:HPN34"/>
    <mergeCell ref="HPO34:HPR34"/>
    <mergeCell ref="HOE34:HOH34"/>
    <mergeCell ref="HOI34:HOL34"/>
    <mergeCell ref="HOM34:HOP34"/>
    <mergeCell ref="HOQ34:HOT34"/>
    <mergeCell ref="HOU34:HOX34"/>
    <mergeCell ref="HNK34:HNN34"/>
    <mergeCell ref="HNO34:HNR34"/>
    <mergeCell ref="HNS34:HNV34"/>
    <mergeCell ref="HNW34:HNZ34"/>
    <mergeCell ref="HOA34:HOD34"/>
    <mergeCell ref="HMQ34:HMT34"/>
    <mergeCell ref="HMU34:HMX34"/>
    <mergeCell ref="HMY34:HNB34"/>
    <mergeCell ref="HNC34:HNF34"/>
    <mergeCell ref="HNG34:HNJ34"/>
    <mergeCell ref="HLW34:HLZ34"/>
    <mergeCell ref="HMA34:HMD34"/>
    <mergeCell ref="HME34:HMH34"/>
    <mergeCell ref="HMI34:HML34"/>
    <mergeCell ref="HMM34:HMP34"/>
    <mergeCell ref="HLC34:HLF34"/>
    <mergeCell ref="HLG34:HLJ34"/>
    <mergeCell ref="HLK34:HLN34"/>
    <mergeCell ref="HLO34:HLR34"/>
    <mergeCell ref="HLS34:HLV34"/>
    <mergeCell ref="HKI34:HKL34"/>
    <mergeCell ref="HKM34:HKP34"/>
    <mergeCell ref="HKQ34:HKT34"/>
    <mergeCell ref="HKU34:HKX34"/>
    <mergeCell ref="HKY34:HLB34"/>
    <mergeCell ref="HJO34:HJR34"/>
    <mergeCell ref="HJS34:HJV34"/>
    <mergeCell ref="HJW34:HJZ34"/>
    <mergeCell ref="HKA34:HKD34"/>
    <mergeCell ref="HKE34:HKH34"/>
    <mergeCell ref="HIU34:HIX34"/>
    <mergeCell ref="HIY34:HJB34"/>
    <mergeCell ref="HJC34:HJF34"/>
    <mergeCell ref="HJG34:HJJ34"/>
    <mergeCell ref="HJK34:HJN34"/>
    <mergeCell ref="HIA34:HID34"/>
    <mergeCell ref="HIE34:HIH34"/>
    <mergeCell ref="HII34:HIL34"/>
    <mergeCell ref="HIM34:HIP34"/>
    <mergeCell ref="HIQ34:HIT34"/>
    <mergeCell ref="HHG34:HHJ34"/>
    <mergeCell ref="HHK34:HHN34"/>
    <mergeCell ref="HHO34:HHR34"/>
    <mergeCell ref="HHS34:HHV34"/>
    <mergeCell ref="HHW34:HHZ34"/>
    <mergeCell ref="HGM34:HGP34"/>
    <mergeCell ref="HGQ34:HGT34"/>
    <mergeCell ref="HGU34:HGX34"/>
    <mergeCell ref="HGY34:HHB34"/>
    <mergeCell ref="HHC34:HHF34"/>
    <mergeCell ref="HFS34:HFV34"/>
    <mergeCell ref="HFW34:HFZ34"/>
    <mergeCell ref="HGA34:HGD34"/>
    <mergeCell ref="HGE34:HGH34"/>
    <mergeCell ref="HGI34:HGL34"/>
    <mergeCell ref="HEY34:HFB34"/>
    <mergeCell ref="HFC34:HFF34"/>
    <mergeCell ref="HFG34:HFJ34"/>
    <mergeCell ref="HFK34:HFN34"/>
    <mergeCell ref="HFO34:HFR34"/>
    <mergeCell ref="HEE34:HEH34"/>
    <mergeCell ref="HEI34:HEL34"/>
    <mergeCell ref="HEM34:HEP34"/>
    <mergeCell ref="HEQ34:HET34"/>
    <mergeCell ref="HEU34:HEX34"/>
    <mergeCell ref="HDK34:HDN34"/>
    <mergeCell ref="HDO34:HDR34"/>
    <mergeCell ref="HDS34:HDV34"/>
    <mergeCell ref="HDW34:HDZ34"/>
    <mergeCell ref="HEA34:HED34"/>
    <mergeCell ref="HCQ34:HCT34"/>
    <mergeCell ref="HCU34:HCX34"/>
    <mergeCell ref="HCY34:HDB34"/>
    <mergeCell ref="HDC34:HDF34"/>
    <mergeCell ref="HDG34:HDJ34"/>
    <mergeCell ref="HBW34:HBZ34"/>
    <mergeCell ref="HCA34:HCD34"/>
    <mergeCell ref="HCE34:HCH34"/>
    <mergeCell ref="HCI34:HCL34"/>
    <mergeCell ref="HCM34:HCP34"/>
    <mergeCell ref="HBC34:HBF34"/>
    <mergeCell ref="HBG34:HBJ34"/>
    <mergeCell ref="HBK34:HBN34"/>
    <mergeCell ref="HBO34:HBR34"/>
    <mergeCell ref="HBS34:HBV34"/>
    <mergeCell ref="HAI34:HAL34"/>
    <mergeCell ref="HAM34:HAP34"/>
    <mergeCell ref="HAQ34:HAT34"/>
    <mergeCell ref="HAU34:HAX34"/>
    <mergeCell ref="HAY34:HBB34"/>
    <mergeCell ref="GZO34:GZR34"/>
    <mergeCell ref="GZS34:GZV34"/>
    <mergeCell ref="GZW34:GZZ34"/>
    <mergeCell ref="HAA34:HAD34"/>
    <mergeCell ref="HAE34:HAH34"/>
    <mergeCell ref="GYU34:GYX34"/>
    <mergeCell ref="GYY34:GZB34"/>
    <mergeCell ref="GZC34:GZF34"/>
    <mergeCell ref="GZG34:GZJ34"/>
    <mergeCell ref="GZK34:GZN34"/>
    <mergeCell ref="GYA34:GYD34"/>
    <mergeCell ref="GYE34:GYH34"/>
    <mergeCell ref="GYI34:GYL34"/>
    <mergeCell ref="GYM34:GYP34"/>
    <mergeCell ref="GYQ34:GYT34"/>
    <mergeCell ref="GXG34:GXJ34"/>
    <mergeCell ref="GXK34:GXN34"/>
    <mergeCell ref="GXO34:GXR34"/>
    <mergeCell ref="GXS34:GXV34"/>
    <mergeCell ref="GXW34:GXZ34"/>
    <mergeCell ref="GWM34:GWP34"/>
    <mergeCell ref="GWQ34:GWT34"/>
    <mergeCell ref="GWU34:GWX34"/>
    <mergeCell ref="GWY34:GXB34"/>
    <mergeCell ref="GXC34:GXF34"/>
    <mergeCell ref="GVS34:GVV34"/>
    <mergeCell ref="GVW34:GVZ34"/>
    <mergeCell ref="GWA34:GWD34"/>
    <mergeCell ref="GWE34:GWH34"/>
    <mergeCell ref="GWI34:GWL34"/>
    <mergeCell ref="GUY34:GVB34"/>
    <mergeCell ref="GVC34:GVF34"/>
    <mergeCell ref="GVG34:GVJ34"/>
    <mergeCell ref="GVK34:GVN34"/>
    <mergeCell ref="GVO34:GVR34"/>
    <mergeCell ref="GUE34:GUH34"/>
    <mergeCell ref="GUI34:GUL34"/>
    <mergeCell ref="GUM34:GUP34"/>
    <mergeCell ref="GUQ34:GUT34"/>
    <mergeCell ref="GUU34:GUX34"/>
    <mergeCell ref="GTK34:GTN34"/>
    <mergeCell ref="GTO34:GTR34"/>
    <mergeCell ref="GTS34:GTV34"/>
    <mergeCell ref="GTW34:GTZ34"/>
    <mergeCell ref="GUA34:GUD34"/>
    <mergeCell ref="GSQ34:GST34"/>
    <mergeCell ref="GSU34:GSX34"/>
    <mergeCell ref="GSY34:GTB34"/>
    <mergeCell ref="GTC34:GTF34"/>
    <mergeCell ref="GTG34:GTJ34"/>
    <mergeCell ref="GRW34:GRZ34"/>
    <mergeCell ref="GSA34:GSD34"/>
    <mergeCell ref="GSE34:GSH34"/>
    <mergeCell ref="GSI34:GSL34"/>
    <mergeCell ref="GSM34:GSP34"/>
    <mergeCell ref="GRC34:GRF34"/>
    <mergeCell ref="GRG34:GRJ34"/>
    <mergeCell ref="GRK34:GRN34"/>
    <mergeCell ref="GRO34:GRR34"/>
    <mergeCell ref="GRS34:GRV34"/>
    <mergeCell ref="GQI34:GQL34"/>
    <mergeCell ref="GQM34:GQP34"/>
    <mergeCell ref="GQQ34:GQT34"/>
    <mergeCell ref="GQU34:GQX34"/>
    <mergeCell ref="GQY34:GRB34"/>
    <mergeCell ref="GPO34:GPR34"/>
    <mergeCell ref="GPS34:GPV34"/>
    <mergeCell ref="GPW34:GPZ34"/>
    <mergeCell ref="GQA34:GQD34"/>
    <mergeCell ref="GQE34:GQH34"/>
    <mergeCell ref="GOU34:GOX34"/>
    <mergeCell ref="GOY34:GPB34"/>
    <mergeCell ref="GPC34:GPF34"/>
    <mergeCell ref="GPG34:GPJ34"/>
    <mergeCell ref="GPK34:GPN34"/>
    <mergeCell ref="GOA34:GOD34"/>
    <mergeCell ref="GOE34:GOH34"/>
    <mergeCell ref="GOI34:GOL34"/>
    <mergeCell ref="GOM34:GOP34"/>
    <mergeCell ref="GOQ34:GOT34"/>
    <mergeCell ref="GNG34:GNJ34"/>
    <mergeCell ref="GNK34:GNN34"/>
    <mergeCell ref="GNO34:GNR34"/>
    <mergeCell ref="GNS34:GNV34"/>
    <mergeCell ref="GNW34:GNZ34"/>
    <mergeCell ref="GMM34:GMP34"/>
    <mergeCell ref="GMQ34:GMT34"/>
    <mergeCell ref="GMU34:GMX34"/>
    <mergeCell ref="GMY34:GNB34"/>
    <mergeCell ref="GNC34:GNF34"/>
    <mergeCell ref="GLS34:GLV34"/>
    <mergeCell ref="GLW34:GLZ34"/>
    <mergeCell ref="GMA34:GMD34"/>
    <mergeCell ref="GME34:GMH34"/>
    <mergeCell ref="GMI34:GML34"/>
    <mergeCell ref="GKY34:GLB34"/>
    <mergeCell ref="GLC34:GLF34"/>
    <mergeCell ref="GLG34:GLJ34"/>
    <mergeCell ref="GLK34:GLN34"/>
    <mergeCell ref="GLO34:GLR34"/>
    <mergeCell ref="GKE34:GKH34"/>
    <mergeCell ref="GKI34:GKL34"/>
    <mergeCell ref="GKM34:GKP34"/>
    <mergeCell ref="GKQ34:GKT34"/>
    <mergeCell ref="GKU34:GKX34"/>
    <mergeCell ref="GJK34:GJN34"/>
    <mergeCell ref="GJO34:GJR34"/>
    <mergeCell ref="GJS34:GJV34"/>
    <mergeCell ref="GJW34:GJZ34"/>
    <mergeCell ref="GKA34:GKD34"/>
    <mergeCell ref="GIQ34:GIT34"/>
    <mergeCell ref="GIU34:GIX34"/>
    <mergeCell ref="GIY34:GJB34"/>
    <mergeCell ref="GJC34:GJF34"/>
    <mergeCell ref="GJG34:GJJ34"/>
    <mergeCell ref="GHW34:GHZ34"/>
    <mergeCell ref="GIA34:GID34"/>
    <mergeCell ref="GIE34:GIH34"/>
    <mergeCell ref="GII34:GIL34"/>
    <mergeCell ref="GIM34:GIP34"/>
    <mergeCell ref="GHC34:GHF34"/>
    <mergeCell ref="GHG34:GHJ34"/>
    <mergeCell ref="GHK34:GHN34"/>
    <mergeCell ref="GHO34:GHR34"/>
    <mergeCell ref="GHS34:GHV34"/>
    <mergeCell ref="GGI34:GGL34"/>
    <mergeCell ref="GGM34:GGP34"/>
    <mergeCell ref="GGQ34:GGT34"/>
    <mergeCell ref="GGU34:GGX34"/>
    <mergeCell ref="GGY34:GHB34"/>
    <mergeCell ref="GFO34:GFR34"/>
    <mergeCell ref="GFS34:GFV34"/>
    <mergeCell ref="GFW34:GFZ34"/>
    <mergeCell ref="GGA34:GGD34"/>
    <mergeCell ref="GGE34:GGH34"/>
    <mergeCell ref="GEU34:GEX34"/>
    <mergeCell ref="GEY34:GFB34"/>
    <mergeCell ref="GFC34:GFF34"/>
    <mergeCell ref="GFG34:GFJ34"/>
    <mergeCell ref="GFK34:GFN34"/>
    <mergeCell ref="GEA34:GED34"/>
    <mergeCell ref="GEE34:GEH34"/>
    <mergeCell ref="GEI34:GEL34"/>
    <mergeCell ref="GEM34:GEP34"/>
    <mergeCell ref="GEQ34:GET34"/>
    <mergeCell ref="GDG34:GDJ34"/>
    <mergeCell ref="GDK34:GDN34"/>
    <mergeCell ref="GDO34:GDR34"/>
    <mergeCell ref="GDS34:GDV34"/>
    <mergeCell ref="GDW34:GDZ34"/>
    <mergeCell ref="GCM34:GCP34"/>
    <mergeCell ref="GCQ34:GCT34"/>
    <mergeCell ref="GCU34:GCX34"/>
    <mergeCell ref="GCY34:GDB34"/>
    <mergeCell ref="GDC34:GDF34"/>
    <mergeCell ref="GBS34:GBV34"/>
    <mergeCell ref="GBW34:GBZ34"/>
    <mergeCell ref="GCA34:GCD34"/>
    <mergeCell ref="GCE34:GCH34"/>
    <mergeCell ref="GCI34:GCL34"/>
    <mergeCell ref="GAY34:GBB34"/>
    <mergeCell ref="GBC34:GBF34"/>
    <mergeCell ref="GBG34:GBJ34"/>
    <mergeCell ref="GBK34:GBN34"/>
    <mergeCell ref="GBO34:GBR34"/>
    <mergeCell ref="GAE34:GAH34"/>
    <mergeCell ref="GAI34:GAL34"/>
    <mergeCell ref="GAM34:GAP34"/>
    <mergeCell ref="GAQ34:GAT34"/>
    <mergeCell ref="GAU34:GAX34"/>
    <mergeCell ref="FZK34:FZN34"/>
    <mergeCell ref="FZO34:FZR34"/>
    <mergeCell ref="FZS34:FZV34"/>
    <mergeCell ref="FZW34:FZZ34"/>
    <mergeCell ref="GAA34:GAD34"/>
    <mergeCell ref="FYQ34:FYT34"/>
    <mergeCell ref="FYU34:FYX34"/>
    <mergeCell ref="FYY34:FZB34"/>
    <mergeCell ref="FZC34:FZF34"/>
    <mergeCell ref="FZG34:FZJ34"/>
    <mergeCell ref="FXW34:FXZ34"/>
    <mergeCell ref="FYA34:FYD34"/>
    <mergeCell ref="FYE34:FYH34"/>
    <mergeCell ref="FYI34:FYL34"/>
    <mergeCell ref="FYM34:FYP34"/>
    <mergeCell ref="FXC34:FXF34"/>
    <mergeCell ref="FXG34:FXJ34"/>
    <mergeCell ref="FXK34:FXN34"/>
    <mergeCell ref="FXO34:FXR34"/>
    <mergeCell ref="FXS34:FXV34"/>
    <mergeCell ref="FWI34:FWL34"/>
    <mergeCell ref="FWM34:FWP34"/>
    <mergeCell ref="FWQ34:FWT34"/>
    <mergeCell ref="FWU34:FWX34"/>
    <mergeCell ref="FWY34:FXB34"/>
    <mergeCell ref="FVO34:FVR34"/>
    <mergeCell ref="FVS34:FVV34"/>
    <mergeCell ref="FVW34:FVZ34"/>
    <mergeCell ref="FWA34:FWD34"/>
    <mergeCell ref="FWE34:FWH34"/>
    <mergeCell ref="FUU34:FUX34"/>
    <mergeCell ref="FUY34:FVB34"/>
    <mergeCell ref="FVC34:FVF34"/>
    <mergeCell ref="FVG34:FVJ34"/>
    <mergeCell ref="FVK34:FVN34"/>
    <mergeCell ref="FUA34:FUD34"/>
    <mergeCell ref="FUE34:FUH34"/>
    <mergeCell ref="FUI34:FUL34"/>
    <mergeCell ref="FUM34:FUP34"/>
    <mergeCell ref="FUQ34:FUT34"/>
    <mergeCell ref="FTG34:FTJ34"/>
    <mergeCell ref="FTK34:FTN34"/>
    <mergeCell ref="FTO34:FTR34"/>
    <mergeCell ref="FTS34:FTV34"/>
    <mergeCell ref="FTW34:FTZ34"/>
    <mergeCell ref="FSM34:FSP34"/>
    <mergeCell ref="FSQ34:FST34"/>
    <mergeCell ref="FSU34:FSX34"/>
    <mergeCell ref="FSY34:FTB34"/>
    <mergeCell ref="FTC34:FTF34"/>
    <mergeCell ref="FRS34:FRV34"/>
    <mergeCell ref="FRW34:FRZ34"/>
    <mergeCell ref="FSA34:FSD34"/>
    <mergeCell ref="FSE34:FSH34"/>
    <mergeCell ref="FSI34:FSL34"/>
    <mergeCell ref="FQY34:FRB34"/>
    <mergeCell ref="FRC34:FRF34"/>
    <mergeCell ref="FRG34:FRJ34"/>
    <mergeCell ref="FRK34:FRN34"/>
    <mergeCell ref="FRO34:FRR34"/>
    <mergeCell ref="FQE34:FQH34"/>
    <mergeCell ref="FQI34:FQL34"/>
    <mergeCell ref="FQM34:FQP34"/>
    <mergeCell ref="FQQ34:FQT34"/>
    <mergeCell ref="FQU34:FQX34"/>
    <mergeCell ref="FPK34:FPN34"/>
    <mergeCell ref="FPO34:FPR34"/>
    <mergeCell ref="FPS34:FPV34"/>
    <mergeCell ref="FPW34:FPZ34"/>
    <mergeCell ref="FQA34:FQD34"/>
    <mergeCell ref="FOQ34:FOT34"/>
    <mergeCell ref="FOU34:FOX34"/>
    <mergeCell ref="FOY34:FPB34"/>
    <mergeCell ref="FPC34:FPF34"/>
    <mergeCell ref="FPG34:FPJ34"/>
    <mergeCell ref="FNW34:FNZ34"/>
    <mergeCell ref="FOA34:FOD34"/>
    <mergeCell ref="FOE34:FOH34"/>
    <mergeCell ref="FOI34:FOL34"/>
    <mergeCell ref="FOM34:FOP34"/>
    <mergeCell ref="FNC34:FNF34"/>
    <mergeCell ref="FNG34:FNJ34"/>
    <mergeCell ref="FNK34:FNN34"/>
    <mergeCell ref="FNO34:FNR34"/>
    <mergeCell ref="FNS34:FNV34"/>
    <mergeCell ref="FMI34:FML34"/>
    <mergeCell ref="FMM34:FMP34"/>
    <mergeCell ref="FMQ34:FMT34"/>
    <mergeCell ref="FMU34:FMX34"/>
    <mergeCell ref="FMY34:FNB34"/>
    <mergeCell ref="FLO34:FLR34"/>
    <mergeCell ref="FLS34:FLV34"/>
    <mergeCell ref="FLW34:FLZ34"/>
    <mergeCell ref="FMA34:FMD34"/>
    <mergeCell ref="FME34:FMH34"/>
    <mergeCell ref="FKU34:FKX34"/>
    <mergeCell ref="FKY34:FLB34"/>
    <mergeCell ref="FLC34:FLF34"/>
    <mergeCell ref="FLG34:FLJ34"/>
    <mergeCell ref="FLK34:FLN34"/>
    <mergeCell ref="FKA34:FKD34"/>
    <mergeCell ref="FKE34:FKH34"/>
    <mergeCell ref="FKI34:FKL34"/>
    <mergeCell ref="FKM34:FKP34"/>
    <mergeCell ref="FKQ34:FKT34"/>
    <mergeCell ref="FJG34:FJJ34"/>
    <mergeCell ref="FJK34:FJN34"/>
    <mergeCell ref="FJO34:FJR34"/>
    <mergeCell ref="FJS34:FJV34"/>
    <mergeCell ref="FJW34:FJZ34"/>
    <mergeCell ref="FIM34:FIP34"/>
    <mergeCell ref="FIQ34:FIT34"/>
    <mergeCell ref="FIU34:FIX34"/>
    <mergeCell ref="FIY34:FJB34"/>
    <mergeCell ref="FJC34:FJF34"/>
    <mergeCell ref="FHS34:FHV34"/>
    <mergeCell ref="FHW34:FHZ34"/>
    <mergeCell ref="FIA34:FID34"/>
    <mergeCell ref="FIE34:FIH34"/>
    <mergeCell ref="FII34:FIL34"/>
    <mergeCell ref="FGY34:FHB34"/>
    <mergeCell ref="FHC34:FHF34"/>
    <mergeCell ref="FHG34:FHJ34"/>
    <mergeCell ref="FHK34:FHN34"/>
    <mergeCell ref="FHO34:FHR34"/>
    <mergeCell ref="FGE34:FGH34"/>
    <mergeCell ref="FGI34:FGL34"/>
    <mergeCell ref="FGM34:FGP34"/>
    <mergeCell ref="FGQ34:FGT34"/>
    <mergeCell ref="FGU34:FGX34"/>
    <mergeCell ref="FFK34:FFN34"/>
    <mergeCell ref="FFO34:FFR34"/>
    <mergeCell ref="FFS34:FFV34"/>
    <mergeCell ref="FFW34:FFZ34"/>
    <mergeCell ref="FGA34:FGD34"/>
    <mergeCell ref="FEQ34:FET34"/>
    <mergeCell ref="FEU34:FEX34"/>
    <mergeCell ref="FEY34:FFB34"/>
    <mergeCell ref="FFC34:FFF34"/>
    <mergeCell ref="FFG34:FFJ34"/>
    <mergeCell ref="FDW34:FDZ34"/>
    <mergeCell ref="FEA34:FED34"/>
    <mergeCell ref="FEE34:FEH34"/>
    <mergeCell ref="FEI34:FEL34"/>
    <mergeCell ref="FEM34:FEP34"/>
    <mergeCell ref="FDC34:FDF34"/>
    <mergeCell ref="FDG34:FDJ34"/>
    <mergeCell ref="FDK34:FDN34"/>
    <mergeCell ref="FDO34:FDR34"/>
    <mergeCell ref="FDS34:FDV34"/>
    <mergeCell ref="FCI34:FCL34"/>
    <mergeCell ref="FCM34:FCP34"/>
    <mergeCell ref="FCQ34:FCT34"/>
    <mergeCell ref="FCU34:FCX34"/>
    <mergeCell ref="FCY34:FDB34"/>
    <mergeCell ref="FBO34:FBR34"/>
    <mergeCell ref="FBS34:FBV34"/>
    <mergeCell ref="FBW34:FBZ34"/>
    <mergeCell ref="FCA34:FCD34"/>
    <mergeCell ref="FCE34:FCH34"/>
    <mergeCell ref="FAU34:FAX34"/>
    <mergeCell ref="FAY34:FBB34"/>
    <mergeCell ref="FBC34:FBF34"/>
    <mergeCell ref="FBG34:FBJ34"/>
    <mergeCell ref="FBK34:FBN34"/>
    <mergeCell ref="FAA34:FAD34"/>
    <mergeCell ref="FAE34:FAH34"/>
    <mergeCell ref="FAI34:FAL34"/>
    <mergeCell ref="FAM34:FAP34"/>
    <mergeCell ref="FAQ34:FAT34"/>
    <mergeCell ref="EZG34:EZJ34"/>
    <mergeCell ref="EZK34:EZN34"/>
    <mergeCell ref="EZO34:EZR34"/>
    <mergeCell ref="EZS34:EZV34"/>
    <mergeCell ref="EZW34:EZZ34"/>
    <mergeCell ref="EYM34:EYP34"/>
    <mergeCell ref="EYQ34:EYT34"/>
    <mergeCell ref="EYU34:EYX34"/>
    <mergeCell ref="EYY34:EZB34"/>
    <mergeCell ref="EZC34:EZF34"/>
    <mergeCell ref="EXS34:EXV34"/>
    <mergeCell ref="EXW34:EXZ34"/>
    <mergeCell ref="EYA34:EYD34"/>
    <mergeCell ref="EYE34:EYH34"/>
    <mergeCell ref="EYI34:EYL34"/>
    <mergeCell ref="EWY34:EXB34"/>
    <mergeCell ref="EXC34:EXF34"/>
    <mergeCell ref="EXG34:EXJ34"/>
    <mergeCell ref="EXK34:EXN34"/>
    <mergeCell ref="EXO34:EXR34"/>
    <mergeCell ref="EWE34:EWH34"/>
    <mergeCell ref="EWI34:EWL34"/>
    <mergeCell ref="EWM34:EWP34"/>
    <mergeCell ref="EWQ34:EWT34"/>
    <mergeCell ref="EWU34:EWX34"/>
    <mergeCell ref="EVK34:EVN34"/>
    <mergeCell ref="EVO34:EVR34"/>
    <mergeCell ref="EVS34:EVV34"/>
    <mergeCell ref="EVW34:EVZ34"/>
    <mergeCell ref="EWA34:EWD34"/>
    <mergeCell ref="EUQ34:EUT34"/>
    <mergeCell ref="EUU34:EUX34"/>
    <mergeCell ref="EUY34:EVB34"/>
    <mergeCell ref="EVC34:EVF34"/>
    <mergeCell ref="EVG34:EVJ34"/>
    <mergeCell ref="ETW34:ETZ34"/>
    <mergeCell ref="EUA34:EUD34"/>
    <mergeCell ref="EUE34:EUH34"/>
    <mergeCell ref="EUI34:EUL34"/>
    <mergeCell ref="EUM34:EUP34"/>
    <mergeCell ref="ETC34:ETF34"/>
    <mergeCell ref="ETG34:ETJ34"/>
    <mergeCell ref="ETK34:ETN34"/>
    <mergeCell ref="ETO34:ETR34"/>
    <mergeCell ref="ETS34:ETV34"/>
    <mergeCell ref="ESI34:ESL34"/>
    <mergeCell ref="ESM34:ESP34"/>
    <mergeCell ref="ESQ34:EST34"/>
    <mergeCell ref="ESU34:ESX34"/>
    <mergeCell ref="ESY34:ETB34"/>
    <mergeCell ref="ERO34:ERR34"/>
    <mergeCell ref="ERS34:ERV34"/>
    <mergeCell ref="ERW34:ERZ34"/>
    <mergeCell ref="ESA34:ESD34"/>
    <mergeCell ref="ESE34:ESH34"/>
    <mergeCell ref="EQU34:EQX34"/>
    <mergeCell ref="EQY34:ERB34"/>
    <mergeCell ref="ERC34:ERF34"/>
    <mergeCell ref="ERG34:ERJ34"/>
    <mergeCell ref="ERK34:ERN34"/>
    <mergeCell ref="EQA34:EQD34"/>
    <mergeCell ref="EQE34:EQH34"/>
    <mergeCell ref="EQI34:EQL34"/>
    <mergeCell ref="EQM34:EQP34"/>
    <mergeCell ref="EQQ34:EQT34"/>
    <mergeCell ref="EPG34:EPJ34"/>
    <mergeCell ref="EPK34:EPN34"/>
    <mergeCell ref="EPO34:EPR34"/>
    <mergeCell ref="EPS34:EPV34"/>
    <mergeCell ref="EPW34:EPZ34"/>
    <mergeCell ref="EOM34:EOP34"/>
    <mergeCell ref="EOQ34:EOT34"/>
    <mergeCell ref="EOU34:EOX34"/>
    <mergeCell ref="EOY34:EPB34"/>
    <mergeCell ref="EPC34:EPF34"/>
    <mergeCell ref="ENS34:ENV34"/>
    <mergeCell ref="ENW34:ENZ34"/>
    <mergeCell ref="EOA34:EOD34"/>
    <mergeCell ref="EOE34:EOH34"/>
    <mergeCell ref="EOI34:EOL34"/>
    <mergeCell ref="EMY34:ENB34"/>
    <mergeCell ref="ENC34:ENF34"/>
    <mergeCell ref="ENG34:ENJ34"/>
    <mergeCell ref="ENK34:ENN34"/>
    <mergeCell ref="ENO34:ENR34"/>
    <mergeCell ref="EME34:EMH34"/>
    <mergeCell ref="EMI34:EML34"/>
    <mergeCell ref="EMM34:EMP34"/>
    <mergeCell ref="EMQ34:EMT34"/>
    <mergeCell ref="EMU34:EMX34"/>
    <mergeCell ref="ELK34:ELN34"/>
    <mergeCell ref="ELO34:ELR34"/>
    <mergeCell ref="ELS34:ELV34"/>
    <mergeCell ref="ELW34:ELZ34"/>
    <mergeCell ref="EMA34:EMD34"/>
    <mergeCell ref="EKQ34:EKT34"/>
    <mergeCell ref="EKU34:EKX34"/>
    <mergeCell ref="EKY34:ELB34"/>
    <mergeCell ref="ELC34:ELF34"/>
    <mergeCell ref="ELG34:ELJ34"/>
    <mergeCell ref="EJW34:EJZ34"/>
    <mergeCell ref="EKA34:EKD34"/>
    <mergeCell ref="EKE34:EKH34"/>
    <mergeCell ref="EKI34:EKL34"/>
    <mergeCell ref="EKM34:EKP34"/>
    <mergeCell ref="EJC34:EJF34"/>
    <mergeCell ref="EJG34:EJJ34"/>
    <mergeCell ref="EJK34:EJN34"/>
    <mergeCell ref="EJO34:EJR34"/>
    <mergeCell ref="EJS34:EJV34"/>
    <mergeCell ref="EII34:EIL34"/>
    <mergeCell ref="EIM34:EIP34"/>
    <mergeCell ref="EIQ34:EIT34"/>
    <mergeCell ref="EIU34:EIX34"/>
    <mergeCell ref="EIY34:EJB34"/>
    <mergeCell ref="EHO34:EHR34"/>
    <mergeCell ref="EHS34:EHV34"/>
    <mergeCell ref="EHW34:EHZ34"/>
    <mergeCell ref="EIA34:EID34"/>
    <mergeCell ref="EIE34:EIH34"/>
    <mergeCell ref="EGU34:EGX34"/>
    <mergeCell ref="EGY34:EHB34"/>
    <mergeCell ref="EHC34:EHF34"/>
    <mergeCell ref="EHG34:EHJ34"/>
    <mergeCell ref="EHK34:EHN34"/>
    <mergeCell ref="EGA34:EGD34"/>
    <mergeCell ref="EGE34:EGH34"/>
    <mergeCell ref="EGI34:EGL34"/>
    <mergeCell ref="EGM34:EGP34"/>
    <mergeCell ref="EGQ34:EGT34"/>
    <mergeCell ref="EFG34:EFJ34"/>
    <mergeCell ref="EFK34:EFN34"/>
    <mergeCell ref="EFO34:EFR34"/>
    <mergeCell ref="EFS34:EFV34"/>
    <mergeCell ref="EFW34:EFZ34"/>
    <mergeCell ref="EEM34:EEP34"/>
    <mergeCell ref="EEQ34:EET34"/>
    <mergeCell ref="EEU34:EEX34"/>
    <mergeCell ref="EEY34:EFB34"/>
    <mergeCell ref="EFC34:EFF34"/>
    <mergeCell ref="EDS34:EDV34"/>
    <mergeCell ref="EDW34:EDZ34"/>
    <mergeCell ref="EEA34:EED34"/>
    <mergeCell ref="EEE34:EEH34"/>
    <mergeCell ref="EEI34:EEL34"/>
    <mergeCell ref="ECY34:EDB34"/>
    <mergeCell ref="EDC34:EDF34"/>
    <mergeCell ref="EDG34:EDJ34"/>
    <mergeCell ref="EDK34:EDN34"/>
    <mergeCell ref="EDO34:EDR34"/>
    <mergeCell ref="ECE34:ECH34"/>
    <mergeCell ref="ECI34:ECL34"/>
    <mergeCell ref="ECM34:ECP34"/>
    <mergeCell ref="ECQ34:ECT34"/>
    <mergeCell ref="ECU34:ECX34"/>
    <mergeCell ref="EBK34:EBN34"/>
    <mergeCell ref="EBO34:EBR34"/>
    <mergeCell ref="EBS34:EBV34"/>
    <mergeCell ref="EBW34:EBZ34"/>
    <mergeCell ref="ECA34:ECD34"/>
    <mergeCell ref="EAQ34:EAT34"/>
    <mergeCell ref="EAU34:EAX34"/>
    <mergeCell ref="EAY34:EBB34"/>
    <mergeCell ref="EBC34:EBF34"/>
    <mergeCell ref="EBG34:EBJ34"/>
    <mergeCell ref="DZW34:DZZ34"/>
    <mergeCell ref="EAA34:EAD34"/>
    <mergeCell ref="EAE34:EAH34"/>
    <mergeCell ref="EAI34:EAL34"/>
    <mergeCell ref="EAM34:EAP34"/>
    <mergeCell ref="DZC34:DZF34"/>
    <mergeCell ref="DZG34:DZJ34"/>
    <mergeCell ref="DZK34:DZN34"/>
    <mergeCell ref="DZO34:DZR34"/>
    <mergeCell ref="DZS34:DZV34"/>
    <mergeCell ref="DYI34:DYL34"/>
    <mergeCell ref="DYM34:DYP34"/>
    <mergeCell ref="DYQ34:DYT34"/>
    <mergeCell ref="DYU34:DYX34"/>
    <mergeCell ref="DYY34:DZB34"/>
    <mergeCell ref="DXO34:DXR34"/>
    <mergeCell ref="DXS34:DXV34"/>
    <mergeCell ref="DXW34:DXZ34"/>
    <mergeCell ref="DYA34:DYD34"/>
    <mergeCell ref="DYE34:DYH34"/>
    <mergeCell ref="DWU34:DWX34"/>
    <mergeCell ref="DWY34:DXB34"/>
    <mergeCell ref="DXC34:DXF34"/>
    <mergeCell ref="DXG34:DXJ34"/>
    <mergeCell ref="DXK34:DXN34"/>
    <mergeCell ref="DWA34:DWD34"/>
    <mergeCell ref="DWE34:DWH34"/>
    <mergeCell ref="DWI34:DWL34"/>
    <mergeCell ref="DWM34:DWP34"/>
    <mergeCell ref="DWQ34:DWT34"/>
    <mergeCell ref="DVG34:DVJ34"/>
    <mergeCell ref="DVK34:DVN34"/>
    <mergeCell ref="DVO34:DVR34"/>
    <mergeCell ref="DVS34:DVV34"/>
    <mergeCell ref="DVW34:DVZ34"/>
    <mergeCell ref="DUM34:DUP34"/>
    <mergeCell ref="DUQ34:DUT34"/>
    <mergeCell ref="DUU34:DUX34"/>
    <mergeCell ref="DUY34:DVB34"/>
    <mergeCell ref="DVC34:DVF34"/>
    <mergeCell ref="DTS34:DTV34"/>
    <mergeCell ref="DTW34:DTZ34"/>
    <mergeCell ref="DUA34:DUD34"/>
    <mergeCell ref="DUE34:DUH34"/>
    <mergeCell ref="DUI34:DUL34"/>
    <mergeCell ref="DSY34:DTB34"/>
    <mergeCell ref="DTC34:DTF34"/>
    <mergeCell ref="DTG34:DTJ34"/>
    <mergeCell ref="DTK34:DTN34"/>
    <mergeCell ref="DTO34:DTR34"/>
    <mergeCell ref="DSE34:DSH34"/>
    <mergeCell ref="DSI34:DSL34"/>
    <mergeCell ref="DSM34:DSP34"/>
    <mergeCell ref="DSQ34:DST34"/>
    <mergeCell ref="DSU34:DSX34"/>
    <mergeCell ref="DRK34:DRN34"/>
    <mergeCell ref="DRO34:DRR34"/>
    <mergeCell ref="DRS34:DRV34"/>
    <mergeCell ref="DRW34:DRZ34"/>
    <mergeCell ref="DSA34:DSD34"/>
    <mergeCell ref="DQQ34:DQT34"/>
    <mergeCell ref="DQU34:DQX34"/>
    <mergeCell ref="DQY34:DRB34"/>
    <mergeCell ref="DRC34:DRF34"/>
    <mergeCell ref="DRG34:DRJ34"/>
    <mergeCell ref="DPW34:DPZ34"/>
    <mergeCell ref="DQA34:DQD34"/>
    <mergeCell ref="DQE34:DQH34"/>
    <mergeCell ref="DQI34:DQL34"/>
    <mergeCell ref="DQM34:DQP34"/>
    <mergeCell ref="DPC34:DPF34"/>
    <mergeCell ref="DPG34:DPJ34"/>
    <mergeCell ref="DPK34:DPN34"/>
    <mergeCell ref="DPO34:DPR34"/>
    <mergeCell ref="DPS34:DPV34"/>
    <mergeCell ref="DOI34:DOL34"/>
    <mergeCell ref="DOM34:DOP34"/>
    <mergeCell ref="DOQ34:DOT34"/>
    <mergeCell ref="DOU34:DOX34"/>
    <mergeCell ref="DOY34:DPB34"/>
    <mergeCell ref="DNO34:DNR34"/>
    <mergeCell ref="DNS34:DNV34"/>
    <mergeCell ref="DNW34:DNZ34"/>
    <mergeCell ref="DOA34:DOD34"/>
    <mergeCell ref="DOE34:DOH34"/>
    <mergeCell ref="DMU34:DMX34"/>
    <mergeCell ref="DMY34:DNB34"/>
    <mergeCell ref="DNC34:DNF34"/>
    <mergeCell ref="DNG34:DNJ34"/>
    <mergeCell ref="DNK34:DNN34"/>
    <mergeCell ref="DMA34:DMD34"/>
    <mergeCell ref="DME34:DMH34"/>
    <mergeCell ref="DMI34:DML34"/>
    <mergeCell ref="DMM34:DMP34"/>
    <mergeCell ref="DMQ34:DMT34"/>
    <mergeCell ref="DLG34:DLJ34"/>
    <mergeCell ref="DLK34:DLN34"/>
    <mergeCell ref="DLO34:DLR34"/>
    <mergeCell ref="DLS34:DLV34"/>
    <mergeCell ref="DLW34:DLZ34"/>
    <mergeCell ref="DKM34:DKP34"/>
    <mergeCell ref="DKQ34:DKT34"/>
    <mergeCell ref="DKU34:DKX34"/>
    <mergeCell ref="DKY34:DLB34"/>
    <mergeCell ref="DLC34:DLF34"/>
    <mergeCell ref="DJS34:DJV34"/>
    <mergeCell ref="DJW34:DJZ34"/>
    <mergeCell ref="DKA34:DKD34"/>
    <mergeCell ref="DKE34:DKH34"/>
    <mergeCell ref="DKI34:DKL34"/>
    <mergeCell ref="DIY34:DJB34"/>
    <mergeCell ref="DJC34:DJF34"/>
    <mergeCell ref="DJG34:DJJ34"/>
    <mergeCell ref="DJK34:DJN34"/>
    <mergeCell ref="DJO34:DJR34"/>
    <mergeCell ref="DIE34:DIH34"/>
    <mergeCell ref="DII34:DIL34"/>
    <mergeCell ref="DIM34:DIP34"/>
    <mergeCell ref="DIQ34:DIT34"/>
    <mergeCell ref="DIU34:DIX34"/>
    <mergeCell ref="DHK34:DHN34"/>
    <mergeCell ref="DHO34:DHR34"/>
    <mergeCell ref="DHS34:DHV34"/>
    <mergeCell ref="DHW34:DHZ34"/>
    <mergeCell ref="DIA34:DID34"/>
    <mergeCell ref="DGQ34:DGT34"/>
    <mergeCell ref="DGU34:DGX34"/>
    <mergeCell ref="DGY34:DHB34"/>
    <mergeCell ref="DHC34:DHF34"/>
    <mergeCell ref="DHG34:DHJ34"/>
    <mergeCell ref="DFW34:DFZ34"/>
    <mergeCell ref="DGA34:DGD34"/>
    <mergeCell ref="DGE34:DGH34"/>
    <mergeCell ref="DGI34:DGL34"/>
    <mergeCell ref="DGM34:DGP34"/>
    <mergeCell ref="DFC34:DFF34"/>
    <mergeCell ref="DFG34:DFJ34"/>
    <mergeCell ref="DFK34:DFN34"/>
    <mergeCell ref="DFO34:DFR34"/>
    <mergeCell ref="DFS34:DFV34"/>
    <mergeCell ref="DEI34:DEL34"/>
    <mergeCell ref="DEM34:DEP34"/>
    <mergeCell ref="DEQ34:DET34"/>
    <mergeCell ref="DEU34:DEX34"/>
    <mergeCell ref="DEY34:DFB34"/>
    <mergeCell ref="DDO34:DDR34"/>
    <mergeCell ref="DDS34:DDV34"/>
    <mergeCell ref="DDW34:DDZ34"/>
    <mergeCell ref="DEA34:DED34"/>
    <mergeCell ref="DEE34:DEH34"/>
    <mergeCell ref="DCU34:DCX34"/>
    <mergeCell ref="DCY34:DDB34"/>
    <mergeCell ref="DDC34:DDF34"/>
    <mergeCell ref="DDG34:DDJ34"/>
    <mergeCell ref="DDK34:DDN34"/>
    <mergeCell ref="DCA34:DCD34"/>
    <mergeCell ref="DCE34:DCH34"/>
    <mergeCell ref="DCI34:DCL34"/>
    <mergeCell ref="DCM34:DCP34"/>
    <mergeCell ref="DCQ34:DCT34"/>
    <mergeCell ref="DBG34:DBJ34"/>
    <mergeCell ref="DBK34:DBN34"/>
    <mergeCell ref="DBO34:DBR34"/>
    <mergeCell ref="DBS34:DBV34"/>
    <mergeCell ref="DBW34:DBZ34"/>
    <mergeCell ref="DAM34:DAP34"/>
    <mergeCell ref="DAQ34:DAT34"/>
    <mergeCell ref="DAU34:DAX34"/>
    <mergeCell ref="DAY34:DBB34"/>
    <mergeCell ref="DBC34:DBF34"/>
    <mergeCell ref="CZS34:CZV34"/>
    <mergeCell ref="CZW34:CZZ34"/>
    <mergeCell ref="DAA34:DAD34"/>
    <mergeCell ref="DAE34:DAH34"/>
    <mergeCell ref="DAI34:DAL34"/>
    <mergeCell ref="CYY34:CZB34"/>
    <mergeCell ref="CZC34:CZF34"/>
    <mergeCell ref="CZG34:CZJ34"/>
    <mergeCell ref="CZK34:CZN34"/>
    <mergeCell ref="CZO34:CZR34"/>
    <mergeCell ref="CYE34:CYH34"/>
    <mergeCell ref="CYI34:CYL34"/>
    <mergeCell ref="CYM34:CYP34"/>
    <mergeCell ref="CYQ34:CYT34"/>
    <mergeCell ref="CYU34:CYX34"/>
    <mergeCell ref="CXK34:CXN34"/>
    <mergeCell ref="CXO34:CXR34"/>
    <mergeCell ref="CXS34:CXV34"/>
    <mergeCell ref="CXW34:CXZ34"/>
    <mergeCell ref="CYA34:CYD34"/>
    <mergeCell ref="CWQ34:CWT34"/>
    <mergeCell ref="CWU34:CWX34"/>
    <mergeCell ref="CWY34:CXB34"/>
    <mergeCell ref="CXC34:CXF34"/>
    <mergeCell ref="CXG34:CXJ34"/>
    <mergeCell ref="CVW34:CVZ34"/>
    <mergeCell ref="CWA34:CWD34"/>
    <mergeCell ref="CWE34:CWH34"/>
    <mergeCell ref="CWI34:CWL34"/>
    <mergeCell ref="CWM34:CWP34"/>
    <mergeCell ref="CVC34:CVF34"/>
    <mergeCell ref="CVG34:CVJ34"/>
    <mergeCell ref="CVK34:CVN34"/>
    <mergeCell ref="CVO34:CVR34"/>
    <mergeCell ref="CVS34:CVV34"/>
    <mergeCell ref="CUI34:CUL34"/>
    <mergeCell ref="CUM34:CUP34"/>
    <mergeCell ref="CUQ34:CUT34"/>
    <mergeCell ref="CUU34:CUX34"/>
    <mergeCell ref="CUY34:CVB34"/>
    <mergeCell ref="CTO34:CTR34"/>
    <mergeCell ref="CTS34:CTV34"/>
    <mergeCell ref="CTW34:CTZ34"/>
    <mergeCell ref="CUA34:CUD34"/>
    <mergeCell ref="CUE34:CUH34"/>
    <mergeCell ref="CSU34:CSX34"/>
    <mergeCell ref="CSY34:CTB34"/>
    <mergeCell ref="CTC34:CTF34"/>
    <mergeCell ref="CTG34:CTJ34"/>
    <mergeCell ref="CTK34:CTN34"/>
    <mergeCell ref="CSA34:CSD34"/>
    <mergeCell ref="CSE34:CSH34"/>
    <mergeCell ref="CSI34:CSL34"/>
    <mergeCell ref="CSM34:CSP34"/>
    <mergeCell ref="CSQ34:CST34"/>
    <mergeCell ref="CRG34:CRJ34"/>
    <mergeCell ref="CRK34:CRN34"/>
    <mergeCell ref="CRO34:CRR34"/>
    <mergeCell ref="CRS34:CRV34"/>
    <mergeCell ref="CRW34:CRZ34"/>
    <mergeCell ref="CQM34:CQP34"/>
    <mergeCell ref="CQQ34:CQT34"/>
    <mergeCell ref="CQU34:CQX34"/>
    <mergeCell ref="CQY34:CRB34"/>
    <mergeCell ref="CRC34:CRF34"/>
    <mergeCell ref="CPS34:CPV34"/>
    <mergeCell ref="CPW34:CPZ34"/>
    <mergeCell ref="CQA34:CQD34"/>
    <mergeCell ref="CQE34:CQH34"/>
    <mergeCell ref="CQI34:CQL34"/>
    <mergeCell ref="COY34:CPB34"/>
    <mergeCell ref="CPC34:CPF34"/>
    <mergeCell ref="CPG34:CPJ34"/>
    <mergeCell ref="CPK34:CPN34"/>
    <mergeCell ref="CPO34:CPR34"/>
    <mergeCell ref="COE34:COH34"/>
    <mergeCell ref="COI34:COL34"/>
    <mergeCell ref="COM34:COP34"/>
    <mergeCell ref="COQ34:COT34"/>
    <mergeCell ref="COU34:COX34"/>
    <mergeCell ref="CNK34:CNN34"/>
    <mergeCell ref="CNO34:CNR34"/>
    <mergeCell ref="CNS34:CNV34"/>
    <mergeCell ref="CNW34:CNZ34"/>
    <mergeCell ref="COA34:COD34"/>
    <mergeCell ref="CMQ34:CMT34"/>
    <mergeCell ref="CMU34:CMX34"/>
    <mergeCell ref="CMY34:CNB34"/>
    <mergeCell ref="CNC34:CNF34"/>
    <mergeCell ref="CNG34:CNJ34"/>
    <mergeCell ref="CLW34:CLZ34"/>
    <mergeCell ref="CMA34:CMD34"/>
    <mergeCell ref="CME34:CMH34"/>
    <mergeCell ref="CMI34:CML34"/>
    <mergeCell ref="CMM34:CMP34"/>
    <mergeCell ref="CLC34:CLF34"/>
    <mergeCell ref="CLG34:CLJ34"/>
    <mergeCell ref="CLK34:CLN34"/>
    <mergeCell ref="CLO34:CLR34"/>
    <mergeCell ref="CLS34:CLV34"/>
    <mergeCell ref="CKI34:CKL34"/>
    <mergeCell ref="CKM34:CKP34"/>
    <mergeCell ref="CKQ34:CKT34"/>
    <mergeCell ref="CKU34:CKX34"/>
    <mergeCell ref="CKY34:CLB34"/>
    <mergeCell ref="CJO34:CJR34"/>
    <mergeCell ref="CJS34:CJV34"/>
    <mergeCell ref="CJW34:CJZ34"/>
    <mergeCell ref="CKA34:CKD34"/>
    <mergeCell ref="CKE34:CKH34"/>
    <mergeCell ref="CIU34:CIX34"/>
    <mergeCell ref="CIY34:CJB34"/>
    <mergeCell ref="CJC34:CJF34"/>
    <mergeCell ref="CJG34:CJJ34"/>
    <mergeCell ref="CJK34:CJN34"/>
    <mergeCell ref="CIA34:CID34"/>
    <mergeCell ref="CIE34:CIH34"/>
    <mergeCell ref="CII34:CIL34"/>
    <mergeCell ref="CIM34:CIP34"/>
    <mergeCell ref="CIQ34:CIT34"/>
    <mergeCell ref="CHG34:CHJ34"/>
    <mergeCell ref="CHK34:CHN34"/>
    <mergeCell ref="CHO34:CHR34"/>
    <mergeCell ref="CHS34:CHV34"/>
    <mergeCell ref="CHW34:CHZ34"/>
    <mergeCell ref="CGM34:CGP34"/>
    <mergeCell ref="CGQ34:CGT34"/>
    <mergeCell ref="CGU34:CGX34"/>
    <mergeCell ref="CGY34:CHB34"/>
    <mergeCell ref="CHC34:CHF34"/>
    <mergeCell ref="CFS34:CFV34"/>
    <mergeCell ref="CFW34:CFZ34"/>
    <mergeCell ref="CGA34:CGD34"/>
    <mergeCell ref="CGE34:CGH34"/>
    <mergeCell ref="CGI34:CGL34"/>
    <mergeCell ref="CEY34:CFB34"/>
    <mergeCell ref="CFC34:CFF34"/>
    <mergeCell ref="CFG34:CFJ34"/>
    <mergeCell ref="CFK34:CFN34"/>
    <mergeCell ref="CFO34:CFR34"/>
    <mergeCell ref="CEE34:CEH34"/>
    <mergeCell ref="CEI34:CEL34"/>
    <mergeCell ref="CEM34:CEP34"/>
    <mergeCell ref="CEQ34:CET34"/>
    <mergeCell ref="CEU34:CEX34"/>
    <mergeCell ref="CDK34:CDN34"/>
    <mergeCell ref="CDO34:CDR34"/>
    <mergeCell ref="CDS34:CDV34"/>
    <mergeCell ref="CDW34:CDZ34"/>
    <mergeCell ref="CEA34:CED34"/>
    <mergeCell ref="CCQ34:CCT34"/>
    <mergeCell ref="CCU34:CCX34"/>
    <mergeCell ref="CCY34:CDB34"/>
    <mergeCell ref="CDC34:CDF34"/>
    <mergeCell ref="CDG34:CDJ34"/>
    <mergeCell ref="CBW34:CBZ34"/>
    <mergeCell ref="CCA34:CCD34"/>
    <mergeCell ref="CCE34:CCH34"/>
    <mergeCell ref="CCI34:CCL34"/>
    <mergeCell ref="CCM34:CCP34"/>
    <mergeCell ref="CBC34:CBF34"/>
    <mergeCell ref="CBG34:CBJ34"/>
    <mergeCell ref="CBK34:CBN34"/>
    <mergeCell ref="CBO34:CBR34"/>
    <mergeCell ref="CBS34:CBV34"/>
    <mergeCell ref="CAI34:CAL34"/>
    <mergeCell ref="CAM34:CAP34"/>
    <mergeCell ref="CAQ34:CAT34"/>
    <mergeCell ref="CAU34:CAX34"/>
    <mergeCell ref="CAY34:CBB34"/>
    <mergeCell ref="BZO34:BZR34"/>
    <mergeCell ref="BZS34:BZV34"/>
    <mergeCell ref="BZW34:BZZ34"/>
    <mergeCell ref="CAA34:CAD34"/>
    <mergeCell ref="CAE34:CAH34"/>
    <mergeCell ref="BYU34:BYX34"/>
    <mergeCell ref="BYY34:BZB34"/>
    <mergeCell ref="BZC34:BZF34"/>
    <mergeCell ref="BZG34:BZJ34"/>
    <mergeCell ref="BZK34:BZN34"/>
    <mergeCell ref="BYA34:BYD34"/>
    <mergeCell ref="BYE34:BYH34"/>
    <mergeCell ref="BYI34:BYL34"/>
    <mergeCell ref="BYM34:BYP34"/>
    <mergeCell ref="BYQ34:BYT34"/>
    <mergeCell ref="BXG34:BXJ34"/>
    <mergeCell ref="BXK34:BXN34"/>
    <mergeCell ref="BXO34:BXR34"/>
    <mergeCell ref="BXS34:BXV34"/>
    <mergeCell ref="BXW34:BXZ34"/>
    <mergeCell ref="BWM34:BWP34"/>
    <mergeCell ref="BWQ34:BWT34"/>
    <mergeCell ref="BWU34:BWX34"/>
    <mergeCell ref="BWY34:BXB34"/>
    <mergeCell ref="BXC34:BXF34"/>
    <mergeCell ref="BVS34:BVV34"/>
    <mergeCell ref="BVW34:BVZ34"/>
    <mergeCell ref="BWA34:BWD34"/>
    <mergeCell ref="BWE34:BWH34"/>
    <mergeCell ref="BWI34:BWL34"/>
    <mergeCell ref="BUY34:BVB34"/>
    <mergeCell ref="BVC34:BVF34"/>
    <mergeCell ref="BVG34:BVJ34"/>
    <mergeCell ref="BVK34:BVN34"/>
    <mergeCell ref="BVO34:BVR34"/>
    <mergeCell ref="BUE34:BUH34"/>
    <mergeCell ref="BUI34:BUL34"/>
    <mergeCell ref="BUM34:BUP34"/>
    <mergeCell ref="BUQ34:BUT34"/>
    <mergeCell ref="BUU34:BUX34"/>
    <mergeCell ref="BTK34:BTN34"/>
    <mergeCell ref="BTO34:BTR34"/>
    <mergeCell ref="BTS34:BTV34"/>
    <mergeCell ref="BTW34:BTZ34"/>
    <mergeCell ref="BUA34:BUD34"/>
    <mergeCell ref="BSQ34:BST34"/>
    <mergeCell ref="BSU34:BSX34"/>
    <mergeCell ref="BSY34:BTB34"/>
    <mergeCell ref="BTC34:BTF34"/>
    <mergeCell ref="BTG34:BTJ34"/>
    <mergeCell ref="BRW34:BRZ34"/>
    <mergeCell ref="BSA34:BSD34"/>
    <mergeCell ref="BSE34:BSH34"/>
    <mergeCell ref="BSI34:BSL34"/>
    <mergeCell ref="BSM34:BSP34"/>
    <mergeCell ref="BRC34:BRF34"/>
    <mergeCell ref="BRG34:BRJ34"/>
    <mergeCell ref="BRK34:BRN34"/>
    <mergeCell ref="BRO34:BRR34"/>
    <mergeCell ref="BRS34:BRV34"/>
    <mergeCell ref="BQI34:BQL34"/>
    <mergeCell ref="BQM34:BQP34"/>
    <mergeCell ref="BQQ34:BQT34"/>
    <mergeCell ref="BQU34:BQX34"/>
    <mergeCell ref="BQY34:BRB34"/>
    <mergeCell ref="BPO34:BPR34"/>
    <mergeCell ref="BPS34:BPV34"/>
    <mergeCell ref="BPW34:BPZ34"/>
    <mergeCell ref="BQA34:BQD34"/>
    <mergeCell ref="BQE34:BQH34"/>
    <mergeCell ref="BOU34:BOX34"/>
    <mergeCell ref="BOY34:BPB34"/>
    <mergeCell ref="BPC34:BPF34"/>
    <mergeCell ref="BPG34:BPJ34"/>
    <mergeCell ref="BPK34:BPN34"/>
    <mergeCell ref="BOA34:BOD34"/>
    <mergeCell ref="BOE34:BOH34"/>
    <mergeCell ref="BOI34:BOL34"/>
    <mergeCell ref="BOM34:BOP34"/>
    <mergeCell ref="BOQ34:BOT34"/>
    <mergeCell ref="BNG34:BNJ34"/>
    <mergeCell ref="BNK34:BNN34"/>
    <mergeCell ref="BNO34:BNR34"/>
    <mergeCell ref="BNS34:BNV34"/>
    <mergeCell ref="BNW34:BNZ34"/>
    <mergeCell ref="BMM34:BMP34"/>
    <mergeCell ref="BMQ34:BMT34"/>
    <mergeCell ref="BMU34:BMX34"/>
    <mergeCell ref="BMY34:BNB34"/>
    <mergeCell ref="BNC34:BNF34"/>
    <mergeCell ref="BLS34:BLV34"/>
    <mergeCell ref="BLW34:BLZ34"/>
    <mergeCell ref="BMA34:BMD34"/>
    <mergeCell ref="BME34:BMH34"/>
    <mergeCell ref="BMI34:BML34"/>
    <mergeCell ref="BKY34:BLB34"/>
    <mergeCell ref="BLC34:BLF34"/>
    <mergeCell ref="BLG34:BLJ34"/>
    <mergeCell ref="BLK34:BLN34"/>
    <mergeCell ref="BLO34:BLR34"/>
    <mergeCell ref="BKE34:BKH34"/>
    <mergeCell ref="BKI34:BKL34"/>
    <mergeCell ref="BKM34:BKP34"/>
    <mergeCell ref="BKQ34:BKT34"/>
    <mergeCell ref="BKU34:BKX34"/>
    <mergeCell ref="BJK34:BJN34"/>
    <mergeCell ref="BJO34:BJR34"/>
    <mergeCell ref="BJS34:BJV34"/>
    <mergeCell ref="BJW34:BJZ34"/>
    <mergeCell ref="BKA34:BKD34"/>
    <mergeCell ref="BIQ34:BIT34"/>
    <mergeCell ref="BIU34:BIX34"/>
    <mergeCell ref="BIY34:BJB34"/>
    <mergeCell ref="BJC34:BJF34"/>
    <mergeCell ref="BJG34:BJJ34"/>
    <mergeCell ref="BHW34:BHZ34"/>
    <mergeCell ref="BIA34:BID34"/>
    <mergeCell ref="BIE34:BIH34"/>
    <mergeCell ref="BII34:BIL34"/>
    <mergeCell ref="BIM34:BIP34"/>
    <mergeCell ref="BHC34:BHF34"/>
    <mergeCell ref="BHG34:BHJ34"/>
    <mergeCell ref="BHK34:BHN34"/>
    <mergeCell ref="BHO34:BHR34"/>
    <mergeCell ref="BHS34:BHV34"/>
    <mergeCell ref="BGI34:BGL34"/>
    <mergeCell ref="BGM34:BGP34"/>
    <mergeCell ref="BGQ34:BGT34"/>
    <mergeCell ref="BGU34:BGX34"/>
    <mergeCell ref="BGY34:BHB34"/>
    <mergeCell ref="BFO34:BFR34"/>
    <mergeCell ref="BFS34:BFV34"/>
    <mergeCell ref="BFW34:BFZ34"/>
    <mergeCell ref="BGA34:BGD34"/>
    <mergeCell ref="BGE34:BGH34"/>
    <mergeCell ref="BEU34:BEX34"/>
    <mergeCell ref="BEY34:BFB34"/>
    <mergeCell ref="BFC34:BFF34"/>
    <mergeCell ref="BFG34:BFJ34"/>
    <mergeCell ref="BFK34:BFN34"/>
    <mergeCell ref="BEA34:BED34"/>
    <mergeCell ref="BEE34:BEH34"/>
    <mergeCell ref="BEI34:BEL34"/>
    <mergeCell ref="BEM34:BEP34"/>
    <mergeCell ref="BEQ34:BET34"/>
    <mergeCell ref="BDG34:BDJ34"/>
    <mergeCell ref="BDK34:BDN34"/>
    <mergeCell ref="BDO34:BDR34"/>
    <mergeCell ref="BDS34:BDV34"/>
    <mergeCell ref="BDW34:BDZ34"/>
    <mergeCell ref="BCM34:BCP34"/>
    <mergeCell ref="BCQ34:BCT34"/>
    <mergeCell ref="BCU34:BCX34"/>
    <mergeCell ref="BCY34:BDB34"/>
    <mergeCell ref="BDC34:BDF34"/>
    <mergeCell ref="BBS34:BBV34"/>
    <mergeCell ref="BBW34:BBZ34"/>
    <mergeCell ref="BCA34:BCD34"/>
    <mergeCell ref="BCE34:BCH34"/>
    <mergeCell ref="BCI34:BCL34"/>
    <mergeCell ref="BAY34:BBB34"/>
    <mergeCell ref="BBC34:BBF34"/>
    <mergeCell ref="BBG34:BBJ34"/>
    <mergeCell ref="BBK34:BBN34"/>
    <mergeCell ref="BBO34:BBR34"/>
    <mergeCell ref="BAE34:BAH34"/>
    <mergeCell ref="BAI34:BAL34"/>
    <mergeCell ref="BAM34:BAP34"/>
    <mergeCell ref="BAQ34:BAT34"/>
    <mergeCell ref="BAU34:BAX34"/>
    <mergeCell ref="AZK34:AZN34"/>
    <mergeCell ref="AZO34:AZR34"/>
    <mergeCell ref="AZS34:AZV34"/>
    <mergeCell ref="AZW34:AZZ34"/>
    <mergeCell ref="BAA34:BAD34"/>
    <mergeCell ref="AYQ34:AYT34"/>
    <mergeCell ref="AYU34:AYX34"/>
    <mergeCell ref="AYY34:AZB34"/>
    <mergeCell ref="AZC34:AZF34"/>
    <mergeCell ref="AZG34:AZJ34"/>
    <mergeCell ref="AXW34:AXZ34"/>
    <mergeCell ref="AYA34:AYD34"/>
    <mergeCell ref="AYE34:AYH34"/>
    <mergeCell ref="AYI34:AYL34"/>
    <mergeCell ref="AYM34:AYP34"/>
    <mergeCell ref="AXC34:AXF34"/>
    <mergeCell ref="AXG34:AXJ34"/>
    <mergeCell ref="AXK34:AXN34"/>
    <mergeCell ref="AXO34:AXR34"/>
    <mergeCell ref="AXS34:AXV34"/>
    <mergeCell ref="AWI34:AWL34"/>
    <mergeCell ref="AWM34:AWP34"/>
    <mergeCell ref="AWQ34:AWT34"/>
    <mergeCell ref="AWU34:AWX34"/>
    <mergeCell ref="AWY34:AXB34"/>
    <mergeCell ref="AVO34:AVR34"/>
    <mergeCell ref="AVS34:AVV34"/>
    <mergeCell ref="AVW34:AVZ34"/>
    <mergeCell ref="AWA34:AWD34"/>
    <mergeCell ref="AWE34:AWH34"/>
    <mergeCell ref="AUU34:AUX34"/>
    <mergeCell ref="AUY34:AVB34"/>
    <mergeCell ref="AVC34:AVF34"/>
    <mergeCell ref="AVG34:AVJ34"/>
    <mergeCell ref="AVK34:AVN34"/>
    <mergeCell ref="AUA34:AUD34"/>
    <mergeCell ref="AUE34:AUH34"/>
    <mergeCell ref="AUI34:AUL34"/>
    <mergeCell ref="AUM34:AUP34"/>
    <mergeCell ref="AUQ34:AUT34"/>
    <mergeCell ref="ATG34:ATJ34"/>
    <mergeCell ref="ATK34:ATN34"/>
    <mergeCell ref="ATO34:ATR34"/>
    <mergeCell ref="ATS34:ATV34"/>
    <mergeCell ref="ATW34:ATZ34"/>
    <mergeCell ref="ASM34:ASP34"/>
    <mergeCell ref="ASQ34:AST34"/>
    <mergeCell ref="ASU34:ASX34"/>
    <mergeCell ref="ASY34:ATB34"/>
    <mergeCell ref="ATC34:ATF34"/>
    <mergeCell ref="ARS34:ARV34"/>
    <mergeCell ref="ARW34:ARZ34"/>
    <mergeCell ref="ASA34:ASD34"/>
    <mergeCell ref="ASE34:ASH34"/>
    <mergeCell ref="ASI34:ASL34"/>
    <mergeCell ref="AQY34:ARB34"/>
    <mergeCell ref="ARC34:ARF34"/>
    <mergeCell ref="ARG34:ARJ34"/>
    <mergeCell ref="ARK34:ARN34"/>
    <mergeCell ref="ARO34:ARR34"/>
    <mergeCell ref="AQE34:AQH34"/>
    <mergeCell ref="AQI34:AQL34"/>
    <mergeCell ref="AQM34:AQP34"/>
    <mergeCell ref="AQQ34:AQT34"/>
    <mergeCell ref="AQU34:AQX34"/>
    <mergeCell ref="APK34:APN34"/>
    <mergeCell ref="APO34:APR34"/>
    <mergeCell ref="APS34:APV34"/>
    <mergeCell ref="APW34:APZ34"/>
    <mergeCell ref="AQA34:AQD34"/>
    <mergeCell ref="AOQ34:AOT34"/>
    <mergeCell ref="AOU34:AOX34"/>
    <mergeCell ref="AOY34:APB34"/>
    <mergeCell ref="APC34:APF34"/>
    <mergeCell ref="APG34:APJ34"/>
    <mergeCell ref="ANW34:ANZ34"/>
    <mergeCell ref="AOA34:AOD34"/>
    <mergeCell ref="AOE34:AOH34"/>
    <mergeCell ref="AOI34:AOL34"/>
    <mergeCell ref="AOM34:AOP34"/>
    <mergeCell ref="ANC34:ANF34"/>
    <mergeCell ref="ANG34:ANJ34"/>
    <mergeCell ref="ANK34:ANN34"/>
    <mergeCell ref="ANO34:ANR34"/>
    <mergeCell ref="ANS34:ANV34"/>
    <mergeCell ref="AMI34:AML34"/>
    <mergeCell ref="AMM34:AMP34"/>
    <mergeCell ref="AMQ34:AMT34"/>
    <mergeCell ref="AMU34:AMX34"/>
    <mergeCell ref="AMY34:ANB34"/>
    <mergeCell ref="ALO34:ALR34"/>
    <mergeCell ref="ALS34:ALV34"/>
    <mergeCell ref="ALW34:ALZ34"/>
    <mergeCell ref="AMA34:AMD34"/>
    <mergeCell ref="AME34:AMH34"/>
    <mergeCell ref="AKU34:AKX34"/>
    <mergeCell ref="AKY34:ALB34"/>
    <mergeCell ref="ALC34:ALF34"/>
    <mergeCell ref="ALG34:ALJ34"/>
    <mergeCell ref="ALK34:ALN34"/>
    <mergeCell ref="AKA34:AKD34"/>
    <mergeCell ref="AKE34:AKH34"/>
    <mergeCell ref="AKI34:AKL34"/>
    <mergeCell ref="AKM34:AKP34"/>
    <mergeCell ref="AKQ34:AKT34"/>
    <mergeCell ref="AJG34:AJJ34"/>
    <mergeCell ref="AJK34:AJN34"/>
    <mergeCell ref="AJO34:AJR34"/>
    <mergeCell ref="AJS34:AJV34"/>
    <mergeCell ref="AJW34:AJZ34"/>
    <mergeCell ref="AIM34:AIP34"/>
    <mergeCell ref="AIQ34:AIT34"/>
    <mergeCell ref="AIU34:AIX34"/>
    <mergeCell ref="AIY34:AJB34"/>
    <mergeCell ref="AJC34:AJF34"/>
    <mergeCell ref="AHS34:AHV34"/>
    <mergeCell ref="AHW34:AHZ34"/>
    <mergeCell ref="AIA34:AID34"/>
    <mergeCell ref="AIE34:AIH34"/>
    <mergeCell ref="AII34:AIL34"/>
    <mergeCell ref="AGY34:AHB34"/>
    <mergeCell ref="AHC34:AHF34"/>
    <mergeCell ref="AHG34:AHJ34"/>
    <mergeCell ref="AHK34:AHN34"/>
    <mergeCell ref="AHO34:AHR34"/>
    <mergeCell ref="AGE34:AGH34"/>
    <mergeCell ref="AGI34:AGL34"/>
    <mergeCell ref="AGM34:AGP34"/>
    <mergeCell ref="AGQ34:AGT34"/>
    <mergeCell ref="AGU34:AGX34"/>
    <mergeCell ref="AFK34:AFN34"/>
    <mergeCell ref="AFO34:AFR34"/>
    <mergeCell ref="AFS34:AFV34"/>
    <mergeCell ref="AFW34:AFZ34"/>
    <mergeCell ref="AGA34:AGD34"/>
    <mergeCell ref="AEQ34:AET34"/>
    <mergeCell ref="AEU34:AEX34"/>
    <mergeCell ref="AEY34:AFB34"/>
    <mergeCell ref="AFC34:AFF34"/>
    <mergeCell ref="AFG34:AFJ34"/>
    <mergeCell ref="ADW34:ADZ34"/>
    <mergeCell ref="AEA34:AED34"/>
    <mergeCell ref="AEE34:AEH34"/>
    <mergeCell ref="AEI34:AEL34"/>
    <mergeCell ref="AEM34:AEP34"/>
    <mergeCell ref="ADC34:ADF34"/>
    <mergeCell ref="ADG34:ADJ34"/>
    <mergeCell ref="ADK34:ADN34"/>
    <mergeCell ref="ADO34:ADR34"/>
    <mergeCell ref="ADS34:ADV34"/>
    <mergeCell ref="ACI34:ACL34"/>
    <mergeCell ref="ACM34:ACP34"/>
    <mergeCell ref="ACQ34:ACT34"/>
    <mergeCell ref="ACU34:ACX34"/>
    <mergeCell ref="ACY34:ADB34"/>
    <mergeCell ref="ABO34:ABR34"/>
    <mergeCell ref="ABS34:ABV34"/>
    <mergeCell ref="ABW34:ABZ34"/>
    <mergeCell ref="ACA34:ACD34"/>
    <mergeCell ref="ACE34:ACH34"/>
    <mergeCell ref="AAU34:AAX34"/>
    <mergeCell ref="AAY34:ABB34"/>
    <mergeCell ref="ABC34:ABF34"/>
    <mergeCell ref="ABG34:ABJ34"/>
    <mergeCell ref="ABK34:ABN34"/>
    <mergeCell ref="AAA34:AAD34"/>
    <mergeCell ref="AAE34:AAH34"/>
    <mergeCell ref="AAI34:AAL34"/>
    <mergeCell ref="AAM34:AAP34"/>
    <mergeCell ref="AAQ34:AAT34"/>
    <mergeCell ref="ZG34:ZJ34"/>
    <mergeCell ref="ZK34:ZN34"/>
    <mergeCell ref="ZO34:ZR34"/>
    <mergeCell ref="ZS34:ZV34"/>
    <mergeCell ref="ZW34:ZZ34"/>
    <mergeCell ref="YM34:YP34"/>
    <mergeCell ref="YQ34:YT34"/>
    <mergeCell ref="YU34:YX34"/>
    <mergeCell ref="YY34:ZB34"/>
    <mergeCell ref="ZC34:ZF34"/>
    <mergeCell ref="XS34:XV34"/>
    <mergeCell ref="XW34:XZ34"/>
    <mergeCell ref="YA34:YD34"/>
    <mergeCell ref="YE34:YH34"/>
    <mergeCell ref="YI34:YL34"/>
    <mergeCell ref="WY34:XB34"/>
    <mergeCell ref="XC34:XF34"/>
    <mergeCell ref="XG34:XJ34"/>
    <mergeCell ref="XK34:XN34"/>
    <mergeCell ref="XO34:XR34"/>
    <mergeCell ref="WE34:WH34"/>
    <mergeCell ref="WI34:WL34"/>
    <mergeCell ref="WM34:WP34"/>
    <mergeCell ref="WQ34:WT34"/>
    <mergeCell ref="WU34:WX34"/>
    <mergeCell ref="VK34:VN34"/>
    <mergeCell ref="VO34:VR34"/>
    <mergeCell ref="VS34:VV34"/>
    <mergeCell ref="VW34:VZ34"/>
    <mergeCell ref="WA34:WD34"/>
    <mergeCell ref="UQ34:UT34"/>
    <mergeCell ref="UU34:UX34"/>
    <mergeCell ref="UY34:VB34"/>
    <mergeCell ref="VC34:VF34"/>
    <mergeCell ref="VG34:VJ34"/>
    <mergeCell ref="TW34:TZ34"/>
    <mergeCell ref="UA34:UD34"/>
    <mergeCell ref="UE34:UH34"/>
    <mergeCell ref="UI34:UL34"/>
    <mergeCell ref="UM34:UP34"/>
    <mergeCell ref="TC34:TF34"/>
    <mergeCell ref="TG34:TJ34"/>
    <mergeCell ref="TK34:TN34"/>
    <mergeCell ref="TO34:TR34"/>
    <mergeCell ref="TS34:TV34"/>
    <mergeCell ref="SI34:SL34"/>
    <mergeCell ref="SM34:SP34"/>
    <mergeCell ref="SQ34:ST34"/>
    <mergeCell ref="SU34:SX34"/>
    <mergeCell ref="SY34:TB34"/>
    <mergeCell ref="RO34:RR34"/>
    <mergeCell ref="RS34:RV34"/>
    <mergeCell ref="RW34:RZ34"/>
    <mergeCell ref="SA34:SD34"/>
    <mergeCell ref="SE34:SH34"/>
    <mergeCell ref="QU34:QX34"/>
    <mergeCell ref="QY34:RB34"/>
    <mergeCell ref="RC34:RF34"/>
    <mergeCell ref="RG34:RJ34"/>
    <mergeCell ref="RK34:RN34"/>
    <mergeCell ref="QA34:QD34"/>
    <mergeCell ref="QE34:QH34"/>
    <mergeCell ref="QI34:QL34"/>
    <mergeCell ref="QM34:QP34"/>
    <mergeCell ref="QQ34:QT34"/>
    <mergeCell ref="PG34:PJ34"/>
    <mergeCell ref="PK34:PN34"/>
    <mergeCell ref="PO34:PR34"/>
    <mergeCell ref="PS34:PV34"/>
    <mergeCell ref="PW34:PZ34"/>
    <mergeCell ref="OM34:OP34"/>
    <mergeCell ref="OQ34:OT34"/>
    <mergeCell ref="OU34:OX34"/>
    <mergeCell ref="OY34:PB34"/>
    <mergeCell ref="PC34:PF34"/>
    <mergeCell ref="NS34:NV34"/>
    <mergeCell ref="NW34:NZ34"/>
    <mergeCell ref="OA34:OD34"/>
    <mergeCell ref="OE34:OH34"/>
    <mergeCell ref="OI34:OL34"/>
    <mergeCell ref="MY34:NB34"/>
    <mergeCell ref="NC34:NF34"/>
    <mergeCell ref="NG34:NJ34"/>
    <mergeCell ref="NK34:NN34"/>
    <mergeCell ref="NO34:NR34"/>
    <mergeCell ref="ME34:MH34"/>
    <mergeCell ref="MI34:ML34"/>
    <mergeCell ref="MM34:MP34"/>
    <mergeCell ref="MQ34:MT34"/>
    <mergeCell ref="MU34:MX34"/>
    <mergeCell ref="LK34:LN34"/>
    <mergeCell ref="LO34:LR34"/>
    <mergeCell ref="LS34:LV34"/>
    <mergeCell ref="LW34:LZ34"/>
    <mergeCell ref="MA34:MD34"/>
    <mergeCell ref="KQ34:KT34"/>
    <mergeCell ref="KU34:KX34"/>
    <mergeCell ref="KY34:LB34"/>
    <mergeCell ref="LC34:LF34"/>
    <mergeCell ref="LG34:LJ34"/>
    <mergeCell ref="JW34:JZ34"/>
    <mergeCell ref="KA34:KD34"/>
    <mergeCell ref="KE34:KH34"/>
    <mergeCell ref="KI34:KL34"/>
    <mergeCell ref="KM34:KP34"/>
    <mergeCell ref="JC34:JF34"/>
    <mergeCell ref="JG34:JJ34"/>
    <mergeCell ref="JK34:JN34"/>
    <mergeCell ref="JO34:JR34"/>
    <mergeCell ref="JS34:JV34"/>
    <mergeCell ref="II34:IL34"/>
    <mergeCell ref="IM34:IP34"/>
    <mergeCell ref="IQ34:IT34"/>
    <mergeCell ref="IU34:IX34"/>
    <mergeCell ref="IY34:JB34"/>
    <mergeCell ref="HO34:HR34"/>
    <mergeCell ref="HS34:HV34"/>
    <mergeCell ref="HW34:HZ34"/>
    <mergeCell ref="IA34:ID34"/>
    <mergeCell ref="IE34:IH34"/>
    <mergeCell ref="GU34:GX34"/>
    <mergeCell ref="GY34:HB34"/>
    <mergeCell ref="HC34:HF34"/>
    <mergeCell ref="HG34:HJ34"/>
    <mergeCell ref="HK34:HN34"/>
    <mergeCell ref="GA34:GD34"/>
    <mergeCell ref="GE34:GH34"/>
    <mergeCell ref="GI34:GL34"/>
    <mergeCell ref="GM34:GP34"/>
    <mergeCell ref="GQ34:GT34"/>
    <mergeCell ref="FG34:FJ34"/>
    <mergeCell ref="FK34:FN34"/>
    <mergeCell ref="FO34:FR34"/>
    <mergeCell ref="FS34:FV34"/>
    <mergeCell ref="FW34:FZ34"/>
    <mergeCell ref="EM34:EP34"/>
    <mergeCell ref="EQ34:ET34"/>
    <mergeCell ref="EU34:EX34"/>
    <mergeCell ref="EY34:FB34"/>
    <mergeCell ref="FC34:FF34"/>
    <mergeCell ref="DS34:DV34"/>
    <mergeCell ref="DW34:DZ34"/>
    <mergeCell ref="EA34:ED34"/>
    <mergeCell ref="EE34:EH34"/>
    <mergeCell ref="EI34:EL34"/>
    <mergeCell ref="CY34:DB34"/>
    <mergeCell ref="DC34:DF34"/>
    <mergeCell ref="DG34:DJ34"/>
    <mergeCell ref="DK34:DN34"/>
    <mergeCell ref="DO34:DR34"/>
    <mergeCell ref="CE34:CH34"/>
    <mergeCell ref="CI34:CL34"/>
    <mergeCell ref="CM34:CP34"/>
    <mergeCell ref="CQ34:CT34"/>
    <mergeCell ref="CU34:CX34"/>
    <mergeCell ref="BK34:BN34"/>
    <mergeCell ref="BO34:BR34"/>
    <mergeCell ref="BS34:BV34"/>
    <mergeCell ref="BW34:BZ34"/>
    <mergeCell ref="CA34:CD34"/>
    <mergeCell ref="AQ34:AT34"/>
    <mergeCell ref="AU34:AX34"/>
    <mergeCell ref="AY34:BB34"/>
    <mergeCell ref="BC34:BF34"/>
    <mergeCell ref="BG34:BJ34"/>
    <mergeCell ref="W34:Z34"/>
    <mergeCell ref="AA34:AD34"/>
    <mergeCell ref="AE34:AH34"/>
    <mergeCell ref="AI34:AL34"/>
    <mergeCell ref="AM34:AP34"/>
    <mergeCell ref="E34:F34"/>
    <mergeCell ref="G34:J34"/>
    <mergeCell ref="K34:N34"/>
    <mergeCell ref="O34:R34"/>
    <mergeCell ref="S34:V34"/>
    <mergeCell ref="A32:D32"/>
    <mergeCell ref="A33:D33"/>
    <mergeCell ref="A34:D34"/>
    <mergeCell ref="XEA31:XED31"/>
    <mergeCell ref="XEE31:XEH31"/>
    <mergeCell ref="XEI31:XEL31"/>
    <mergeCell ref="XEM31:XEP31"/>
    <mergeCell ref="XEQ31:XET31"/>
    <mergeCell ref="XDG31:XDJ31"/>
    <mergeCell ref="XDK31:XDN31"/>
    <mergeCell ref="XDO31:XDR31"/>
    <mergeCell ref="XDS31:XDV31"/>
    <mergeCell ref="XDW31:XDZ31"/>
    <mergeCell ref="XCM31:XCP31"/>
    <mergeCell ref="XCQ31:XCT31"/>
    <mergeCell ref="XCU31:XCX31"/>
    <mergeCell ref="XCY31:XDB31"/>
    <mergeCell ref="XDC31:XDF31"/>
    <mergeCell ref="XBS31:XBV31"/>
    <mergeCell ref="XBW31:XBZ31"/>
    <mergeCell ref="XCA31:XCD31"/>
    <mergeCell ref="XCE31:XCH31"/>
    <mergeCell ref="XCI31:XCL31"/>
    <mergeCell ref="XAY31:XBB31"/>
    <mergeCell ref="XBC31:XBF31"/>
    <mergeCell ref="XBG31:XBJ31"/>
    <mergeCell ref="XBK31:XBN31"/>
    <mergeCell ref="XBO31:XBR31"/>
    <mergeCell ref="XAE31:XAH31"/>
    <mergeCell ref="XAI31:XAL31"/>
    <mergeCell ref="XAM31:XAP31"/>
    <mergeCell ref="XAQ31:XAT31"/>
    <mergeCell ref="XAU31:XAX31"/>
    <mergeCell ref="WZK31:WZN31"/>
    <mergeCell ref="WZO31:WZR31"/>
    <mergeCell ref="WZS31:WZV31"/>
    <mergeCell ref="WZW31:WZZ31"/>
    <mergeCell ref="XAA31:XAD31"/>
    <mergeCell ref="WYQ31:WYT31"/>
    <mergeCell ref="WYU31:WYX31"/>
    <mergeCell ref="WYY31:WZB31"/>
    <mergeCell ref="WZC31:WZF31"/>
    <mergeCell ref="WZG31:WZJ31"/>
    <mergeCell ref="WXW31:WXZ31"/>
    <mergeCell ref="WYA31:WYD31"/>
    <mergeCell ref="WYE31:WYH31"/>
    <mergeCell ref="WYI31:WYL31"/>
    <mergeCell ref="WYM31:WYP31"/>
    <mergeCell ref="WXC31:WXF31"/>
    <mergeCell ref="WXG31:WXJ31"/>
    <mergeCell ref="WXK31:WXN31"/>
    <mergeCell ref="WXO31:WXR31"/>
    <mergeCell ref="WXS31:WXV31"/>
    <mergeCell ref="WWI31:WWL31"/>
    <mergeCell ref="WWM31:WWP31"/>
    <mergeCell ref="WWQ31:WWT31"/>
    <mergeCell ref="WWU31:WWX31"/>
    <mergeCell ref="WWY31:WXB31"/>
    <mergeCell ref="WVO31:WVR31"/>
    <mergeCell ref="WVS31:WVV31"/>
    <mergeCell ref="WVW31:WVZ31"/>
    <mergeCell ref="WWA31:WWD31"/>
    <mergeCell ref="WWE31:WWH31"/>
    <mergeCell ref="WUU31:WUX31"/>
    <mergeCell ref="WUY31:WVB31"/>
    <mergeCell ref="WVC31:WVF31"/>
    <mergeCell ref="WVG31:WVJ31"/>
    <mergeCell ref="WVK31:WVN31"/>
    <mergeCell ref="WUA31:WUD31"/>
    <mergeCell ref="WUE31:WUH31"/>
    <mergeCell ref="WUI31:WUL31"/>
    <mergeCell ref="WUM31:WUP31"/>
    <mergeCell ref="WUQ31:WUT31"/>
    <mergeCell ref="WTG31:WTJ31"/>
    <mergeCell ref="WTK31:WTN31"/>
    <mergeCell ref="WTO31:WTR31"/>
    <mergeCell ref="WTS31:WTV31"/>
    <mergeCell ref="WTW31:WTZ31"/>
    <mergeCell ref="WSM31:WSP31"/>
    <mergeCell ref="WSQ31:WST31"/>
    <mergeCell ref="WSU31:WSX31"/>
    <mergeCell ref="WSY31:WTB31"/>
    <mergeCell ref="WTC31:WTF31"/>
    <mergeCell ref="WRS31:WRV31"/>
    <mergeCell ref="WRW31:WRZ31"/>
    <mergeCell ref="WSA31:WSD31"/>
    <mergeCell ref="WSE31:WSH31"/>
    <mergeCell ref="WSI31:WSL31"/>
    <mergeCell ref="WQY31:WRB31"/>
    <mergeCell ref="WRC31:WRF31"/>
    <mergeCell ref="WRG31:WRJ31"/>
    <mergeCell ref="WRK31:WRN31"/>
    <mergeCell ref="WRO31:WRR31"/>
    <mergeCell ref="WQE31:WQH31"/>
    <mergeCell ref="WQI31:WQL31"/>
    <mergeCell ref="WQM31:WQP31"/>
    <mergeCell ref="WQQ31:WQT31"/>
    <mergeCell ref="WQU31:WQX31"/>
    <mergeCell ref="WPK31:WPN31"/>
    <mergeCell ref="WPO31:WPR31"/>
    <mergeCell ref="WPS31:WPV31"/>
    <mergeCell ref="WPW31:WPZ31"/>
    <mergeCell ref="WQA31:WQD31"/>
    <mergeCell ref="WOQ31:WOT31"/>
    <mergeCell ref="WOU31:WOX31"/>
    <mergeCell ref="WOY31:WPB31"/>
    <mergeCell ref="WPC31:WPF31"/>
    <mergeCell ref="WPG31:WPJ31"/>
    <mergeCell ref="WNW31:WNZ31"/>
    <mergeCell ref="WOA31:WOD31"/>
    <mergeCell ref="WOE31:WOH31"/>
    <mergeCell ref="WOI31:WOL31"/>
    <mergeCell ref="WOM31:WOP31"/>
    <mergeCell ref="WNC31:WNF31"/>
    <mergeCell ref="WNG31:WNJ31"/>
    <mergeCell ref="WNK31:WNN31"/>
    <mergeCell ref="WNO31:WNR31"/>
    <mergeCell ref="WNS31:WNV31"/>
    <mergeCell ref="WMI31:WML31"/>
    <mergeCell ref="WMM31:WMP31"/>
    <mergeCell ref="WMQ31:WMT31"/>
    <mergeCell ref="WMU31:WMX31"/>
    <mergeCell ref="WMY31:WNB31"/>
    <mergeCell ref="WLO31:WLR31"/>
    <mergeCell ref="WLS31:WLV31"/>
    <mergeCell ref="WLW31:WLZ31"/>
    <mergeCell ref="WMA31:WMD31"/>
    <mergeCell ref="WME31:WMH31"/>
    <mergeCell ref="WKU31:WKX31"/>
    <mergeCell ref="WKY31:WLB31"/>
    <mergeCell ref="WLC31:WLF31"/>
    <mergeCell ref="WLG31:WLJ31"/>
    <mergeCell ref="WLK31:WLN31"/>
    <mergeCell ref="WKA31:WKD31"/>
    <mergeCell ref="WKE31:WKH31"/>
    <mergeCell ref="WKI31:WKL31"/>
    <mergeCell ref="WKM31:WKP31"/>
    <mergeCell ref="WKQ31:WKT31"/>
    <mergeCell ref="WJG31:WJJ31"/>
    <mergeCell ref="WJK31:WJN31"/>
    <mergeCell ref="WJO31:WJR31"/>
    <mergeCell ref="WJS31:WJV31"/>
    <mergeCell ref="WJW31:WJZ31"/>
    <mergeCell ref="WIM31:WIP31"/>
    <mergeCell ref="WIQ31:WIT31"/>
    <mergeCell ref="WIU31:WIX31"/>
    <mergeCell ref="WIY31:WJB31"/>
    <mergeCell ref="WJC31:WJF31"/>
    <mergeCell ref="WHS31:WHV31"/>
    <mergeCell ref="WHW31:WHZ31"/>
    <mergeCell ref="WIA31:WID31"/>
    <mergeCell ref="WIE31:WIH31"/>
    <mergeCell ref="WII31:WIL31"/>
    <mergeCell ref="WGY31:WHB31"/>
    <mergeCell ref="WHC31:WHF31"/>
    <mergeCell ref="WHG31:WHJ31"/>
    <mergeCell ref="WHK31:WHN31"/>
    <mergeCell ref="WHO31:WHR31"/>
    <mergeCell ref="WGE31:WGH31"/>
    <mergeCell ref="WGI31:WGL31"/>
    <mergeCell ref="WGM31:WGP31"/>
    <mergeCell ref="WGQ31:WGT31"/>
    <mergeCell ref="WGU31:WGX31"/>
    <mergeCell ref="WFK31:WFN31"/>
    <mergeCell ref="WFO31:WFR31"/>
    <mergeCell ref="WFS31:WFV31"/>
    <mergeCell ref="WFW31:WFZ31"/>
    <mergeCell ref="WGA31:WGD31"/>
    <mergeCell ref="WEQ31:WET31"/>
    <mergeCell ref="WEU31:WEX31"/>
    <mergeCell ref="WEY31:WFB31"/>
    <mergeCell ref="WFC31:WFF31"/>
    <mergeCell ref="WFG31:WFJ31"/>
    <mergeCell ref="WDW31:WDZ31"/>
    <mergeCell ref="WEA31:WED31"/>
    <mergeCell ref="WEE31:WEH31"/>
    <mergeCell ref="WEI31:WEL31"/>
    <mergeCell ref="WEM31:WEP31"/>
    <mergeCell ref="WDC31:WDF31"/>
    <mergeCell ref="WDG31:WDJ31"/>
    <mergeCell ref="WDK31:WDN31"/>
    <mergeCell ref="WDO31:WDR31"/>
    <mergeCell ref="WDS31:WDV31"/>
    <mergeCell ref="WCI31:WCL31"/>
    <mergeCell ref="WCM31:WCP31"/>
    <mergeCell ref="WCQ31:WCT31"/>
    <mergeCell ref="WCU31:WCX31"/>
    <mergeCell ref="WCY31:WDB31"/>
    <mergeCell ref="WBO31:WBR31"/>
    <mergeCell ref="WBS31:WBV31"/>
    <mergeCell ref="WBW31:WBZ31"/>
    <mergeCell ref="WCA31:WCD31"/>
    <mergeCell ref="WCE31:WCH31"/>
    <mergeCell ref="WAU31:WAX31"/>
    <mergeCell ref="WAY31:WBB31"/>
    <mergeCell ref="WBC31:WBF31"/>
    <mergeCell ref="WBG31:WBJ31"/>
    <mergeCell ref="WBK31:WBN31"/>
    <mergeCell ref="WAA31:WAD31"/>
    <mergeCell ref="WAE31:WAH31"/>
    <mergeCell ref="WAI31:WAL31"/>
    <mergeCell ref="WAM31:WAP31"/>
    <mergeCell ref="WAQ31:WAT31"/>
    <mergeCell ref="VZG31:VZJ31"/>
    <mergeCell ref="VZK31:VZN31"/>
    <mergeCell ref="VZO31:VZR31"/>
    <mergeCell ref="VZS31:VZV31"/>
    <mergeCell ref="VZW31:VZZ31"/>
    <mergeCell ref="VYM31:VYP31"/>
    <mergeCell ref="VYQ31:VYT31"/>
    <mergeCell ref="VYU31:VYX31"/>
    <mergeCell ref="VYY31:VZB31"/>
    <mergeCell ref="VZC31:VZF31"/>
    <mergeCell ref="VXS31:VXV31"/>
    <mergeCell ref="VXW31:VXZ31"/>
    <mergeCell ref="VYA31:VYD31"/>
    <mergeCell ref="VYE31:VYH31"/>
    <mergeCell ref="VYI31:VYL31"/>
    <mergeCell ref="VWY31:VXB31"/>
    <mergeCell ref="VXC31:VXF31"/>
    <mergeCell ref="VXG31:VXJ31"/>
    <mergeCell ref="VXK31:VXN31"/>
    <mergeCell ref="VXO31:VXR31"/>
    <mergeCell ref="VWE31:VWH31"/>
    <mergeCell ref="VWI31:VWL31"/>
    <mergeCell ref="VWM31:VWP31"/>
    <mergeCell ref="VWQ31:VWT31"/>
    <mergeCell ref="VWU31:VWX31"/>
    <mergeCell ref="VVK31:VVN31"/>
    <mergeCell ref="VVO31:VVR31"/>
    <mergeCell ref="VVS31:VVV31"/>
    <mergeCell ref="VVW31:VVZ31"/>
    <mergeCell ref="VWA31:VWD31"/>
    <mergeCell ref="VUQ31:VUT31"/>
    <mergeCell ref="VUU31:VUX31"/>
    <mergeCell ref="VUY31:VVB31"/>
    <mergeCell ref="VVC31:VVF31"/>
    <mergeCell ref="VVG31:VVJ31"/>
    <mergeCell ref="VTW31:VTZ31"/>
    <mergeCell ref="VUA31:VUD31"/>
    <mergeCell ref="VUE31:VUH31"/>
    <mergeCell ref="VUI31:VUL31"/>
    <mergeCell ref="VUM31:VUP31"/>
    <mergeCell ref="VTC31:VTF31"/>
    <mergeCell ref="VTG31:VTJ31"/>
    <mergeCell ref="VTK31:VTN31"/>
    <mergeCell ref="VTO31:VTR31"/>
    <mergeCell ref="VTS31:VTV31"/>
    <mergeCell ref="VSI31:VSL31"/>
    <mergeCell ref="VSM31:VSP31"/>
    <mergeCell ref="VSQ31:VST31"/>
    <mergeCell ref="VSU31:VSX31"/>
    <mergeCell ref="VSY31:VTB31"/>
    <mergeCell ref="VRO31:VRR31"/>
    <mergeCell ref="VRS31:VRV31"/>
    <mergeCell ref="VRW31:VRZ31"/>
    <mergeCell ref="VSA31:VSD31"/>
    <mergeCell ref="VSE31:VSH31"/>
    <mergeCell ref="VQU31:VQX31"/>
    <mergeCell ref="VQY31:VRB31"/>
    <mergeCell ref="VRC31:VRF31"/>
    <mergeCell ref="VRG31:VRJ31"/>
    <mergeCell ref="VRK31:VRN31"/>
    <mergeCell ref="VQA31:VQD31"/>
    <mergeCell ref="VQE31:VQH31"/>
    <mergeCell ref="VQI31:VQL31"/>
    <mergeCell ref="VQM31:VQP31"/>
    <mergeCell ref="VQQ31:VQT31"/>
    <mergeCell ref="VPG31:VPJ31"/>
    <mergeCell ref="VPK31:VPN31"/>
    <mergeCell ref="VPO31:VPR31"/>
    <mergeCell ref="VPS31:VPV31"/>
    <mergeCell ref="VPW31:VPZ31"/>
    <mergeCell ref="VOM31:VOP31"/>
    <mergeCell ref="VOQ31:VOT31"/>
    <mergeCell ref="VOU31:VOX31"/>
    <mergeCell ref="VOY31:VPB31"/>
    <mergeCell ref="VPC31:VPF31"/>
    <mergeCell ref="VNS31:VNV31"/>
    <mergeCell ref="VNW31:VNZ31"/>
    <mergeCell ref="VOA31:VOD31"/>
    <mergeCell ref="VOE31:VOH31"/>
    <mergeCell ref="VOI31:VOL31"/>
    <mergeCell ref="VMY31:VNB31"/>
    <mergeCell ref="VNC31:VNF31"/>
    <mergeCell ref="VNG31:VNJ31"/>
    <mergeCell ref="VNK31:VNN31"/>
    <mergeCell ref="VNO31:VNR31"/>
    <mergeCell ref="VME31:VMH31"/>
    <mergeCell ref="VMI31:VML31"/>
    <mergeCell ref="VMM31:VMP31"/>
    <mergeCell ref="VMQ31:VMT31"/>
    <mergeCell ref="VMU31:VMX31"/>
    <mergeCell ref="VLK31:VLN31"/>
    <mergeCell ref="VLO31:VLR31"/>
    <mergeCell ref="VLS31:VLV31"/>
    <mergeCell ref="VLW31:VLZ31"/>
    <mergeCell ref="VMA31:VMD31"/>
    <mergeCell ref="VKQ31:VKT31"/>
    <mergeCell ref="VKU31:VKX31"/>
    <mergeCell ref="VKY31:VLB31"/>
    <mergeCell ref="VLC31:VLF31"/>
    <mergeCell ref="VLG31:VLJ31"/>
    <mergeCell ref="VJW31:VJZ31"/>
    <mergeCell ref="VKA31:VKD31"/>
    <mergeCell ref="VKE31:VKH31"/>
    <mergeCell ref="VKI31:VKL31"/>
    <mergeCell ref="VKM31:VKP31"/>
    <mergeCell ref="VJC31:VJF31"/>
    <mergeCell ref="VJG31:VJJ31"/>
    <mergeCell ref="VJK31:VJN31"/>
    <mergeCell ref="VJO31:VJR31"/>
    <mergeCell ref="VJS31:VJV31"/>
    <mergeCell ref="VII31:VIL31"/>
    <mergeCell ref="VIM31:VIP31"/>
    <mergeCell ref="VIQ31:VIT31"/>
    <mergeCell ref="VIU31:VIX31"/>
    <mergeCell ref="VIY31:VJB31"/>
    <mergeCell ref="VHO31:VHR31"/>
    <mergeCell ref="VHS31:VHV31"/>
    <mergeCell ref="VHW31:VHZ31"/>
    <mergeCell ref="VIA31:VID31"/>
    <mergeCell ref="VIE31:VIH31"/>
    <mergeCell ref="VGU31:VGX31"/>
    <mergeCell ref="VGY31:VHB31"/>
    <mergeCell ref="VHC31:VHF31"/>
    <mergeCell ref="VHG31:VHJ31"/>
    <mergeCell ref="VHK31:VHN31"/>
    <mergeCell ref="VGA31:VGD31"/>
    <mergeCell ref="VGE31:VGH31"/>
    <mergeCell ref="VGI31:VGL31"/>
    <mergeCell ref="VGM31:VGP31"/>
    <mergeCell ref="VGQ31:VGT31"/>
    <mergeCell ref="VFG31:VFJ31"/>
    <mergeCell ref="VFK31:VFN31"/>
    <mergeCell ref="VFO31:VFR31"/>
    <mergeCell ref="VFS31:VFV31"/>
    <mergeCell ref="VFW31:VFZ31"/>
    <mergeCell ref="VEM31:VEP31"/>
    <mergeCell ref="VEQ31:VET31"/>
    <mergeCell ref="VEU31:VEX31"/>
    <mergeCell ref="VEY31:VFB31"/>
    <mergeCell ref="VFC31:VFF31"/>
    <mergeCell ref="VDS31:VDV31"/>
    <mergeCell ref="VDW31:VDZ31"/>
    <mergeCell ref="VEA31:VED31"/>
    <mergeCell ref="VEE31:VEH31"/>
    <mergeCell ref="VEI31:VEL31"/>
    <mergeCell ref="VCY31:VDB31"/>
    <mergeCell ref="VDC31:VDF31"/>
    <mergeCell ref="VDG31:VDJ31"/>
    <mergeCell ref="VDK31:VDN31"/>
    <mergeCell ref="VDO31:VDR31"/>
    <mergeCell ref="VCE31:VCH31"/>
    <mergeCell ref="VCI31:VCL31"/>
    <mergeCell ref="VCM31:VCP31"/>
    <mergeCell ref="VCQ31:VCT31"/>
    <mergeCell ref="VCU31:VCX31"/>
    <mergeCell ref="VBK31:VBN31"/>
    <mergeCell ref="VBO31:VBR31"/>
    <mergeCell ref="VBS31:VBV31"/>
    <mergeCell ref="VBW31:VBZ31"/>
    <mergeCell ref="VCA31:VCD31"/>
    <mergeCell ref="VAQ31:VAT31"/>
    <mergeCell ref="VAU31:VAX31"/>
    <mergeCell ref="VAY31:VBB31"/>
    <mergeCell ref="VBC31:VBF31"/>
    <mergeCell ref="VBG31:VBJ31"/>
    <mergeCell ref="UZW31:UZZ31"/>
    <mergeCell ref="VAA31:VAD31"/>
    <mergeCell ref="VAE31:VAH31"/>
    <mergeCell ref="VAI31:VAL31"/>
    <mergeCell ref="VAM31:VAP31"/>
    <mergeCell ref="UZC31:UZF31"/>
    <mergeCell ref="UZG31:UZJ31"/>
    <mergeCell ref="UZK31:UZN31"/>
    <mergeCell ref="UZO31:UZR31"/>
    <mergeCell ref="UZS31:UZV31"/>
    <mergeCell ref="UYI31:UYL31"/>
    <mergeCell ref="UYM31:UYP31"/>
    <mergeCell ref="UYQ31:UYT31"/>
    <mergeCell ref="UYU31:UYX31"/>
    <mergeCell ref="UYY31:UZB31"/>
    <mergeCell ref="UXO31:UXR31"/>
    <mergeCell ref="UXS31:UXV31"/>
    <mergeCell ref="UXW31:UXZ31"/>
    <mergeCell ref="UYA31:UYD31"/>
    <mergeCell ref="UYE31:UYH31"/>
    <mergeCell ref="UWU31:UWX31"/>
    <mergeCell ref="UWY31:UXB31"/>
    <mergeCell ref="UXC31:UXF31"/>
    <mergeCell ref="UXG31:UXJ31"/>
    <mergeCell ref="UXK31:UXN31"/>
    <mergeCell ref="UWA31:UWD31"/>
    <mergeCell ref="UWE31:UWH31"/>
    <mergeCell ref="UWI31:UWL31"/>
    <mergeCell ref="UWM31:UWP31"/>
    <mergeCell ref="UWQ31:UWT31"/>
    <mergeCell ref="UVG31:UVJ31"/>
    <mergeCell ref="UVK31:UVN31"/>
    <mergeCell ref="UVO31:UVR31"/>
    <mergeCell ref="UVS31:UVV31"/>
    <mergeCell ref="UVW31:UVZ31"/>
    <mergeCell ref="UUM31:UUP31"/>
    <mergeCell ref="UUQ31:UUT31"/>
    <mergeCell ref="UUU31:UUX31"/>
    <mergeCell ref="UUY31:UVB31"/>
    <mergeCell ref="UVC31:UVF31"/>
    <mergeCell ref="UTS31:UTV31"/>
    <mergeCell ref="UTW31:UTZ31"/>
    <mergeCell ref="UUA31:UUD31"/>
    <mergeCell ref="UUE31:UUH31"/>
    <mergeCell ref="UUI31:UUL31"/>
    <mergeCell ref="USY31:UTB31"/>
    <mergeCell ref="UTC31:UTF31"/>
    <mergeCell ref="UTG31:UTJ31"/>
    <mergeCell ref="UTK31:UTN31"/>
    <mergeCell ref="UTO31:UTR31"/>
    <mergeCell ref="USE31:USH31"/>
    <mergeCell ref="USI31:USL31"/>
    <mergeCell ref="USM31:USP31"/>
    <mergeCell ref="USQ31:UST31"/>
    <mergeCell ref="USU31:USX31"/>
    <mergeCell ref="URK31:URN31"/>
    <mergeCell ref="URO31:URR31"/>
    <mergeCell ref="URS31:URV31"/>
    <mergeCell ref="URW31:URZ31"/>
    <mergeCell ref="USA31:USD31"/>
    <mergeCell ref="UQQ31:UQT31"/>
    <mergeCell ref="UQU31:UQX31"/>
    <mergeCell ref="UQY31:URB31"/>
    <mergeCell ref="URC31:URF31"/>
    <mergeCell ref="URG31:URJ31"/>
    <mergeCell ref="UPW31:UPZ31"/>
    <mergeCell ref="UQA31:UQD31"/>
    <mergeCell ref="UQE31:UQH31"/>
    <mergeCell ref="UQI31:UQL31"/>
    <mergeCell ref="UQM31:UQP31"/>
    <mergeCell ref="UPC31:UPF31"/>
    <mergeCell ref="UPG31:UPJ31"/>
    <mergeCell ref="UPK31:UPN31"/>
    <mergeCell ref="UPO31:UPR31"/>
    <mergeCell ref="UPS31:UPV31"/>
    <mergeCell ref="UOI31:UOL31"/>
    <mergeCell ref="UOM31:UOP31"/>
    <mergeCell ref="UOQ31:UOT31"/>
    <mergeCell ref="UOU31:UOX31"/>
    <mergeCell ref="UOY31:UPB31"/>
    <mergeCell ref="UNO31:UNR31"/>
    <mergeCell ref="UNS31:UNV31"/>
    <mergeCell ref="UNW31:UNZ31"/>
    <mergeCell ref="UOA31:UOD31"/>
    <mergeCell ref="UOE31:UOH31"/>
    <mergeCell ref="UMU31:UMX31"/>
    <mergeCell ref="UMY31:UNB31"/>
    <mergeCell ref="UNC31:UNF31"/>
    <mergeCell ref="UNG31:UNJ31"/>
    <mergeCell ref="UNK31:UNN31"/>
    <mergeCell ref="UMA31:UMD31"/>
    <mergeCell ref="UME31:UMH31"/>
    <mergeCell ref="UMI31:UML31"/>
    <mergeCell ref="UMM31:UMP31"/>
    <mergeCell ref="UMQ31:UMT31"/>
    <mergeCell ref="ULG31:ULJ31"/>
    <mergeCell ref="ULK31:ULN31"/>
    <mergeCell ref="ULO31:ULR31"/>
    <mergeCell ref="ULS31:ULV31"/>
    <mergeCell ref="ULW31:ULZ31"/>
    <mergeCell ref="UKM31:UKP31"/>
    <mergeCell ref="UKQ31:UKT31"/>
    <mergeCell ref="UKU31:UKX31"/>
    <mergeCell ref="UKY31:ULB31"/>
    <mergeCell ref="ULC31:ULF31"/>
    <mergeCell ref="UJS31:UJV31"/>
    <mergeCell ref="UJW31:UJZ31"/>
    <mergeCell ref="UKA31:UKD31"/>
    <mergeCell ref="UKE31:UKH31"/>
    <mergeCell ref="UKI31:UKL31"/>
    <mergeCell ref="UIY31:UJB31"/>
    <mergeCell ref="UJC31:UJF31"/>
    <mergeCell ref="UJG31:UJJ31"/>
    <mergeCell ref="UJK31:UJN31"/>
    <mergeCell ref="UJO31:UJR31"/>
    <mergeCell ref="UIE31:UIH31"/>
    <mergeCell ref="UII31:UIL31"/>
    <mergeCell ref="UIM31:UIP31"/>
    <mergeCell ref="UIQ31:UIT31"/>
    <mergeCell ref="UIU31:UIX31"/>
    <mergeCell ref="UHK31:UHN31"/>
    <mergeCell ref="UHO31:UHR31"/>
    <mergeCell ref="UHS31:UHV31"/>
    <mergeCell ref="UHW31:UHZ31"/>
    <mergeCell ref="UIA31:UID31"/>
    <mergeCell ref="UGQ31:UGT31"/>
    <mergeCell ref="UGU31:UGX31"/>
    <mergeCell ref="UGY31:UHB31"/>
    <mergeCell ref="UHC31:UHF31"/>
    <mergeCell ref="UHG31:UHJ31"/>
    <mergeCell ref="UFW31:UFZ31"/>
    <mergeCell ref="UGA31:UGD31"/>
    <mergeCell ref="UGE31:UGH31"/>
    <mergeCell ref="UGI31:UGL31"/>
    <mergeCell ref="UGM31:UGP31"/>
    <mergeCell ref="UFC31:UFF31"/>
    <mergeCell ref="UFG31:UFJ31"/>
    <mergeCell ref="UFK31:UFN31"/>
    <mergeCell ref="UFO31:UFR31"/>
    <mergeCell ref="UFS31:UFV31"/>
    <mergeCell ref="UEI31:UEL31"/>
    <mergeCell ref="UEM31:UEP31"/>
    <mergeCell ref="UEQ31:UET31"/>
    <mergeCell ref="UEU31:UEX31"/>
    <mergeCell ref="UEY31:UFB31"/>
    <mergeCell ref="UDO31:UDR31"/>
    <mergeCell ref="UDS31:UDV31"/>
    <mergeCell ref="UDW31:UDZ31"/>
    <mergeCell ref="UEA31:UED31"/>
    <mergeCell ref="UEE31:UEH31"/>
    <mergeCell ref="UCU31:UCX31"/>
    <mergeCell ref="UCY31:UDB31"/>
    <mergeCell ref="UDC31:UDF31"/>
    <mergeCell ref="UDG31:UDJ31"/>
    <mergeCell ref="UDK31:UDN31"/>
    <mergeCell ref="UCA31:UCD31"/>
    <mergeCell ref="UCE31:UCH31"/>
    <mergeCell ref="UCI31:UCL31"/>
    <mergeCell ref="UCM31:UCP31"/>
    <mergeCell ref="UCQ31:UCT31"/>
    <mergeCell ref="UBG31:UBJ31"/>
    <mergeCell ref="UBK31:UBN31"/>
    <mergeCell ref="UBO31:UBR31"/>
    <mergeCell ref="UBS31:UBV31"/>
    <mergeCell ref="UBW31:UBZ31"/>
    <mergeCell ref="UAM31:UAP31"/>
    <mergeCell ref="UAQ31:UAT31"/>
    <mergeCell ref="UAU31:UAX31"/>
    <mergeCell ref="UAY31:UBB31"/>
    <mergeCell ref="UBC31:UBF31"/>
    <mergeCell ref="TZS31:TZV31"/>
    <mergeCell ref="TZW31:TZZ31"/>
    <mergeCell ref="UAA31:UAD31"/>
    <mergeCell ref="UAE31:UAH31"/>
    <mergeCell ref="UAI31:UAL31"/>
    <mergeCell ref="TYY31:TZB31"/>
    <mergeCell ref="TZC31:TZF31"/>
    <mergeCell ref="TZG31:TZJ31"/>
    <mergeCell ref="TZK31:TZN31"/>
    <mergeCell ref="TZO31:TZR31"/>
    <mergeCell ref="TYE31:TYH31"/>
    <mergeCell ref="TYI31:TYL31"/>
    <mergeCell ref="TYM31:TYP31"/>
    <mergeCell ref="TYQ31:TYT31"/>
    <mergeCell ref="TYU31:TYX31"/>
    <mergeCell ref="TXK31:TXN31"/>
    <mergeCell ref="TXO31:TXR31"/>
    <mergeCell ref="TXS31:TXV31"/>
    <mergeCell ref="TXW31:TXZ31"/>
    <mergeCell ref="TYA31:TYD31"/>
    <mergeCell ref="TWQ31:TWT31"/>
    <mergeCell ref="TWU31:TWX31"/>
    <mergeCell ref="TWY31:TXB31"/>
    <mergeCell ref="TXC31:TXF31"/>
    <mergeCell ref="TXG31:TXJ31"/>
    <mergeCell ref="TVW31:TVZ31"/>
    <mergeCell ref="TWA31:TWD31"/>
    <mergeCell ref="TWE31:TWH31"/>
    <mergeCell ref="TWI31:TWL31"/>
    <mergeCell ref="TWM31:TWP31"/>
    <mergeCell ref="TVC31:TVF31"/>
    <mergeCell ref="TVG31:TVJ31"/>
    <mergeCell ref="TVK31:TVN31"/>
    <mergeCell ref="TVO31:TVR31"/>
    <mergeCell ref="TVS31:TVV31"/>
    <mergeCell ref="TUI31:TUL31"/>
    <mergeCell ref="TUM31:TUP31"/>
    <mergeCell ref="TUQ31:TUT31"/>
    <mergeCell ref="TUU31:TUX31"/>
    <mergeCell ref="TUY31:TVB31"/>
    <mergeCell ref="TTO31:TTR31"/>
    <mergeCell ref="TTS31:TTV31"/>
    <mergeCell ref="TTW31:TTZ31"/>
    <mergeCell ref="TUA31:TUD31"/>
    <mergeCell ref="TUE31:TUH31"/>
    <mergeCell ref="TSU31:TSX31"/>
    <mergeCell ref="TSY31:TTB31"/>
    <mergeCell ref="TTC31:TTF31"/>
    <mergeCell ref="TTG31:TTJ31"/>
    <mergeCell ref="TTK31:TTN31"/>
    <mergeCell ref="TSA31:TSD31"/>
    <mergeCell ref="TSE31:TSH31"/>
    <mergeCell ref="TSI31:TSL31"/>
    <mergeCell ref="TSM31:TSP31"/>
    <mergeCell ref="TSQ31:TST31"/>
    <mergeCell ref="TRG31:TRJ31"/>
    <mergeCell ref="TRK31:TRN31"/>
    <mergeCell ref="TRO31:TRR31"/>
    <mergeCell ref="TRS31:TRV31"/>
    <mergeCell ref="TRW31:TRZ31"/>
    <mergeCell ref="TQM31:TQP31"/>
    <mergeCell ref="TQQ31:TQT31"/>
    <mergeCell ref="TQU31:TQX31"/>
    <mergeCell ref="TQY31:TRB31"/>
    <mergeCell ref="TRC31:TRF31"/>
    <mergeCell ref="TPS31:TPV31"/>
    <mergeCell ref="TPW31:TPZ31"/>
    <mergeCell ref="TQA31:TQD31"/>
    <mergeCell ref="TQE31:TQH31"/>
    <mergeCell ref="TQI31:TQL31"/>
    <mergeCell ref="TOY31:TPB31"/>
    <mergeCell ref="TPC31:TPF31"/>
    <mergeCell ref="TPG31:TPJ31"/>
    <mergeCell ref="TPK31:TPN31"/>
    <mergeCell ref="TPO31:TPR31"/>
    <mergeCell ref="TOE31:TOH31"/>
    <mergeCell ref="TOI31:TOL31"/>
    <mergeCell ref="TOM31:TOP31"/>
    <mergeCell ref="TOQ31:TOT31"/>
    <mergeCell ref="TOU31:TOX31"/>
    <mergeCell ref="TNK31:TNN31"/>
    <mergeCell ref="TNO31:TNR31"/>
    <mergeCell ref="TNS31:TNV31"/>
    <mergeCell ref="TNW31:TNZ31"/>
    <mergeCell ref="TOA31:TOD31"/>
    <mergeCell ref="TMQ31:TMT31"/>
    <mergeCell ref="TMU31:TMX31"/>
    <mergeCell ref="TMY31:TNB31"/>
    <mergeCell ref="TNC31:TNF31"/>
    <mergeCell ref="TNG31:TNJ31"/>
    <mergeCell ref="TLW31:TLZ31"/>
    <mergeCell ref="TMA31:TMD31"/>
    <mergeCell ref="TME31:TMH31"/>
    <mergeCell ref="TMI31:TML31"/>
    <mergeCell ref="TMM31:TMP31"/>
    <mergeCell ref="TLC31:TLF31"/>
    <mergeCell ref="TLG31:TLJ31"/>
    <mergeCell ref="TLK31:TLN31"/>
    <mergeCell ref="TLO31:TLR31"/>
    <mergeCell ref="TLS31:TLV31"/>
    <mergeCell ref="TKI31:TKL31"/>
    <mergeCell ref="TKM31:TKP31"/>
    <mergeCell ref="TKQ31:TKT31"/>
    <mergeCell ref="TKU31:TKX31"/>
    <mergeCell ref="TKY31:TLB31"/>
    <mergeCell ref="TJO31:TJR31"/>
    <mergeCell ref="TJS31:TJV31"/>
    <mergeCell ref="TJW31:TJZ31"/>
    <mergeCell ref="TKA31:TKD31"/>
    <mergeCell ref="TKE31:TKH31"/>
    <mergeCell ref="TIU31:TIX31"/>
    <mergeCell ref="TIY31:TJB31"/>
    <mergeCell ref="TJC31:TJF31"/>
    <mergeCell ref="TJG31:TJJ31"/>
    <mergeCell ref="TJK31:TJN31"/>
    <mergeCell ref="TIA31:TID31"/>
    <mergeCell ref="TIE31:TIH31"/>
    <mergeCell ref="TII31:TIL31"/>
    <mergeCell ref="TIM31:TIP31"/>
    <mergeCell ref="TIQ31:TIT31"/>
    <mergeCell ref="THG31:THJ31"/>
    <mergeCell ref="THK31:THN31"/>
    <mergeCell ref="THO31:THR31"/>
    <mergeCell ref="THS31:THV31"/>
    <mergeCell ref="THW31:THZ31"/>
    <mergeCell ref="TGM31:TGP31"/>
    <mergeCell ref="TGQ31:TGT31"/>
    <mergeCell ref="TGU31:TGX31"/>
    <mergeCell ref="TGY31:THB31"/>
    <mergeCell ref="THC31:THF31"/>
    <mergeCell ref="TFS31:TFV31"/>
    <mergeCell ref="TFW31:TFZ31"/>
    <mergeCell ref="TGA31:TGD31"/>
    <mergeCell ref="TGE31:TGH31"/>
    <mergeCell ref="TGI31:TGL31"/>
    <mergeCell ref="TEY31:TFB31"/>
    <mergeCell ref="TFC31:TFF31"/>
    <mergeCell ref="TFG31:TFJ31"/>
    <mergeCell ref="TFK31:TFN31"/>
    <mergeCell ref="TFO31:TFR31"/>
    <mergeCell ref="TEE31:TEH31"/>
    <mergeCell ref="TEI31:TEL31"/>
    <mergeCell ref="TEM31:TEP31"/>
    <mergeCell ref="TEQ31:TET31"/>
    <mergeCell ref="TEU31:TEX31"/>
    <mergeCell ref="TDK31:TDN31"/>
    <mergeCell ref="TDO31:TDR31"/>
    <mergeCell ref="TDS31:TDV31"/>
    <mergeCell ref="TDW31:TDZ31"/>
    <mergeCell ref="TEA31:TED31"/>
    <mergeCell ref="TCQ31:TCT31"/>
    <mergeCell ref="TCU31:TCX31"/>
    <mergeCell ref="TCY31:TDB31"/>
    <mergeCell ref="TDC31:TDF31"/>
    <mergeCell ref="TDG31:TDJ31"/>
    <mergeCell ref="TBW31:TBZ31"/>
    <mergeCell ref="TCA31:TCD31"/>
    <mergeCell ref="TCE31:TCH31"/>
    <mergeCell ref="TCI31:TCL31"/>
    <mergeCell ref="TCM31:TCP31"/>
    <mergeCell ref="TBC31:TBF31"/>
    <mergeCell ref="TBG31:TBJ31"/>
    <mergeCell ref="TBK31:TBN31"/>
    <mergeCell ref="TBO31:TBR31"/>
    <mergeCell ref="TBS31:TBV31"/>
    <mergeCell ref="TAI31:TAL31"/>
    <mergeCell ref="TAM31:TAP31"/>
    <mergeCell ref="TAQ31:TAT31"/>
    <mergeCell ref="TAU31:TAX31"/>
    <mergeCell ref="TAY31:TBB31"/>
    <mergeCell ref="SZO31:SZR31"/>
    <mergeCell ref="SZS31:SZV31"/>
    <mergeCell ref="SZW31:SZZ31"/>
    <mergeCell ref="TAA31:TAD31"/>
    <mergeCell ref="TAE31:TAH31"/>
    <mergeCell ref="SYU31:SYX31"/>
    <mergeCell ref="SYY31:SZB31"/>
    <mergeCell ref="SZC31:SZF31"/>
    <mergeCell ref="SZG31:SZJ31"/>
    <mergeCell ref="SZK31:SZN31"/>
    <mergeCell ref="SYA31:SYD31"/>
    <mergeCell ref="SYE31:SYH31"/>
    <mergeCell ref="SYI31:SYL31"/>
    <mergeCell ref="SYM31:SYP31"/>
    <mergeCell ref="SYQ31:SYT31"/>
    <mergeCell ref="SXG31:SXJ31"/>
    <mergeCell ref="SXK31:SXN31"/>
    <mergeCell ref="SXO31:SXR31"/>
    <mergeCell ref="SXS31:SXV31"/>
    <mergeCell ref="SXW31:SXZ31"/>
    <mergeCell ref="SWM31:SWP31"/>
    <mergeCell ref="SWQ31:SWT31"/>
    <mergeCell ref="SWU31:SWX31"/>
    <mergeCell ref="SWY31:SXB31"/>
    <mergeCell ref="SXC31:SXF31"/>
    <mergeCell ref="SVS31:SVV31"/>
    <mergeCell ref="SVW31:SVZ31"/>
    <mergeCell ref="SWA31:SWD31"/>
    <mergeCell ref="SWE31:SWH31"/>
    <mergeCell ref="SWI31:SWL31"/>
    <mergeCell ref="SUY31:SVB31"/>
    <mergeCell ref="SVC31:SVF31"/>
    <mergeCell ref="SVG31:SVJ31"/>
    <mergeCell ref="SVK31:SVN31"/>
    <mergeCell ref="SVO31:SVR31"/>
    <mergeCell ref="SUE31:SUH31"/>
    <mergeCell ref="SUI31:SUL31"/>
    <mergeCell ref="SUM31:SUP31"/>
    <mergeCell ref="SUQ31:SUT31"/>
    <mergeCell ref="SUU31:SUX31"/>
    <mergeCell ref="STK31:STN31"/>
    <mergeCell ref="STO31:STR31"/>
    <mergeCell ref="STS31:STV31"/>
    <mergeCell ref="STW31:STZ31"/>
    <mergeCell ref="SUA31:SUD31"/>
    <mergeCell ref="SSQ31:SST31"/>
    <mergeCell ref="SSU31:SSX31"/>
    <mergeCell ref="SSY31:STB31"/>
    <mergeCell ref="STC31:STF31"/>
    <mergeCell ref="STG31:STJ31"/>
    <mergeCell ref="SRW31:SRZ31"/>
    <mergeCell ref="SSA31:SSD31"/>
    <mergeCell ref="SSE31:SSH31"/>
    <mergeCell ref="SSI31:SSL31"/>
    <mergeCell ref="SSM31:SSP31"/>
    <mergeCell ref="SRC31:SRF31"/>
    <mergeCell ref="SRG31:SRJ31"/>
    <mergeCell ref="SRK31:SRN31"/>
    <mergeCell ref="SRO31:SRR31"/>
    <mergeCell ref="SRS31:SRV31"/>
    <mergeCell ref="SQI31:SQL31"/>
    <mergeCell ref="SQM31:SQP31"/>
    <mergeCell ref="SQQ31:SQT31"/>
    <mergeCell ref="SQU31:SQX31"/>
    <mergeCell ref="SQY31:SRB31"/>
    <mergeCell ref="SPO31:SPR31"/>
    <mergeCell ref="SPS31:SPV31"/>
    <mergeCell ref="SPW31:SPZ31"/>
    <mergeCell ref="SQA31:SQD31"/>
    <mergeCell ref="SQE31:SQH31"/>
    <mergeCell ref="SOU31:SOX31"/>
    <mergeCell ref="SOY31:SPB31"/>
    <mergeCell ref="SPC31:SPF31"/>
    <mergeCell ref="SPG31:SPJ31"/>
    <mergeCell ref="SPK31:SPN31"/>
    <mergeCell ref="SOA31:SOD31"/>
    <mergeCell ref="SOE31:SOH31"/>
    <mergeCell ref="SOI31:SOL31"/>
    <mergeCell ref="SOM31:SOP31"/>
    <mergeCell ref="SOQ31:SOT31"/>
    <mergeCell ref="SNG31:SNJ31"/>
    <mergeCell ref="SNK31:SNN31"/>
    <mergeCell ref="SNO31:SNR31"/>
    <mergeCell ref="SNS31:SNV31"/>
    <mergeCell ref="SNW31:SNZ31"/>
    <mergeCell ref="SMM31:SMP31"/>
    <mergeCell ref="SMQ31:SMT31"/>
    <mergeCell ref="SMU31:SMX31"/>
    <mergeCell ref="SMY31:SNB31"/>
    <mergeCell ref="SNC31:SNF31"/>
    <mergeCell ref="SLS31:SLV31"/>
    <mergeCell ref="SLW31:SLZ31"/>
    <mergeCell ref="SMA31:SMD31"/>
    <mergeCell ref="SME31:SMH31"/>
    <mergeCell ref="SMI31:SML31"/>
    <mergeCell ref="SKY31:SLB31"/>
    <mergeCell ref="SLC31:SLF31"/>
    <mergeCell ref="SLG31:SLJ31"/>
    <mergeCell ref="SLK31:SLN31"/>
    <mergeCell ref="SLO31:SLR31"/>
    <mergeCell ref="SKE31:SKH31"/>
    <mergeCell ref="SKI31:SKL31"/>
    <mergeCell ref="SKM31:SKP31"/>
    <mergeCell ref="SKQ31:SKT31"/>
    <mergeCell ref="SKU31:SKX31"/>
    <mergeCell ref="SJK31:SJN31"/>
    <mergeCell ref="SJO31:SJR31"/>
    <mergeCell ref="SJS31:SJV31"/>
    <mergeCell ref="SJW31:SJZ31"/>
    <mergeCell ref="SKA31:SKD31"/>
    <mergeCell ref="SIQ31:SIT31"/>
    <mergeCell ref="SIU31:SIX31"/>
    <mergeCell ref="SIY31:SJB31"/>
    <mergeCell ref="SJC31:SJF31"/>
    <mergeCell ref="SJG31:SJJ31"/>
    <mergeCell ref="SHW31:SHZ31"/>
    <mergeCell ref="SIA31:SID31"/>
    <mergeCell ref="SIE31:SIH31"/>
    <mergeCell ref="SII31:SIL31"/>
    <mergeCell ref="SIM31:SIP31"/>
    <mergeCell ref="SHC31:SHF31"/>
    <mergeCell ref="SHG31:SHJ31"/>
    <mergeCell ref="SHK31:SHN31"/>
    <mergeCell ref="SHO31:SHR31"/>
    <mergeCell ref="SHS31:SHV31"/>
    <mergeCell ref="SGI31:SGL31"/>
    <mergeCell ref="SGM31:SGP31"/>
    <mergeCell ref="SGQ31:SGT31"/>
    <mergeCell ref="SGU31:SGX31"/>
    <mergeCell ref="SGY31:SHB31"/>
    <mergeCell ref="SFO31:SFR31"/>
    <mergeCell ref="SFS31:SFV31"/>
    <mergeCell ref="SFW31:SFZ31"/>
    <mergeCell ref="SGA31:SGD31"/>
    <mergeCell ref="SGE31:SGH31"/>
    <mergeCell ref="SEU31:SEX31"/>
    <mergeCell ref="SEY31:SFB31"/>
    <mergeCell ref="SFC31:SFF31"/>
    <mergeCell ref="SFG31:SFJ31"/>
    <mergeCell ref="SFK31:SFN31"/>
    <mergeCell ref="SEA31:SED31"/>
    <mergeCell ref="SEE31:SEH31"/>
    <mergeCell ref="SEI31:SEL31"/>
    <mergeCell ref="SEM31:SEP31"/>
    <mergeCell ref="SEQ31:SET31"/>
    <mergeCell ref="SDG31:SDJ31"/>
    <mergeCell ref="SDK31:SDN31"/>
    <mergeCell ref="SDO31:SDR31"/>
    <mergeCell ref="SDS31:SDV31"/>
    <mergeCell ref="SDW31:SDZ31"/>
    <mergeCell ref="SCM31:SCP31"/>
    <mergeCell ref="SCQ31:SCT31"/>
    <mergeCell ref="SCU31:SCX31"/>
    <mergeCell ref="SCY31:SDB31"/>
    <mergeCell ref="SDC31:SDF31"/>
    <mergeCell ref="SBS31:SBV31"/>
    <mergeCell ref="SBW31:SBZ31"/>
    <mergeCell ref="SCA31:SCD31"/>
    <mergeCell ref="SCE31:SCH31"/>
    <mergeCell ref="SCI31:SCL31"/>
    <mergeCell ref="SAY31:SBB31"/>
    <mergeCell ref="SBC31:SBF31"/>
    <mergeCell ref="SBG31:SBJ31"/>
    <mergeCell ref="SBK31:SBN31"/>
    <mergeCell ref="SBO31:SBR31"/>
    <mergeCell ref="SAE31:SAH31"/>
    <mergeCell ref="SAI31:SAL31"/>
    <mergeCell ref="SAM31:SAP31"/>
    <mergeCell ref="SAQ31:SAT31"/>
    <mergeCell ref="SAU31:SAX31"/>
    <mergeCell ref="RZK31:RZN31"/>
    <mergeCell ref="RZO31:RZR31"/>
    <mergeCell ref="RZS31:RZV31"/>
    <mergeCell ref="RZW31:RZZ31"/>
    <mergeCell ref="SAA31:SAD31"/>
    <mergeCell ref="RYQ31:RYT31"/>
    <mergeCell ref="RYU31:RYX31"/>
    <mergeCell ref="RYY31:RZB31"/>
    <mergeCell ref="RZC31:RZF31"/>
    <mergeCell ref="RZG31:RZJ31"/>
    <mergeCell ref="RXW31:RXZ31"/>
    <mergeCell ref="RYA31:RYD31"/>
    <mergeCell ref="RYE31:RYH31"/>
    <mergeCell ref="RYI31:RYL31"/>
    <mergeCell ref="RYM31:RYP31"/>
    <mergeCell ref="RXC31:RXF31"/>
    <mergeCell ref="RXG31:RXJ31"/>
    <mergeCell ref="RXK31:RXN31"/>
    <mergeCell ref="RXO31:RXR31"/>
    <mergeCell ref="RXS31:RXV31"/>
    <mergeCell ref="RWI31:RWL31"/>
    <mergeCell ref="RWM31:RWP31"/>
    <mergeCell ref="RWQ31:RWT31"/>
    <mergeCell ref="RWU31:RWX31"/>
    <mergeCell ref="RWY31:RXB31"/>
    <mergeCell ref="RVO31:RVR31"/>
    <mergeCell ref="RVS31:RVV31"/>
    <mergeCell ref="RVW31:RVZ31"/>
    <mergeCell ref="RWA31:RWD31"/>
    <mergeCell ref="RWE31:RWH31"/>
    <mergeCell ref="RUU31:RUX31"/>
    <mergeCell ref="RUY31:RVB31"/>
    <mergeCell ref="RVC31:RVF31"/>
    <mergeCell ref="RVG31:RVJ31"/>
    <mergeCell ref="RVK31:RVN31"/>
    <mergeCell ref="RUA31:RUD31"/>
    <mergeCell ref="RUE31:RUH31"/>
    <mergeCell ref="RUI31:RUL31"/>
    <mergeCell ref="RUM31:RUP31"/>
    <mergeCell ref="RUQ31:RUT31"/>
    <mergeCell ref="RTG31:RTJ31"/>
    <mergeCell ref="RTK31:RTN31"/>
    <mergeCell ref="RTO31:RTR31"/>
    <mergeCell ref="RTS31:RTV31"/>
    <mergeCell ref="RTW31:RTZ31"/>
    <mergeCell ref="RSM31:RSP31"/>
    <mergeCell ref="RSQ31:RST31"/>
    <mergeCell ref="RSU31:RSX31"/>
    <mergeCell ref="RSY31:RTB31"/>
    <mergeCell ref="RTC31:RTF31"/>
    <mergeCell ref="RRS31:RRV31"/>
    <mergeCell ref="RRW31:RRZ31"/>
    <mergeCell ref="RSA31:RSD31"/>
    <mergeCell ref="RSE31:RSH31"/>
    <mergeCell ref="RSI31:RSL31"/>
    <mergeCell ref="RQY31:RRB31"/>
    <mergeCell ref="RRC31:RRF31"/>
    <mergeCell ref="RRG31:RRJ31"/>
    <mergeCell ref="RRK31:RRN31"/>
    <mergeCell ref="RRO31:RRR31"/>
    <mergeCell ref="RQE31:RQH31"/>
    <mergeCell ref="RQI31:RQL31"/>
    <mergeCell ref="RQM31:RQP31"/>
    <mergeCell ref="RQQ31:RQT31"/>
    <mergeCell ref="RQU31:RQX31"/>
    <mergeCell ref="RPK31:RPN31"/>
    <mergeCell ref="RPO31:RPR31"/>
    <mergeCell ref="RPS31:RPV31"/>
    <mergeCell ref="RPW31:RPZ31"/>
    <mergeCell ref="RQA31:RQD31"/>
    <mergeCell ref="ROQ31:ROT31"/>
    <mergeCell ref="ROU31:ROX31"/>
    <mergeCell ref="ROY31:RPB31"/>
    <mergeCell ref="RPC31:RPF31"/>
    <mergeCell ref="RPG31:RPJ31"/>
    <mergeCell ref="RNW31:RNZ31"/>
    <mergeCell ref="ROA31:ROD31"/>
    <mergeCell ref="ROE31:ROH31"/>
    <mergeCell ref="ROI31:ROL31"/>
    <mergeCell ref="ROM31:ROP31"/>
    <mergeCell ref="RNC31:RNF31"/>
    <mergeCell ref="RNG31:RNJ31"/>
    <mergeCell ref="RNK31:RNN31"/>
    <mergeCell ref="RNO31:RNR31"/>
    <mergeCell ref="RNS31:RNV31"/>
    <mergeCell ref="RMI31:RML31"/>
    <mergeCell ref="RMM31:RMP31"/>
    <mergeCell ref="RMQ31:RMT31"/>
    <mergeCell ref="RMU31:RMX31"/>
    <mergeCell ref="RMY31:RNB31"/>
    <mergeCell ref="RLO31:RLR31"/>
    <mergeCell ref="RLS31:RLV31"/>
    <mergeCell ref="RLW31:RLZ31"/>
    <mergeCell ref="RMA31:RMD31"/>
    <mergeCell ref="RME31:RMH31"/>
    <mergeCell ref="RKU31:RKX31"/>
    <mergeCell ref="RKY31:RLB31"/>
    <mergeCell ref="RLC31:RLF31"/>
    <mergeCell ref="RLG31:RLJ31"/>
    <mergeCell ref="RLK31:RLN31"/>
    <mergeCell ref="RKA31:RKD31"/>
    <mergeCell ref="RKE31:RKH31"/>
    <mergeCell ref="RKI31:RKL31"/>
    <mergeCell ref="RKM31:RKP31"/>
    <mergeCell ref="RKQ31:RKT31"/>
    <mergeCell ref="RJG31:RJJ31"/>
    <mergeCell ref="RJK31:RJN31"/>
    <mergeCell ref="RJO31:RJR31"/>
    <mergeCell ref="RJS31:RJV31"/>
    <mergeCell ref="RJW31:RJZ31"/>
    <mergeCell ref="RIM31:RIP31"/>
    <mergeCell ref="RIQ31:RIT31"/>
    <mergeCell ref="RIU31:RIX31"/>
    <mergeCell ref="RIY31:RJB31"/>
    <mergeCell ref="RJC31:RJF31"/>
    <mergeCell ref="RHS31:RHV31"/>
    <mergeCell ref="RHW31:RHZ31"/>
    <mergeCell ref="RIA31:RID31"/>
    <mergeCell ref="RIE31:RIH31"/>
    <mergeCell ref="RII31:RIL31"/>
    <mergeCell ref="RGY31:RHB31"/>
    <mergeCell ref="RHC31:RHF31"/>
    <mergeCell ref="RHG31:RHJ31"/>
    <mergeCell ref="RHK31:RHN31"/>
    <mergeCell ref="RHO31:RHR31"/>
    <mergeCell ref="RGE31:RGH31"/>
    <mergeCell ref="RGI31:RGL31"/>
    <mergeCell ref="RGM31:RGP31"/>
    <mergeCell ref="RGQ31:RGT31"/>
    <mergeCell ref="RGU31:RGX31"/>
    <mergeCell ref="RFK31:RFN31"/>
    <mergeCell ref="RFO31:RFR31"/>
    <mergeCell ref="RFS31:RFV31"/>
    <mergeCell ref="RFW31:RFZ31"/>
    <mergeCell ref="RGA31:RGD31"/>
    <mergeCell ref="REQ31:RET31"/>
    <mergeCell ref="REU31:REX31"/>
    <mergeCell ref="REY31:RFB31"/>
    <mergeCell ref="RFC31:RFF31"/>
    <mergeCell ref="RFG31:RFJ31"/>
    <mergeCell ref="RDW31:RDZ31"/>
    <mergeCell ref="REA31:RED31"/>
    <mergeCell ref="REE31:REH31"/>
    <mergeCell ref="REI31:REL31"/>
    <mergeCell ref="REM31:REP31"/>
    <mergeCell ref="RDC31:RDF31"/>
    <mergeCell ref="RDG31:RDJ31"/>
    <mergeCell ref="RDK31:RDN31"/>
    <mergeCell ref="RDO31:RDR31"/>
    <mergeCell ref="RDS31:RDV31"/>
    <mergeCell ref="RCI31:RCL31"/>
    <mergeCell ref="RCM31:RCP31"/>
    <mergeCell ref="RCQ31:RCT31"/>
    <mergeCell ref="RCU31:RCX31"/>
    <mergeCell ref="RCY31:RDB31"/>
    <mergeCell ref="RBO31:RBR31"/>
    <mergeCell ref="RBS31:RBV31"/>
    <mergeCell ref="RBW31:RBZ31"/>
    <mergeCell ref="RCA31:RCD31"/>
    <mergeCell ref="RCE31:RCH31"/>
    <mergeCell ref="RAU31:RAX31"/>
    <mergeCell ref="RAY31:RBB31"/>
    <mergeCell ref="RBC31:RBF31"/>
    <mergeCell ref="RBG31:RBJ31"/>
    <mergeCell ref="RBK31:RBN31"/>
    <mergeCell ref="RAA31:RAD31"/>
    <mergeCell ref="RAE31:RAH31"/>
    <mergeCell ref="RAI31:RAL31"/>
    <mergeCell ref="RAM31:RAP31"/>
    <mergeCell ref="RAQ31:RAT31"/>
    <mergeCell ref="QZG31:QZJ31"/>
    <mergeCell ref="QZK31:QZN31"/>
    <mergeCell ref="QZO31:QZR31"/>
    <mergeCell ref="QZS31:QZV31"/>
    <mergeCell ref="QZW31:QZZ31"/>
    <mergeCell ref="QYM31:QYP31"/>
    <mergeCell ref="QYQ31:QYT31"/>
    <mergeCell ref="QYU31:QYX31"/>
    <mergeCell ref="QYY31:QZB31"/>
    <mergeCell ref="QZC31:QZF31"/>
    <mergeCell ref="QXS31:QXV31"/>
    <mergeCell ref="QXW31:QXZ31"/>
    <mergeCell ref="QYA31:QYD31"/>
    <mergeCell ref="QYE31:QYH31"/>
    <mergeCell ref="QYI31:QYL31"/>
    <mergeCell ref="QWY31:QXB31"/>
    <mergeCell ref="QXC31:QXF31"/>
    <mergeCell ref="QXG31:QXJ31"/>
    <mergeCell ref="QXK31:QXN31"/>
    <mergeCell ref="QXO31:QXR31"/>
    <mergeCell ref="QWE31:QWH31"/>
    <mergeCell ref="QWI31:QWL31"/>
    <mergeCell ref="QWM31:QWP31"/>
    <mergeCell ref="QWQ31:QWT31"/>
    <mergeCell ref="QWU31:QWX31"/>
    <mergeCell ref="QVK31:QVN31"/>
    <mergeCell ref="QVO31:QVR31"/>
    <mergeCell ref="QVS31:QVV31"/>
    <mergeCell ref="QVW31:QVZ31"/>
    <mergeCell ref="QWA31:QWD31"/>
    <mergeCell ref="QUQ31:QUT31"/>
    <mergeCell ref="QUU31:QUX31"/>
    <mergeCell ref="QUY31:QVB31"/>
    <mergeCell ref="QVC31:QVF31"/>
    <mergeCell ref="QVG31:QVJ31"/>
    <mergeCell ref="QTW31:QTZ31"/>
    <mergeCell ref="QUA31:QUD31"/>
    <mergeCell ref="QUE31:QUH31"/>
    <mergeCell ref="QUI31:QUL31"/>
    <mergeCell ref="QUM31:QUP31"/>
    <mergeCell ref="QTC31:QTF31"/>
    <mergeCell ref="QTG31:QTJ31"/>
    <mergeCell ref="QTK31:QTN31"/>
    <mergeCell ref="QTO31:QTR31"/>
    <mergeCell ref="QTS31:QTV31"/>
    <mergeCell ref="QSI31:QSL31"/>
    <mergeCell ref="QSM31:QSP31"/>
    <mergeCell ref="QSQ31:QST31"/>
    <mergeCell ref="QSU31:QSX31"/>
    <mergeCell ref="QSY31:QTB31"/>
    <mergeCell ref="QRO31:QRR31"/>
    <mergeCell ref="QRS31:QRV31"/>
    <mergeCell ref="QRW31:QRZ31"/>
    <mergeCell ref="QSA31:QSD31"/>
    <mergeCell ref="QSE31:QSH31"/>
    <mergeCell ref="QQU31:QQX31"/>
    <mergeCell ref="QQY31:QRB31"/>
    <mergeCell ref="QRC31:QRF31"/>
    <mergeCell ref="QRG31:QRJ31"/>
    <mergeCell ref="QRK31:QRN31"/>
    <mergeCell ref="QQA31:QQD31"/>
    <mergeCell ref="QQE31:QQH31"/>
    <mergeCell ref="QQI31:QQL31"/>
    <mergeCell ref="QQM31:QQP31"/>
    <mergeCell ref="QQQ31:QQT31"/>
    <mergeCell ref="QPG31:QPJ31"/>
    <mergeCell ref="QPK31:QPN31"/>
    <mergeCell ref="QPO31:QPR31"/>
    <mergeCell ref="QPS31:QPV31"/>
    <mergeCell ref="QPW31:QPZ31"/>
    <mergeCell ref="QOM31:QOP31"/>
    <mergeCell ref="QOQ31:QOT31"/>
    <mergeCell ref="QOU31:QOX31"/>
    <mergeCell ref="QOY31:QPB31"/>
    <mergeCell ref="QPC31:QPF31"/>
    <mergeCell ref="QNS31:QNV31"/>
    <mergeCell ref="QNW31:QNZ31"/>
    <mergeCell ref="QOA31:QOD31"/>
    <mergeCell ref="QOE31:QOH31"/>
    <mergeCell ref="QOI31:QOL31"/>
    <mergeCell ref="QMY31:QNB31"/>
    <mergeCell ref="QNC31:QNF31"/>
    <mergeCell ref="QNG31:QNJ31"/>
    <mergeCell ref="QNK31:QNN31"/>
    <mergeCell ref="QNO31:QNR31"/>
    <mergeCell ref="QME31:QMH31"/>
    <mergeCell ref="QMI31:QML31"/>
    <mergeCell ref="QMM31:QMP31"/>
    <mergeCell ref="QMQ31:QMT31"/>
    <mergeCell ref="QMU31:QMX31"/>
    <mergeCell ref="QLK31:QLN31"/>
    <mergeCell ref="QLO31:QLR31"/>
    <mergeCell ref="QLS31:QLV31"/>
    <mergeCell ref="QLW31:QLZ31"/>
    <mergeCell ref="QMA31:QMD31"/>
    <mergeCell ref="QKQ31:QKT31"/>
    <mergeCell ref="QKU31:QKX31"/>
    <mergeCell ref="QKY31:QLB31"/>
    <mergeCell ref="QLC31:QLF31"/>
    <mergeCell ref="QLG31:QLJ31"/>
    <mergeCell ref="QJW31:QJZ31"/>
    <mergeCell ref="QKA31:QKD31"/>
    <mergeCell ref="QKE31:QKH31"/>
    <mergeCell ref="QKI31:QKL31"/>
    <mergeCell ref="QKM31:QKP31"/>
    <mergeCell ref="QJC31:QJF31"/>
    <mergeCell ref="QJG31:QJJ31"/>
    <mergeCell ref="QJK31:QJN31"/>
    <mergeCell ref="QJO31:QJR31"/>
    <mergeCell ref="QJS31:QJV31"/>
    <mergeCell ref="QII31:QIL31"/>
    <mergeCell ref="QIM31:QIP31"/>
    <mergeCell ref="QIQ31:QIT31"/>
    <mergeCell ref="QIU31:QIX31"/>
    <mergeCell ref="QIY31:QJB31"/>
    <mergeCell ref="QHO31:QHR31"/>
    <mergeCell ref="QHS31:QHV31"/>
    <mergeCell ref="QHW31:QHZ31"/>
    <mergeCell ref="QIA31:QID31"/>
    <mergeCell ref="QIE31:QIH31"/>
    <mergeCell ref="QGU31:QGX31"/>
    <mergeCell ref="QGY31:QHB31"/>
    <mergeCell ref="QHC31:QHF31"/>
    <mergeCell ref="QHG31:QHJ31"/>
    <mergeCell ref="QHK31:QHN31"/>
    <mergeCell ref="QGA31:QGD31"/>
    <mergeCell ref="QGE31:QGH31"/>
    <mergeCell ref="QGI31:QGL31"/>
    <mergeCell ref="QGM31:QGP31"/>
    <mergeCell ref="QGQ31:QGT31"/>
    <mergeCell ref="QFG31:QFJ31"/>
    <mergeCell ref="QFK31:QFN31"/>
    <mergeCell ref="QFO31:QFR31"/>
    <mergeCell ref="QFS31:QFV31"/>
    <mergeCell ref="QFW31:QFZ31"/>
    <mergeCell ref="QEM31:QEP31"/>
    <mergeCell ref="QEQ31:QET31"/>
    <mergeCell ref="QEU31:QEX31"/>
    <mergeCell ref="QEY31:QFB31"/>
    <mergeCell ref="QFC31:QFF31"/>
    <mergeCell ref="QDS31:QDV31"/>
    <mergeCell ref="QDW31:QDZ31"/>
    <mergeCell ref="QEA31:QED31"/>
    <mergeCell ref="QEE31:QEH31"/>
    <mergeCell ref="QEI31:QEL31"/>
    <mergeCell ref="QCY31:QDB31"/>
    <mergeCell ref="QDC31:QDF31"/>
    <mergeCell ref="QDG31:QDJ31"/>
    <mergeCell ref="QDK31:QDN31"/>
    <mergeCell ref="QDO31:QDR31"/>
    <mergeCell ref="QCE31:QCH31"/>
    <mergeCell ref="QCI31:QCL31"/>
    <mergeCell ref="QCM31:QCP31"/>
    <mergeCell ref="QCQ31:QCT31"/>
    <mergeCell ref="QCU31:QCX31"/>
    <mergeCell ref="QBK31:QBN31"/>
    <mergeCell ref="QBO31:QBR31"/>
    <mergeCell ref="QBS31:QBV31"/>
    <mergeCell ref="QBW31:QBZ31"/>
    <mergeCell ref="QCA31:QCD31"/>
    <mergeCell ref="QAQ31:QAT31"/>
    <mergeCell ref="QAU31:QAX31"/>
    <mergeCell ref="QAY31:QBB31"/>
    <mergeCell ref="QBC31:QBF31"/>
    <mergeCell ref="QBG31:QBJ31"/>
    <mergeCell ref="PZW31:PZZ31"/>
    <mergeCell ref="QAA31:QAD31"/>
    <mergeCell ref="QAE31:QAH31"/>
    <mergeCell ref="QAI31:QAL31"/>
    <mergeCell ref="QAM31:QAP31"/>
    <mergeCell ref="PZC31:PZF31"/>
    <mergeCell ref="PZG31:PZJ31"/>
    <mergeCell ref="PZK31:PZN31"/>
    <mergeCell ref="PZO31:PZR31"/>
    <mergeCell ref="PZS31:PZV31"/>
    <mergeCell ref="PYI31:PYL31"/>
    <mergeCell ref="PYM31:PYP31"/>
    <mergeCell ref="PYQ31:PYT31"/>
    <mergeCell ref="PYU31:PYX31"/>
    <mergeCell ref="PYY31:PZB31"/>
    <mergeCell ref="PXO31:PXR31"/>
    <mergeCell ref="PXS31:PXV31"/>
    <mergeCell ref="PXW31:PXZ31"/>
    <mergeCell ref="PYA31:PYD31"/>
    <mergeCell ref="PYE31:PYH31"/>
    <mergeCell ref="PWU31:PWX31"/>
    <mergeCell ref="PWY31:PXB31"/>
    <mergeCell ref="PXC31:PXF31"/>
    <mergeCell ref="PXG31:PXJ31"/>
    <mergeCell ref="PXK31:PXN31"/>
    <mergeCell ref="PWA31:PWD31"/>
    <mergeCell ref="PWE31:PWH31"/>
    <mergeCell ref="PWI31:PWL31"/>
    <mergeCell ref="PWM31:PWP31"/>
    <mergeCell ref="PWQ31:PWT31"/>
    <mergeCell ref="PVG31:PVJ31"/>
    <mergeCell ref="PVK31:PVN31"/>
    <mergeCell ref="PVO31:PVR31"/>
    <mergeCell ref="PVS31:PVV31"/>
    <mergeCell ref="PVW31:PVZ31"/>
    <mergeCell ref="PUM31:PUP31"/>
    <mergeCell ref="PUQ31:PUT31"/>
    <mergeCell ref="PUU31:PUX31"/>
    <mergeCell ref="PUY31:PVB31"/>
    <mergeCell ref="PVC31:PVF31"/>
    <mergeCell ref="PTS31:PTV31"/>
    <mergeCell ref="PTW31:PTZ31"/>
    <mergeCell ref="PUA31:PUD31"/>
    <mergeCell ref="PUE31:PUH31"/>
    <mergeCell ref="PUI31:PUL31"/>
    <mergeCell ref="PSY31:PTB31"/>
    <mergeCell ref="PTC31:PTF31"/>
    <mergeCell ref="PTG31:PTJ31"/>
    <mergeCell ref="PTK31:PTN31"/>
    <mergeCell ref="PTO31:PTR31"/>
    <mergeCell ref="PSE31:PSH31"/>
    <mergeCell ref="PSI31:PSL31"/>
    <mergeCell ref="PSM31:PSP31"/>
    <mergeCell ref="PSQ31:PST31"/>
    <mergeCell ref="PSU31:PSX31"/>
    <mergeCell ref="PRK31:PRN31"/>
    <mergeCell ref="PRO31:PRR31"/>
    <mergeCell ref="PRS31:PRV31"/>
    <mergeCell ref="PRW31:PRZ31"/>
    <mergeCell ref="PSA31:PSD31"/>
    <mergeCell ref="PQQ31:PQT31"/>
    <mergeCell ref="PQU31:PQX31"/>
    <mergeCell ref="PQY31:PRB31"/>
    <mergeCell ref="PRC31:PRF31"/>
    <mergeCell ref="PRG31:PRJ31"/>
    <mergeCell ref="PPW31:PPZ31"/>
    <mergeCell ref="PQA31:PQD31"/>
    <mergeCell ref="PQE31:PQH31"/>
    <mergeCell ref="PQI31:PQL31"/>
    <mergeCell ref="PQM31:PQP31"/>
    <mergeCell ref="PPC31:PPF31"/>
    <mergeCell ref="PPG31:PPJ31"/>
    <mergeCell ref="PPK31:PPN31"/>
    <mergeCell ref="PPO31:PPR31"/>
    <mergeCell ref="PPS31:PPV31"/>
    <mergeCell ref="POI31:POL31"/>
    <mergeCell ref="POM31:POP31"/>
    <mergeCell ref="POQ31:POT31"/>
    <mergeCell ref="POU31:POX31"/>
    <mergeCell ref="POY31:PPB31"/>
    <mergeCell ref="PNO31:PNR31"/>
    <mergeCell ref="PNS31:PNV31"/>
    <mergeCell ref="PNW31:PNZ31"/>
    <mergeCell ref="POA31:POD31"/>
    <mergeCell ref="POE31:POH31"/>
    <mergeCell ref="PMU31:PMX31"/>
    <mergeCell ref="PMY31:PNB31"/>
    <mergeCell ref="PNC31:PNF31"/>
    <mergeCell ref="PNG31:PNJ31"/>
    <mergeCell ref="PNK31:PNN31"/>
    <mergeCell ref="PMA31:PMD31"/>
    <mergeCell ref="PME31:PMH31"/>
    <mergeCell ref="PMI31:PML31"/>
    <mergeCell ref="PMM31:PMP31"/>
    <mergeCell ref="PMQ31:PMT31"/>
    <mergeCell ref="PLG31:PLJ31"/>
    <mergeCell ref="PLK31:PLN31"/>
    <mergeCell ref="PLO31:PLR31"/>
    <mergeCell ref="PLS31:PLV31"/>
    <mergeCell ref="PLW31:PLZ31"/>
    <mergeCell ref="PKM31:PKP31"/>
    <mergeCell ref="PKQ31:PKT31"/>
    <mergeCell ref="PKU31:PKX31"/>
    <mergeCell ref="PKY31:PLB31"/>
    <mergeCell ref="PLC31:PLF31"/>
    <mergeCell ref="PJS31:PJV31"/>
    <mergeCell ref="PJW31:PJZ31"/>
    <mergeCell ref="PKA31:PKD31"/>
    <mergeCell ref="PKE31:PKH31"/>
    <mergeCell ref="PKI31:PKL31"/>
    <mergeCell ref="PIY31:PJB31"/>
    <mergeCell ref="PJC31:PJF31"/>
    <mergeCell ref="PJG31:PJJ31"/>
    <mergeCell ref="PJK31:PJN31"/>
    <mergeCell ref="PJO31:PJR31"/>
    <mergeCell ref="PIE31:PIH31"/>
    <mergeCell ref="PII31:PIL31"/>
    <mergeCell ref="PIM31:PIP31"/>
    <mergeCell ref="PIQ31:PIT31"/>
    <mergeCell ref="PIU31:PIX31"/>
    <mergeCell ref="PHK31:PHN31"/>
    <mergeCell ref="PHO31:PHR31"/>
    <mergeCell ref="PHS31:PHV31"/>
    <mergeCell ref="PHW31:PHZ31"/>
    <mergeCell ref="PIA31:PID31"/>
    <mergeCell ref="PGQ31:PGT31"/>
    <mergeCell ref="PGU31:PGX31"/>
    <mergeCell ref="PGY31:PHB31"/>
    <mergeCell ref="PHC31:PHF31"/>
    <mergeCell ref="PHG31:PHJ31"/>
    <mergeCell ref="PFW31:PFZ31"/>
    <mergeCell ref="PGA31:PGD31"/>
    <mergeCell ref="PGE31:PGH31"/>
    <mergeCell ref="PGI31:PGL31"/>
    <mergeCell ref="PGM31:PGP31"/>
    <mergeCell ref="PFC31:PFF31"/>
    <mergeCell ref="PFG31:PFJ31"/>
    <mergeCell ref="PFK31:PFN31"/>
    <mergeCell ref="PFO31:PFR31"/>
    <mergeCell ref="PFS31:PFV31"/>
    <mergeCell ref="PEI31:PEL31"/>
    <mergeCell ref="PEM31:PEP31"/>
    <mergeCell ref="PEQ31:PET31"/>
    <mergeCell ref="PEU31:PEX31"/>
    <mergeCell ref="PEY31:PFB31"/>
    <mergeCell ref="PDO31:PDR31"/>
    <mergeCell ref="PDS31:PDV31"/>
    <mergeCell ref="PDW31:PDZ31"/>
    <mergeCell ref="PEA31:PED31"/>
    <mergeCell ref="PEE31:PEH31"/>
    <mergeCell ref="PCU31:PCX31"/>
    <mergeCell ref="PCY31:PDB31"/>
    <mergeCell ref="PDC31:PDF31"/>
    <mergeCell ref="PDG31:PDJ31"/>
    <mergeCell ref="PDK31:PDN31"/>
    <mergeCell ref="PCA31:PCD31"/>
    <mergeCell ref="PCE31:PCH31"/>
    <mergeCell ref="PCI31:PCL31"/>
    <mergeCell ref="PCM31:PCP31"/>
    <mergeCell ref="PCQ31:PCT31"/>
    <mergeCell ref="PBG31:PBJ31"/>
    <mergeCell ref="PBK31:PBN31"/>
    <mergeCell ref="PBO31:PBR31"/>
    <mergeCell ref="PBS31:PBV31"/>
    <mergeCell ref="PBW31:PBZ31"/>
    <mergeCell ref="PAM31:PAP31"/>
    <mergeCell ref="PAQ31:PAT31"/>
    <mergeCell ref="PAU31:PAX31"/>
    <mergeCell ref="PAY31:PBB31"/>
    <mergeCell ref="PBC31:PBF31"/>
    <mergeCell ref="OZS31:OZV31"/>
    <mergeCell ref="OZW31:OZZ31"/>
    <mergeCell ref="PAA31:PAD31"/>
    <mergeCell ref="PAE31:PAH31"/>
    <mergeCell ref="PAI31:PAL31"/>
    <mergeCell ref="OYY31:OZB31"/>
    <mergeCell ref="OZC31:OZF31"/>
    <mergeCell ref="OZG31:OZJ31"/>
    <mergeCell ref="OZK31:OZN31"/>
    <mergeCell ref="OZO31:OZR31"/>
    <mergeCell ref="OYE31:OYH31"/>
    <mergeCell ref="OYI31:OYL31"/>
    <mergeCell ref="OYM31:OYP31"/>
    <mergeCell ref="OYQ31:OYT31"/>
    <mergeCell ref="OYU31:OYX31"/>
    <mergeCell ref="OXK31:OXN31"/>
    <mergeCell ref="OXO31:OXR31"/>
    <mergeCell ref="OXS31:OXV31"/>
    <mergeCell ref="OXW31:OXZ31"/>
    <mergeCell ref="OYA31:OYD31"/>
    <mergeCell ref="OWQ31:OWT31"/>
    <mergeCell ref="OWU31:OWX31"/>
    <mergeCell ref="OWY31:OXB31"/>
    <mergeCell ref="OXC31:OXF31"/>
    <mergeCell ref="OXG31:OXJ31"/>
    <mergeCell ref="OVW31:OVZ31"/>
    <mergeCell ref="OWA31:OWD31"/>
    <mergeCell ref="OWE31:OWH31"/>
    <mergeCell ref="OWI31:OWL31"/>
    <mergeCell ref="OWM31:OWP31"/>
    <mergeCell ref="OVC31:OVF31"/>
    <mergeCell ref="OVG31:OVJ31"/>
    <mergeCell ref="OVK31:OVN31"/>
    <mergeCell ref="OVO31:OVR31"/>
    <mergeCell ref="OVS31:OVV31"/>
    <mergeCell ref="OUI31:OUL31"/>
    <mergeCell ref="OUM31:OUP31"/>
    <mergeCell ref="OUQ31:OUT31"/>
    <mergeCell ref="OUU31:OUX31"/>
    <mergeCell ref="OUY31:OVB31"/>
    <mergeCell ref="OTO31:OTR31"/>
    <mergeCell ref="OTS31:OTV31"/>
    <mergeCell ref="OTW31:OTZ31"/>
    <mergeCell ref="OUA31:OUD31"/>
    <mergeCell ref="OUE31:OUH31"/>
    <mergeCell ref="OSU31:OSX31"/>
    <mergeCell ref="OSY31:OTB31"/>
    <mergeCell ref="OTC31:OTF31"/>
    <mergeCell ref="OTG31:OTJ31"/>
    <mergeCell ref="OTK31:OTN31"/>
    <mergeCell ref="OSA31:OSD31"/>
    <mergeCell ref="OSE31:OSH31"/>
    <mergeCell ref="OSI31:OSL31"/>
    <mergeCell ref="OSM31:OSP31"/>
    <mergeCell ref="OSQ31:OST31"/>
    <mergeCell ref="ORG31:ORJ31"/>
    <mergeCell ref="ORK31:ORN31"/>
    <mergeCell ref="ORO31:ORR31"/>
    <mergeCell ref="ORS31:ORV31"/>
    <mergeCell ref="ORW31:ORZ31"/>
    <mergeCell ref="OQM31:OQP31"/>
    <mergeCell ref="OQQ31:OQT31"/>
    <mergeCell ref="OQU31:OQX31"/>
    <mergeCell ref="OQY31:ORB31"/>
    <mergeCell ref="ORC31:ORF31"/>
    <mergeCell ref="OPS31:OPV31"/>
    <mergeCell ref="OPW31:OPZ31"/>
    <mergeCell ref="OQA31:OQD31"/>
    <mergeCell ref="OQE31:OQH31"/>
    <mergeCell ref="OQI31:OQL31"/>
    <mergeCell ref="OOY31:OPB31"/>
    <mergeCell ref="OPC31:OPF31"/>
    <mergeCell ref="OPG31:OPJ31"/>
    <mergeCell ref="OPK31:OPN31"/>
    <mergeCell ref="OPO31:OPR31"/>
    <mergeCell ref="OOE31:OOH31"/>
    <mergeCell ref="OOI31:OOL31"/>
    <mergeCell ref="OOM31:OOP31"/>
    <mergeCell ref="OOQ31:OOT31"/>
    <mergeCell ref="OOU31:OOX31"/>
    <mergeCell ref="ONK31:ONN31"/>
    <mergeCell ref="ONO31:ONR31"/>
    <mergeCell ref="ONS31:ONV31"/>
    <mergeCell ref="ONW31:ONZ31"/>
    <mergeCell ref="OOA31:OOD31"/>
    <mergeCell ref="OMQ31:OMT31"/>
    <mergeCell ref="OMU31:OMX31"/>
    <mergeCell ref="OMY31:ONB31"/>
    <mergeCell ref="ONC31:ONF31"/>
    <mergeCell ref="ONG31:ONJ31"/>
    <mergeCell ref="OLW31:OLZ31"/>
    <mergeCell ref="OMA31:OMD31"/>
    <mergeCell ref="OME31:OMH31"/>
    <mergeCell ref="OMI31:OML31"/>
    <mergeCell ref="OMM31:OMP31"/>
    <mergeCell ref="OLC31:OLF31"/>
    <mergeCell ref="OLG31:OLJ31"/>
    <mergeCell ref="OLK31:OLN31"/>
    <mergeCell ref="OLO31:OLR31"/>
    <mergeCell ref="OLS31:OLV31"/>
    <mergeCell ref="OKI31:OKL31"/>
    <mergeCell ref="OKM31:OKP31"/>
    <mergeCell ref="OKQ31:OKT31"/>
    <mergeCell ref="OKU31:OKX31"/>
    <mergeCell ref="OKY31:OLB31"/>
    <mergeCell ref="OJO31:OJR31"/>
    <mergeCell ref="OJS31:OJV31"/>
    <mergeCell ref="OJW31:OJZ31"/>
    <mergeCell ref="OKA31:OKD31"/>
    <mergeCell ref="OKE31:OKH31"/>
    <mergeCell ref="OIU31:OIX31"/>
    <mergeCell ref="OIY31:OJB31"/>
    <mergeCell ref="OJC31:OJF31"/>
    <mergeCell ref="OJG31:OJJ31"/>
    <mergeCell ref="OJK31:OJN31"/>
    <mergeCell ref="OIA31:OID31"/>
    <mergeCell ref="OIE31:OIH31"/>
    <mergeCell ref="OII31:OIL31"/>
    <mergeCell ref="OIM31:OIP31"/>
    <mergeCell ref="OIQ31:OIT31"/>
    <mergeCell ref="OHG31:OHJ31"/>
    <mergeCell ref="OHK31:OHN31"/>
    <mergeCell ref="OHO31:OHR31"/>
    <mergeCell ref="OHS31:OHV31"/>
    <mergeCell ref="OHW31:OHZ31"/>
    <mergeCell ref="OGM31:OGP31"/>
    <mergeCell ref="OGQ31:OGT31"/>
    <mergeCell ref="OGU31:OGX31"/>
    <mergeCell ref="OGY31:OHB31"/>
    <mergeCell ref="OHC31:OHF31"/>
    <mergeCell ref="OFS31:OFV31"/>
    <mergeCell ref="OFW31:OFZ31"/>
    <mergeCell ref="OGA31:OGD31"/>
    <mergeCell ref="OGE31:OGH31"/>
    <mergeCell ref="OGI31:OGL31"/>
    <mergeCell ref="OEY31:OFB31"/>
    <mergeCell ref="OFC31:OFF31"/>
    <mergeCell ref="OFG31:OFJ31"/>
    <mergeCell ref="OFK31:OFN31"/>
    <mergeCell ref="OFO31:OFR31"/>
    <mergeCell ref="OEE31:OEH31"/>
    <mergeCell ref="OEI31:OEL31"/>
    <mergeCell ref="OEM31:OEP31"/>
    <mergeCell ref="OEQ31:OET31"/>
    <mergeCell ref="OEU31:OEX31"/>
    <mergeCell ref="ODK31:ODN31"/>
    <mergeCell ref="ODO31:ODR31"/>
    <mergeCell ref="ODS31:ODV31"/>
    <mergeCell ref="ODW31:ODZ31"/>
    <mergeCell ref="OEA31:OED31"/>
    <mergeCell ref="OCQ31:OCT31"/>
    <mergeCell ref="OCU31:OCX31"/>
    <mergeCell ref="OCY31:ODB31"/>
    <mergeCell ref="ODC31:ODF31"/>
    <mergeCell ref="ODG31:ODJ31"/>
    <mergeCell ref="OBW31:OBZ31"/>
    <mergeCell ref="OCA31:OCD31"/>
    <mergeCell ref="OCE31:OCH31"/>
    <mergeCell ref="OCI31:OCL31"/>
    <mergeCell ref="OCM31:OCP31"/>
    <mergeCell ref="OBC31:OBF31"/>
    <mergeCell ref="OBG31:OBJ31"/>
    <mergeCell ref="OBK31:OBN31"/>
    <mergeCell ref="OBO31:OBR31"/>
    <mergeCell ref="OBS31:OBV31"/>
    <mergeCell ref="OAI31:OAL31"/>
    <mergeCell ref="OAM31:OAP31"/>
    <mergeCell ref="OAQ31:OAT31"/>
    <mergeCell ref="OAU31:OAX31"/>
    <mergeCell ref="OAY31:OBB31"/>
    <mergeCell ref="NZO31:NZR31"/>
    <mergeCell ref="NZS31:NZV31"/>
    <mergeCell ref="NZW31:NZZ31"/>
    <mergeCell ref="OAA31:OAD31"/>
    <mergeCell ref="OAE31:OAH31"/>
    <mergeCell ref="NYU31:NYX31"/>
    <mergeCell ref="NYY31:NZB31"/>
    <mergeCell ref="NZC31:NZF31"/>
    <mergeCell ref="NZG31:NZJ31"/>
    <mergeCell ref="NZK31:NZN31"/>
    <mergeCell ref="NYA31:NYD31"/>
    <mergeCell ref="NYE31:NYH31"/>
    <mergeCell ref="NYI31:NYL31"/>
    <mergeCell ref="NYM31:NYP31"/>
    <mergeCell ref="NYQ31:NYT31"/>
    <mergeCell ref="NXG31:NXJ31"/>
    <mergeCell ref="NXK31:NXN31"/>
    <mergeCell ref="NXO31:NXR31"/>
    <mergeCell ref="NXS31:NXV31"/>
    <mergeCell ref="NXW31:NXZ31"/>
    <mergeCell ref="NWM31:NWP31"/>
    <mergeCell ref="NWQ31:NWT31"/>
    <mergeCell ref="NWU31:NWX31"/>
    <mergeCell ref="NWY31:NXB31"/>
    <mergeCell ref="NXC31:NXF31"/>
    <mergeCell ref="NVS31:NVV31"/>
    <mergeCell ref="NVW31:NVZ31"/>
    <mergeCell ref="NWA31:NWD31"/>
    <mergeCell ref="NWE31:NWH31"/>
    <mergeCell ref="NWI31:NWL31"/>
    <mergeCell ref="NUY31:NVB31"/>
    <mergeCell ref="NVC31:NVF31"/>
    <mergeCell ref="NVG31:NVJ31"/>
    <mergeCell ref="NVK31:NVN31"/>
    <mergeCell ref="NVO31:NVR31"/>
    <mergeCell ref="NUE31:NUH31"/>
    <mergeCell ref="NUI31:NUL31"/>
    <mergeCell ref="NUM31:NUP31"/>
    <mergeCell ref="NUQ31:NUT31"/>
    <mergeCell ref="NUU31:NUX31"/>
    <mergeCell ref="NTK31:NTN31"/>
    <mergeCell ref="NTO31:NTR31"/>
    <mergeCell ref="NTS31:NTV31"/>
    <mergeCell ref="NTW31:NTZ31"/>
    <mergeCell ref="NUA31:NUD31"/>
    <mergeCell ref="NSQ31:NST31"/>
    <mergeCell ref="NSU31:NSX31"/>
    <mergeCell ref="NSY31:NTB31"/>
    <mergeCell ref="NTC31:NTF31"/>
    <mergeCell ref="NTG31:NTJ31"/>
    <mergeCell ref="NRW31:NRZ31"/>
    <mergeCell ref="NSA31:NSD31"/>
    <mergeCell ref="NSE31:NSH31"/>
    <mergeCell ref="NSI31:NSL31"/>
    <mergeCell ref="NSM31:NSP31"/>
    <mergeCell ref="NRC31:NRF31"/>
    <mergeCell ref="NRG31:NRJ31"/>
    <mergeCell ref="NRK31:NRN31"/>
    <mergeCell ref="NRO31:NRR31"/>
    <mergeCell ref="NRS31:NRV31"/>
    <mergeCell ref="NQI31:NQL31"/>
    <mergeCell ref="NQM31:NQP31"/>
    <mergeCell ref="NQQ31:NQT31"/>
    <mergeCell ref="NQU31:NQX31"/>
    <mergeCell ref="NQY31:NRB31"/>
    <mergeCell ref="NPO31:NPR31"/>
    <mergeCell ref="NPS31:NPV31"/>
    <mergeCell ref="NPW31:NPZ31"/>
    <mergeCell ref="NQA31:NQD31"/>
    <mergeCell ref="NQE31:NQH31"/>
    <mergeCell ref="NOU31:NOX31"/>
    <mergeCell ref="NOY31:NPB31"/>
    <mergeCell ref="NPC31:NPF31"/>
    <mergeCell ref="NPG31:NPJ31"/>
    <mergeCell ref="NPK31:NPN31"/>
    <mergeCell ref="NOA31:NOD31"/>
    <mergeCell ref="NOE31:NOH31"/>
    <mergeCell ref="NOI31:NOL31"/>
    <mergeCell ref="NOM31:NOP31"/>
    <mergeCell ref="NOQ31:NOT31"/>
    <mergeCell ref="NNG31:NNJ31"/>
    <mergeCell ref="NNK31:NNN31"/>
    <mergeCell ref="NNO31:NNR31"/>
    <mergeCell ref="NNS31:NNV31"/>
    <mergeCell ref="NNW31:NNZ31"/>
    <mergeCell ref="NMM31:NMP31"/>
    <mergeCell ref="NMQ31:NMT31"/>
    <mergeCell ref="NMU31:NMX31"/>
    <mergeCell ref="NMY31:NNB31"/>
    <mergeCell ref="NNC31:NNF31"/>
    <mergeCell ref="NLS31:NLV31"/>
    <mergeCell ref="NLW31:NLZ31"/>
    <mergeCell ref="NMA31:NMD31"/>
    <mergeCell ref="NME31:NMH31"/>
    <mergeCell ref="NMI31:NML31"/>
    <mergeCell ref="NKY31:NLB31"/>
    <mergeCell ref="NLC31:NLF31"/>
    <mergeCell ref="NLG31:NLJ31"/>
    <mergeCell ref="NLK31:NLN31"/>
    <mergeCell ref="NLO31:NLR31"/>
    <mergeCell ref="NKE31:NKH31"/>
    <mergeCell ref="NKI31:NKL31"/>
    <mergeCell ref="NKM31:NKP31"/>
    <mergeCell ref="NKQ31:NKT31"/>
    <mergeCell ref="NKU31:NKX31"/>
    <mergeCell ref="NJK31:NJN31"/>
    <mergeCell ref="NJO31:NJR31"/>
    <mergeCell ref="NJS31:NJV31"/>
    <mergeCell ref="NJW31:NJZ31"/>
    <mergeCell ref="NKA31:NKD31"/>
    <mergeCell ref="NIQ31:NIT31"/>
    <mergeCell ref="NIU31:NIX31"/>
    <mergeCell ref="NIY31:NJB31"/>
    <mergeCell ref="NJC31:NJF31"/>
    <mergeCell ref="NJG31:NJJ31"/>
    <mergeCell ref="NHW31:NHZ31"/>
    <mergeCell ref="NIA31:NID31"/>
    <mergeCell ref="NIE31:NIH31"/>
    <mergeCell ref="NII31:NIL31"/>
    <mergeCell ref="NIM31:NIP31"/>
    <mergeCell ref="NHC31:NHF31"/>
    <mergeCell ref="NHG31:NHJ31"/>
    <mergeCell ref="NHK31:NHN31"/>
    <mergeCell ref="NHO31:NHR31"/>
    <mergeCell ref="NHS31:NHV31"/>
    <mergeCell ref="NGI31:NGL31"/>
    <mergeCell ref="NGM31:NGP31"/>
    <mergeCell ref="NGQ31:NGT31"/>
    <mergeCell ref="NGU31:NGX31"/>
    <mergeCell ref="NGY31:NHB31"/>
    <mergeCell ref="NFO31:NFR31"/>
    <mergeCell ref="NFS31:NFV31"/>
    <mergeCell ref="NFW31:NFZ31"/>
    <mergeCell ref="NGA31:NGD31"/>
    <mergeCell ref="NGE31:NGH31"/>
    <mergeCell ref="NEU31:NEX31"/>
    <mergeCell ref="NEY31:NFB31"/>
    <mergeCell ref="NFC31:NFF31"/>
    <mergeCell ref="NFG31:NFJ31"/>
    <mergeCell ref="NFK31:NFN31"/>
    <mergeCell ref="NEA31:NED31"/>
    <mergeCell ref="NEE31:NEH31"/>
    <mergeCell ref="NEI31:NEL31"/>
    <mergeCell ref="NEM31:NEP31"/>
    <mergeCell ref="NEQ31:NET31"/>
    <mergeCell ref="NDG31:NDJ31"/>
    <mergeCell ref="NDK31:NDN31"/>
    <mergeCell ref="NDO31:NDR31"/>
    <mergeCell ref="NDS31:NDV31"/>
    <mergeCell ref="NDW31:NDZ31"/>
    <mergeCell ref="NCM31:NCP31"/>
    <mergeCell ref="NCQ31:NCT31"/>
    <mergeCell ref="NCU31:NCX31"/>
    <mergeCell ref="NCY31:NDB31"/>
    <mergeCell ref="NDC31:NDF31"/>
    <mergeCell ref="NBS31:NBV31"/>
    <mergeCell ref="NBW31:NBZ31"/>
    <mergeCell ref="NCA31:NCD31"/>
    <mergeCell ref="NCE31:NCH31"/>
    <mergeCell ref="NCI31:NCL31"/>
    <mergeCell ref="NAY31:NBB31"/>
    <mergeCell ref="NBC31:NBF31"/>
    <mergeCell ref="NBG31:NBJ31"/>
    <mergeCell ref="NBK31:NBN31"/>
    <mergeCell ref="NBO31:NBR31"/>
    <mergeCell ref="NAE31:NAH31"/>
    <mergeCell ref="NAI31:NAL31"/>
    <mergeCell ref="NAM31:NAP31"/>
    <mergeCell ref="NAQ31:NAT31"/>
    <mergeCell ref="NAU31:NAX31"/>
    <mergeCell ref="MZK31:MZN31"/>
    <mergeCell ref="MZO31:MZR31"/>
    <mergeCell ref="MZS31:MZV31"/>
    <mergeCell ref="MZW31:MZZ31"/>
    <mergeCell ref="NAA31:NAD31"/>
    <mergeCell ref="MYQ31:MYT31"/>
    <mergeCell ref="MYU31:MYX31"/>
    <mergeCell ref="MYY31:MZB31"/>
    <mergeCell ref="MZC31:MZF31"/>
    <mergeCell ref="MZG31:MZJ31"/>
    <mergeCell ref="MXW31:MXZ31"/>
    <mergeCell ref="MYA31:MYD31"/>
    <mergeCell ref="MYE31:MYH31"/>
    <mergeCell ref="MYI31:MYL31"/>
    <mergeCell ref="MYM31:MYP31"/>
    <mergeCell ref="MXC31:MXF31"/>
    <mergeCell ref="MXG31:MXJ31"/>
    <mergeCell ref="MXK31:MXN31"/>
    <mergeCell ref="MXO31:MXR31"/>
    <mergeCell ref="MXS31:MXV31"/>
    <mergeCell ref="MWI31:MWL31"/>
    <mergeCell ref="MWM31:MWP31"/>
    <mergeCell ref="MWQ31:MWT31"/>
    <mergeCell ref="MWU31:MWX31"/>
    <mergeCell ref="MWY31:MXB31"/>
    <mergeCell ref="MVO31:MVR31"/>
    <mergeCell ref="MVS31:MVV31"/>
    <mergeCell ref="MVW31:MVZ31"/>
    <mergeCell ref="MWA31:MWD31"/>
    <mergeCell ref="MWE31:MWH31"/>
    <mergeCell ref="MUU31:MUX31"/>
    <mergeCell ref="MUY31:MVB31"/>
    <mergeCell ref="MVC31:MVF31"/>
    <mergeCell ref="MVG31:MVJ31"/>
    <mergeCell ref="MVK31:MVN31"/>
    <mergeCell ref="MUA31:MUD31"/>
    <mergeCell ref="MUE31:MUH31"/>
    <mergeCell ref="MUI31:MUL31"/>
    <mergeCell ref="MUM31:MUP31"/>
    <mergeCell ref="MUQ31:MUT31"/>
    <mergeCell ref="MTG31:MTJ31"/>
    <mergeCell ref="MTK31:MTN31"/>
    <mergeCell ref="MTO31:MTR31"/>
    <mergeCell ref="MTS31:MTV31"/>
    <mergeCell ref="MTW31:MTZ31"/>
    <mergeCell ref="MSM31:MSP31"/>
    <mergeCell ref="MSQ31:MST31"/>
    <mergeCell ref="MSU31:MSX31"/>
    <mergeCell ref="MSY31:MTB31"/>
    <mergeCell ref="MTC31:MTF31"/>
    <mergeCell ref="MRS31:MRV31"/>
    <mergeCell ref="MRW31:MRZ31"/>
    <mergeCell ref="MSA31:MSD31"/>
    <mergeCell ref="MSE31:MSH31"/>
    <mergeCell ref="MSI31:MSL31"/>
    <mergeCell ref="MQY31:MRB31"/>
    <mergeCell ref="MRC31:MRF31"/>
    <mergeCell ref="MRG31:MRJ31"/>
    <mergeCell ref="MRK31:MRN31"/>
    <mergeCell ref="MRO31:MRR31"/>
    <mergeCell ref="MQE31:MQH31"/>
    <mergeCell ref="MQI31:MQL31"/>
    <mergeCell ref="MQM31:MQP31"/>
    <mergeCell ref="MQQ31:MQT31"/>
    <mergeCell ref="MQU31:MQX31"/>
    <mergeCell ref="MPK31:MPN31"/>
    <mergeCell ref="MPO31:MPR31"/>
    <mergeCell ref="MPS31:MPV31"/>
    <mergeCell ref="MPW31:MPZ31"/>
    <mergeCell ref="MQA31:MQD31"/>
    <mergeCell ref="MOQ31:MOT31"/>
    <mergeCell ref="MOU31:MOX31"/>
    <mergeCell ref="MOY31:MPB31"/>
    <mergeCell ref="MPC31:MPF31"/>
    <mergeCell ref="MPG31:MPJ31"/>
    <mergeCell ref="MNW31:MNZ31"/>
    <mergeCell ref="MOA31:MOD31"/>
    <mergeCell ref="MOE31:MOH31"/>
    <mergeCell ref="MOI31:MOL31"/>
    <mergeCell ref="MOM31:MOP31"/>
    <mergeCell ref="MNC31:MNF31"/>
    <mergeCell ref="MNG31:MNJ31"/>
    <mergeCell ref="MNK31:MNN31"/>
    <mergeCell ref="MNO31:MNR31"/>
    <mergeCell ref="MNS31:MNV31"/>
    <mergeCell ref="MMI31:MML31"/>
    <mergeCell ref="MMM31:MMP31"/>
    <mergeCell ref="MMQ31:MMT31"/>
    <mergeCell ref="MMU31:MMX31"/>
    <mergeCell ref="MMY31:MNB31"/>
    <mergeCell ref="MLO31:MLR31"/>
    <mergeCell ref="MLS31:MLV31"/>
    <mergeCell ref="MLW31:MLZ31"/>
    <mergeCell ref="MMA31:MMD31"/>
    <mergeCell ref="MME31:MMH31"/>
    <mergeCell ref="MKU31:MKX31"/>
    <mergeCell ref="MKY31:MLB31"/>
    <mergeCell ref="MLC31:MLF31"/>
    <mergeCell ref="MLG31:MLJ31"/>
    <mergeCell ref="MLK31:MLN31"/>
    <mergeCell ref="MKA31:MKD31"/>
    <mergeCell ref="MKE31:MKH31"/>
    <mergeCell ref="MKI31:MKL31"/>
    <mergeCell ref="MKM31:MKP31"/>
    <mergeCell ref="MKQ31:MKT31"/>
    <mergeCell ref="MJG31:MJJ31"/>
    <mergeCell ref="MJK31:MJN31"/>
    <mergeCell ref="MJO31:MJR31"/>
    <mergeCell ref="MJS31:MJV31"/>
    <mergeCell ref="MJW31:MJZ31"/>
    <mergeCell ref="MIM31:MIP31"/>
    <mergeCell ref="MIQ31:MIT31"/>
    <mergeCell ref="MIU31:MIX31"/>
    <mergeCell ref="MIY31:MJB31"/>
    <mergeCell ref="MJC31:MJF31"/>
    <mergeCell ref="MHS31:MHV31"/>
    <mergeCell ref="MHW31:MHZ31"/>
    <mergeCell ref="MIA31:MID31"/>
    <mergeCell ref="MIE31:MIH31"/>
    <mergeCell ref="MII31:MIL31"/>
    <mergeCell ref="MGY31:MHB31"/>
    <mergeCell ref="MHC31:MHF31"/>
    <mergeCell ref="MHG31:MHJ31"/>
    <mergeCell ref="MHK31:MHN31"/>
    <mergeCell ref="MHO31:MHR31"/>
    <mergeCell ref="MGE31:MGH31"/>
    <mergeCell ref="MGI31:MGL31"/>
    <mergeCell ref="MGM31:MGP31"/>
    <mergeCell ref="MGQ31:MGT31"/>
    <mergeCell ref="MGU31:MGX31"/>
    <mergeCell ref="MFK31:MFN31"/>
    <mergeCell ref="MFO31:MFR31"/>
    <mergeCell ref="MFS31:MFV31"/>
    <mergeCell ref="MFW31:MFZ31"/>
    <mergeCell ref="MGA31:MGD31"/>
    <mergeCell ref="MEQ31:MET31"/>
    <mergeCell ref="MEU31:MEX31"/>
    <mergeCell ref="MEY31:MFB31"/>
    <mergeCell ref="MFC31:MFF31"/>
    <mergeCell ref="MFG31:MFJ31"/>
    <mergeCell ref="MDW31:MDZ31"/>
    <mergeCell ref="MEA31:MED31"/>
    <mergeCell ref="MEE31:MEH31"/>
    <mergeCell ref="MEI31:MEL31"/>
    <mergeCell ref="MEM31:MEP31"/>
    <mergeCell ref="MDC31:MDF31"/>
    <mergeCell ref="MDG31:MDJ31"/>
    <mergeCell ref="MDK31:MDN31"/>
    <mergeCell ref="MDO31:MDR31"/>
    <mergeCell ref="MDS31:MDV31"/>
    <mergeCell ref="MCI31:MCL31"/>
    <mergeCell ref="MCM31:MCP31"/>
    <mergeCell ref="MCQ31:MCT31"/>
    <mergeCell ref="MCU31:MCX31"/>
    <mergeCell ref="MCY31:MDB31"/>
    <mergeCell ref="MBO31:MBR31"/>
    <mergeCell ref="MBS31:MBV31"/>
    <mergeCell ref="MBW31:MBZ31"/>
    <mergeCell ref="MCA31:MCD31"/>
    <mergeCell ref="MCE31:MCH31"/>
    <mergeCell ref="MAU31:MAX31"/>
    <mergeCell ref="MAY31:MBB31"/>
    <mergeCell ref="MBC31:MBF31"/>
    <mergeCell ref="MBG31:MBJ31"/>
    <mergeCell ref="MBK31:MBN31"/>
    <mergeCell ref="MAA31:MAD31"/>
    <mergeCell ref="MAE31:MAH31"/>
    <mergeCell ref="MAI31:MAL31"/>
    <mergeCell ref="MAM31:MAP31"/>
    <mergeCell ref="MAQ31:MAT31"/>
    <mergeCell ref="LZG31:LZJ31"/>
    <mergeCell ref="LZK31:LZN31"/>
    <mergeCell ref="LZO31:LZR31"/>
    <mergeCell ref="LZS31:LZV31"/>
    <mergeCell ref="LZW31:LZZ31"/>
    <mergeCell ref="LYM31:LYP31"/>
    <mergeCell ref="LYQ31:LYT31"/>
    <mergeCell ref="LYU31:LYX31"/>
    <mergeCell ref="LYY31:LZB31"/>
    <mergeCell ref="LZC31:LZF31"/>
    <mergeCell ref="LXS31:LXV31"/>
    <mergeCell ref="LXW31:LXZ31"/>
    <mergeCell ref="LYA31:LYD31"/>
    <mergeCell ref="LYE31:LYH31"/>
    <mergeCell ref="LYI31:LYL31"/>
    <mergeCell ref="LWY31:LXB31"/>
    <mergeCell ref="LXC31:LXF31"/>
    <mergeCell ref="LXG31:LXJ31"/>
    <mergeCell ref="LXK31:LXN31"/>
    <mergeCell ref="LXO31:LXR31"/>
    <mergeCell ref="LWE31:LWH31"/>
    <mergeCell ref="LWI31:LWL31"/>
    <mergeCell ref="LWM31:LWP31"/>
    <mergeCell ref="LWQ31:LWT31"/>
    <mergeCell ref="LWU31:LWX31"/>
    <mergeCell ref="LVK31:LVN31"/>
    <mergeCell ref="LVO31:LVR31"/>
    <mergeCell ref="LVS31:LVV31"/>
    <mergeCell ref="LVW31:LVZ31"/>
    <mergeCell ref="LWA31:LWD31"/>
    <mergeCell ref="LUQ31:LUT31"/>
    <mergeCell ref="LUU31:LUX31"/>
    <mergeCell ref="LUY31:LVB31"/>
    <mergeCell ref="LVC31:LVF31"/>
    <mergeCell ref="LVG31:LVJ31"/>
    <mergeCell ref="LTW31:LTZ31"/>
    <mergeCell ref="LUA31:LUD31"/>
    <mergeCell ref="LUE31:LUH31"/>
    <mergeCell ref="LUI31:LUL31"/>
    <mergeCell ref="LUM31:LUP31"/>
    <mergeCell ref="LTC31:LTF31"/>
    <mergeCell ref="LTG31:LTJ31"/>
    <mergeCell ref="LTK31:LTN31"/>
    <mergeCell ref="LTO31:LTR31"/>
    <mergeCell ref="LTS31:LTV31"/>
    <mergeCell ref="LSI31:LSL31"/>
    <mergeCell ref="LSM31:LSP31"/>
    <mergeCell ref="LSQ31:LST31"/>
    <mergeCell ref="LSU31:LSX31"/>
    <mergeCell ref="LSY31:LTB31"/>
    <mergeCell ref="LRO31:LRR31"/>
    <mergeCell ref="LRS31:LRV31"/>
    <mergeCell ref="LRW31:LRZ31"/>
    <mergeCell ref="LSA31:LSD31"/>
    <mergeCell ref="LSE31:LSH31"/>
    <mergeCell ref="LQU31:LQX31"/>
    <mergeCell ref="LQY31:LRB31"/>
    <mergeCell ref="LRC31:LRF31"/>
    <mergeCell ref="LRG31:LRJ31"/>
    <mergeCell ref="LRK31:LRN31"/>
    <mergeCell ref="LQA31:LQD31"/>
    <mergeCell ref="LQE31:LQH31"/>
    <mergeCell ref="LQI31:LQL31"/>
    <mergeCell ref="LQM31:LQP31"/>
    <mergeCell ref="LQQ31:LQT31"/>
    <mergeCell ref="LPG31:LPJ31"/>
    <mergeCell ref="LPK31:LPN31"/>
    <mergeCell ref="LPO31:LPR31"/>
    <mergeCell ref="LPS31:LPV31"/>
    <mergeCell ref="LPW31:LPZ31"/>
    <mergeCell ref="LOM31:LOP31"/>
    <mergeCell ref="LOQ31:LOT31"/>
    <mergeCell ref="LOU31:LOX31"/>
    <mergeCell ref="LOY31:LPB31"/>
    <mergeCell ref="LPC31:LPF31"/>
    <mergeCell ref="LNS31:LNV31"/>
    <mergeCell ref="LNW31:LNZ31"/>
    <mergeCell ref="LOA31:LOD31"/>
    <mergeCell ref="LOE31:LOH31"/>
    <mergeCell ref="LOI31:LOL31"/>
    <mergeCell ref="LMY31:LNB31"/>
    <mergeCell ref="LNC31:LNF31"/>
    <mergeCell ref="LNG31:LNJ31"/>
    <mergeCell ref="LNK31:LNN31"/>
    <mergeCell ref="LNO31:LNR31"/>
    <mergeCell ref="LME31:LMH31"/>
    <mergeCell ref="LMI31:LML31"/>
    <mergeCell ref="LMM31:LMP31"/>
    <mergeCell ref="LMQ31:LMT31"/>
    <mergeCell ref="LMU31:LMX31"/>
    <mergeCell ref="LLK31:LLN31"/>
    <mergeCell ref="LLO31:LLR31"/>
    <mergeCell ref="LLS31:LLV31"/>
    <mergeCell ref="LLW31:LLZ31"/>
    <mergeCell ref="LMA31:LMD31"/>
    <mergeCell ref="LKQ31:LKT31"/>
    <mergeCell ref="LKU31:LKX31"/>
    <mergeCell ref="LKY31:LLB31"/>
    <mergeCell ref="LLC31:LLF31"/>
    <mergeCell ref="LLG31:LLJ31"/>
    <mergeCell ref="LJW31:LJZ31"/>
    <mergeCell ref="LKA31:LKD31"/>
    <mergeCell ref="LKE31:LKH31"/>
    <mergeCell ref="LKI31:LKL31"/>
    <mergeCell ref="LKM31:LKP31"/>
    <mergeCell ref="LJC31:LJF31"/>
    <mergeCell ref="LJG31:LJJ31"/>
    <mergeCell ref="LJK31:LJN31"/>
    <mergeCell ref="LJO31:LJR31"/>
    <mergeCell ref="LJS31:LJV31"/>
    <mergeCell ref="LII31:LIL31"/>
    <mergeCell ref="LIM31:LIP31"/>
    <mergeCell ref="LIQ31:LIT31"/>
    <mergeCell ref="LIU31:LIX31"/>
    <mergeCell ref="LIY31:LJB31"/>
    <mergeCell ref="LHO31:LHR31"/>
    <mergeCell ref="LHS31:LHV31"/>
    <mergeCell ref="LHW31:LHZ31"/>
    <mergeCell ref="LIA31:LID31"/>
    <mergeCell ref="LIE31:LIH31"/>
    <mergeCell ref="LGU31:LGX31"/>
    <mergeCell ref="LGY31:LHB31"/>
    <mergeCell ref="LHC31:LHF31"/>
    <mergeCell ref="LHG31:LHJ31"/>
    <mergeCell ref="LHK31:LHN31"/>
    <mergeCell ref="LGA31:LGD31"/>
    <mergeCell ref="LGE31:LGH31"/>
    <mergeCell ref="LGI31:LGL31"/>
    <mergeCell ref="LGM31:LGP31"/>
    <mergeCell ref="LGQ31:LGT31"/>
    <mergeCell ref="LFG31:LFJ31"/>
    <mergeCell ref="LFK31:LFN31"/>
    <mergeCell ref="LFO31:LFR31"/>
    <mergeCell ref="LFS31:LFV31"/>
    <mergeCell ref="LFW31:LFZ31"/>
    <mergeCell ref="LEM31:LEP31"/>
    <mergeCell ref="LEQ31:LET31"/>
    <mergeCell ref="LEU31:LEX31"/>
    <mergeCell ref="LEY31:LFB31"/>
    <mergeCell ref="LFC31:LFF31"/>
    <mergeCell ref="LDS31:LDV31"/>
    <mergeCell ref="LDW31:LDZ31"/>
    <mergeCell ref="LEA31:LED31"/>
    <mergeCell ref="LEE31:LEH31"/>
    <mergeCell ref="LEI31:LEL31"/>
    <mergeCell ref="LCY31:LDB31"/>
    <mergeCell ref="LDC31:LDF31"/>
    <mergeCell ref="LDG31:LDJ31"/>
    <mergeCell ref="LDK31:LDN31"/>
    <mergeCell ref="LDO31:LDR31"/>
    <mergeCell ref="LCE31:LCH31"/>
    <mergeCell ref="LCI31:LCL31"/>
    <mergeCell ref="LCM31:LCP31"/>
    <mergeCell ref="LCQ31:LCT31"/>
    <mergeCell ref="LCU31:LCX31"/>
    <mergeCell ref="LBK31:LBN31"/>
    <mergeCell ref="LBO31:LBR31"/>
    <mergeCell ref="LBS31:LBV31"/>
    <mergeCell ref="LBW31:LBZ31"/>
    <mergeCell ref="LCA31:LCD31"/>
    <mergeCell ref="LAQ31:LAT31"/>
    <mergeCell ref="LAU31:LAX31"/>
    <mergeCell ref="LAY31:LBB31"/>
    <mergeCell ref="LBC31:LBF31"/>
    <mergeCell ref="LBG31:LBJ31"/>
    <mergeCell ref="KZW31:KZZ31"/>
    <mergeCell ref="LAA31:LAD31"/>
    <mergeCell ref="LAE31:LAH31"/>
    <mergeCell ref="LAI31:LAL31"/>
    <mergeCell ref="LAM31:LAP31"/>
    <mergeCell ref="KZC31:KZF31"/>
    <mergeCell ref="KZG31:KZJ31"/>
    <mergeCell ref="KZK31:KZN31"/>
    <mergeCell ref="KZO31:KZR31"/>
    <mergeCell ref="KZS31:KZV31"/>
    <mergeCell ref="KYI31:KYL31"/>
    <mergeCell ref="KYM31:KYP31"/>
    <mergeCell ref="KYQ31:KYT31"/>
    <mergeCell ref="KYU31:KYX31"/>
    <mergeCell ref="KYY31:KZB31"/>
    <mergeCell ref="KXO31:KXR31"/>
    <mergeCell ref="KXS31:KXV31"/>
    <mergeCell ref="KXW31:KXZ31"/>
    <mergeCell ref="KYA31:KYD31"/>
    <mergeCell ref="KYE31:KYH31"/>
    <mergeCell ref="KWU31:KWX31"/>
    <mergeCell ref="KWY31:KXB31"/>
    <mergeCell ref="KXC31:KXF31"/>
    <mergeCell ref="KXG31:KXJ31"/>
    <mergeCell ref="KXK31:KXN31"/>
    <mergeCell ref="KWA31:KWD31"/>
    <mergeCell ref="KWE31:KWH31"/>
    <mergeCell ref="KWI31:KWL31"/>
    <mergeCell ref="KWM31:KWP31"/>
    <mergeCell ref="KWQ31:KWT31"/>
    <mergeCell ref="KVG31:KVJ31"/>
    <mergeCell ref="KVK31:KVN31"/>
    <mergeCell ref="KVO31:KVR31"/>
    <mergeCell ref="KVS31:KVV31"/>
    <mergeCell ref="KVW31:KVZ31"/>
    <mergeCell ref="KUM31:KUP31"/>
    <mergeCell ref="KUQ31:KUT31"/>
    <mergeCell ref="KUU31:KUX31"/>
    <mergeCell ref="KUY31:KVB31"/>
    <mergeCell ref="KVC31:KVF31"/>
    <mergeCell ref="KTS31:KTV31"/>
    <mergeCell ref="KTW31:KTZ31"/>
    <mergeCell ref="KUA31:KUD31"/>
    <mergeCell ref="KUE31:KUH31"/>
    <mergeCell ref="KUI31:KUL31"/>
    <mergeCell ref="KSY31:KTB31"/>
    <mergeCell ref="KTC31:KTF31"/>
    <mergeCell ref="KTG31:KTJ31"/>
    <mergeCell ref="KTK31:KTN31"/>
    <mergeCell ref="KTO31:KTR31"/>
    <mergeCell ref="KSE31:KSH31"/>
    <mergeCell ref="KSI31:KSL31"/>
    <mergeCell ref="KSM31:KSP31"/>
    <mergeCell ref="KSQ31:KST31"/>
    <mergeCell ref="KSU31:KSX31"/>
    <mergeCell ref="KRK31:KRN31"/>
    <mergeCell ref="KRO31:KRR31"/>
    <mergeCell ref="KRS31:KRV31"/>
    <mergeCell ref="KRW31:KRZ31"/>
    <mergeCell ref="KSA31:KSD31"/>
    <mergeCell ref="KQQ31:KQT31"/>
    <mergeCell ref="KQU31:KQX31"/>
    <mergeCell ref="KQY31:KRB31"/>
    <mergeCell ref="KRC31:KRF31"/>
    <mergeCell ref="KRG31:KRJ31"/>
    <mergeCell ref="KPW31:KPZ31"/>
    <mergeCell ref="KQA31:KQD31"/>
    <mergeCell ref="KQE31:KQH31"/>
    <mergeCell ref="KQI31:KQL31"/>
    <mergeCell ref="KQM31:KQP31"/>
    <mergeCell ref="KPC31:KPF31"/>
    <mergeCell ref="KPG31:KPJ31"/>
    <mergeCell ref="KPK31:KPN31"/>
    <mergeCell ref="KPO31:KPR31"/>
    <mergeCell ref="KPS31:KPV31"/>
    <mergeCell ref="KOI31:KOL31"/>
    <mergeCell ref="KOM31:KOP31"/>
    <mergeCell ref="KOQ31:KOT31"/>
    <mergeCell ref="KOU31:KOX31"/>
    <mergeCell ref="KOY31:KPB31"/>
    <mergeCell ref="KNO31:KNR31"/>
    <mergeCell ref="KNS31:KNV31"/>
    <mergeCell ref="KNW31:KNZ31"/>
    <mergeCell ref="KOA31:KOD31"/>
    <mergeCell ref="KOE31:KOH31"/>
    <mergeCell ref="KMU31:KMX31"/>
    <mergeCell ref="KMY31:KNB31"/>
    <mergeCell ref="KNC31:KNF31"/>
    <mergeCell ref="KNG31:KNJ31"/>
    <mergeCell ref="KNK31:KNN31"/>
    <mergeCell ref="KMA31:KMD31"/>
    <mergeCell ref="KME31:KMH31"/>
    <mergeCell ref="KMI31:KML31"/>
    <mergeCell ref="KMM31:KMP31"/>
    <mergeCell ref="KMQ31:KMT31"/>
    <mergeCell ref="KLG31:KLJ31"/>
    <mergeCell ref="KLK31:KLN31"/>
    <mergeCell ref="KLO31:KLR31"/>
    <mergeCell ref="KLS31:KLV31"/>
    <mergeCell ref="KLW31:KLZ31"/>
    <mergeCell ref="KKM31:KKP31"/>
    <mergeCell ref="KKQ31:KKT31"/>
    <mergeCell ref="KKU31:KKX31"/>
    <mergeCell ref="KKY31:KLB31"/>
    <mergeCell ref="KLC31:KLF31"/>
    <mergeCell ref="KJS31:KJV31"/>
    <mergeCell ref="KJW31:KJZ31"/>
    <mergeCell ref="KKA31:KKD31"/>
    <mergeCell ref="KKE31:KKH31"/>
    <mergeCell ref="KKI31:KKL31"/>
    <mergeCell ref="KIY31:KJB31"/>
    <mergeCell ref="KJC31:KJF31"/>
    <mergeCell ref="KJG31:KJJ31"/>
    <mergeCell ref="KJK31:KJN31"/>
    <mergeCell ref="KJO31:KJR31"/>
    <mergeCell ref="KIE31:KIH31"/>
    <mergeCell ref="KII31:KIL31"/>
    <mergeCell ref="KIM31:KIP31"/>
    <mergeCell ref="KIQ31:KIT31"/>
    <mergeCell ref="KIU31:KIX31"/>
    <mergeCell ref="KHK31:KHN31"/>
    <mergeCell ref="KHO31:KHR31"/>
    <mergeCell ref="KHS31:KHV31"/>
    <mergeCell ref="KHW31:KHZ31"/>
    <mergeCell ref="KIA31:KID31"/>
    <mergeCell ref="KGQ31:KGT31"/>
    <mergeCell ref="KGU31:KGX31"/>
    <mergeCell ref="KGY31:KHB31"/>
    <mergeCell ref="KHC31:KHF31"/>
    <mergeCell ref="KHG31:KHJ31"/>
    <mergeCell ref="KFW31:KFZ31"/>
    <mergeCell ref="KGA31:KGD31"/>
    <mergeCell ref="KGE31:KGH31"/>
    <mergeCell ref="KGI31:KGL31"/>
    <mergeCell ref="KGM31:KGP31"/>
    <mergeCell ref="KFC31:KFF31"/>
    <mergeCell ref="KFG31:KFJ31"/>
    <mergeCell ref="KFK31:KFN31"/>
    <mergeCell ref="KFO31:KFR31"/>
    <mergeCell ref="KFS31:KFV31"/>
    <mergeCell ref="KEI31:KEL31"/>
    <mergeCell ref="KEM31:KEP31"/>
    <mergeCell ref="KEQ31:KET31"/>
    <mergeCell ref="KEU31:KEX31"/>
    <mergeCell ref="KEY31:KFB31"/>
    <mergeCell ref="KDO31:KDR31"/>
    <mergeCell ref="KDS31:KDV31"/>
    <mergeCell ref="KDW31:KDZ31"/>
    <mergeCell ref="KEA31:KED31"/>
    <mergeCell ref="KEE31:KEH31"/>
    <mergeCell ref="KCU31:KCX31"/>
    <mergeCell ref="KCY31:KDB31"/>
    <mergeCell ref="KDC31:KDF31"/>
    <mergeCell ref="KDG31:KDJ31"/>
    <mergeCell ref="KDK31:KDN31"/>
    <mergeCell ref="KCA31:KCD31"/>
    <mergeCell ref="KCE31:KCH31"/>
    <mergeCell ref="KCI31:KCL31"/>
    <mergeCell ref="KCM31:KCP31"/>
    <mergeCell ref="KCQ31:KCT31"/>
    <mergeCell ref="KBG31:KBJ31"/>
    <mergeCell ref="KBK31:KBN31"/>
    <mergeCell ref="KBO31:KBR31"/>
    <mergeCell ref="KBS31:KBV31"/>
    <mergeCell ref="KBW31:KBZ31"/>
    <mergeCell ref="KAM31:KAP31"/>
    <mergeCell ref="KAQ31:KAT31"/>
    <mergeCell ref="KAU31:KAX31"/>
    <mergeCell ref="KAY31:KBB31"/>
    <mergeCell ref="KBC31:KBF31"/>
    <mergeCell ref="JZS31:JZV31"/>
    <mergeCell ref="JZW31:JZZ31"/>
    <mergeCell ref="KAA31:KAD31"/>
    <mergeCell ref="KAE31:KAH31"/>
    <mergeCell ref="KAI31:KAL31"/>
    <mergeCell ref="JYY31:JZB31"/>
    <mergeCell ref="JZC31:JZF31"/>
    <mergeCell ref="JZG31:JZJ31"/>
    <mergeCell ref="JZK31:JZN31"/>
    <mergeCell ref="JZO31:JZR31"/>
    <mergeCell ref="JYE31:JYH31"/>
    <mergeCell ref="JYI31:JYL31"/>
    <mergeCell ref="JYM31:JYP31"/>
    <mergeCell ref="JYQ31:JYT31"/>
    <mergeCell ref="JYU31:JYX31"/>
    <mergeCell ref="JXK31:JXN31"/>
    <mergeCell ref="JXO31:JXR31"/>
    <mergeCell ref="JXS31:JXV31"/>
    <mergeCell ref="JXW31:JXZ31"/>
    <mergeCell ref="JYA31:JYD31"/>
    <mergeCell ref="JWQ31:JWT31"/>
    <mergeCell ref="JWU31:JWX31"/>
    <mergeCell ref="JWY31:JXB31"/>
    <mergeCell ref="JXC31:JXF31"/>
    <mergeCell ref="JXG31:JXJ31"/>
    <mergeCell ref="JVW31:JVZ31"/>
    <mergeCell ref="JWA31:JWD31"/>
    <mergeCell ref="JWE31:JWH31"/>
    <mergeCell ref="JWI31:JWL31"/>
    <mergeCell ref="JWM31:JWP31"/>
    <mergeCell ref="JVC31:JVF31"/>
    <mergeCell ref="JVG31:JVJ31"/>
    <mergeCell ref="JVK31:JVN31"/>
    <mergeCell ref="JVO31:JVR31"/>
    <mergeCell ref="JVS31:JVV31"/>
    <mergeCell ref="JUI31:JUL31"/>
    <mergeCell ref="JUM31:JUP31"/>
    <mergeCell ref="JUQ31:JUT31"/>
    <mergeCell ref="JUU31:JUX31"/>
    <mergeCell ref="JUY31:JVB31"/>
    <mergeCell ref="JTO31:JTR31"/>
    <mergeCell ref="JTS31:JTV31"/>
    <mergeCell ref="JTW31:JTZ31"/>
    <mergeCell ref="JUA31:JUD31"/>
    <mergeCell ref="JUE31:JUH31"/>
    <mergeCell ref="JSU31:JSX31"/>
    <mergeCell ref="JSY31:JTB31"/>
    <mergeCell ref="JTC31:JTF31"/>
    <mergeCell ref="JTG31:JTJ31"/>
    <mergeCell ref="JTK31:JTN31"/>
    <mergeCell ref="JSA31:JSD31"/>
    <mergeCell ref="JSE31:JSH31"/>
    <mergeCell ref="JSI31:JSL31"/>
    <mergeCell ref="JSM31:JSP31"/>
    <mergeCell ref="JSQ31:JST31"/>
    <mergeCell ref="JRG31:JRJ31"/>
    <mergeCell ref="JRK31:JRN31"/>
    <mergeCell ref="JRO31:JRR31"/>
    <mergeCell ref="JRS31:JRV31"/>
    <mergeCell ref="JRW31:JRZ31"/>
    <mergeCell ref="JQM31:JQP31"/>
    <mergeCell ref="JQQ31:JQT31"/>
    <mergeCell ref="JQU31:JQX31"/>
    <mergeCell ref="JQY31:JRB31"/>
    <mergeCell ref="JRC31:JRF31"/>
    <mergeCell ref="JPS31:JPV31"/>
    <mergeCell ref="JPW31:JPZ31"/>
    <mergeCell ref="JQA31:JQD31"/>
    <mergeCell ref="JQE31:JQH31"/>
    <mergeCell ref="JQI31:JQL31"/>
    <mergeCell ref="JOY31:JPB31"/>
    <mergeCell ref="JPC31:JPF31"/>
    <mergeCell ref="JPG31:JPJ31"/>
    <mergeCell ref="JPK31:JPN31"/>
    <mergeCell ref="JPO31:JPR31"/>
    <mergeCell ref="JOE31:JOH31"/>
    <mergeCell ref="JOI31:JOL31"/>
    <mergeCell ref="JOM31:JOP31"/>
    <mergeCell ref="JOQ31:JOT31"/>
    <mergeCell ref="JOU31:JOX31"/>
    <mergeCell ref="JNK31:JNN31"/>
    <mergeCell ref="JNO31:JNR31"/>
    <mergeCell ref="JNS31:JNV31"/>
    <mergeCell ref="JNW31:JNZ31"/>
    <mergeCell ref="JOA31:JOD31"/>
    <mergeCell ref="JMQ31:JMT31"/>
    <mergeCell ref="JMU31:JMX31"/>
    <mergeCell ref="JMY31:JNB31"/>
    <mergeCell ref="JNC31:JNF31"/>
    <mergeCell ref="JNG31:JNJ31"/>
    <mergeCell ref="JLW31:JLZ31"/>
    <mergeCell ref="JMA31:JMD31"/>
    <mergeCell ref="JME31:JMH31"/>
    <mergeCell ref="JMI31:JML31"/>
    <mergeCell ref="JMM31:JMP31"/>
    <mergeCell ref="JLC31:JLF31"/>
    <mergeCell ref="JLG31:JLJ31"/>
    <mergeCell ref="JLK31:JLN31"/>
    <mergeCell ref="JLO31:JLR31"/>
    <mergeCell ref="JLS31:JLV31"/>
    <mergeCell ref="JKI31:JKL31"/>
    <mergeCell ref="JKM31:JKP31"/>
    <mergeCell ref="JKQ31:JKT31"/>
    <mergeCell ref="JKU31:JKX31"/>
    <mergeCell ref="JKY31:JLB31"/>
    <mergeCell ref="JJO31:JJR31"/>
    <mergeCell ref="JJS31:JJV31"/>
    <mergeCell ref="JJW31:JJZ31"/>
    <mergeCell ref="JKA31:JKD31"/>
    <mergeCell ref="JKE31:JKH31"/>
    <mergeCell ref="JIU31:JIX31"/>
    <mergeCell ref="JIY31:JJB31"/>
    <mergeCell ref="JJC31:JJF31"/>
    <mergeCell ref="JJG31:JJJ31"/>
    <mergeCell ref="JJK31:JJN31"/>
    <mergeCell ref="JIA31:JID31"/>
    <mergeCell ref="JIE31:JIH31"/>
    <mergeCell ref="JII31:JIL31"/>
    <mergeCell ref="JIM31:JIP31"/>
    <mergeCell ref="JIQ31:JIT31"/>
    <mergeCell ref="JHG31:JHJ31"/>
    <mergeCell ref="JHK31:JHN31"/>
    <mergeCell ref="JHO31:JHR31"/>
    <mergeCell ref="JHS31:JHV31"/>
    <mergeCell ref="JHW31:JHZ31"/>
    <mergeCell ref="JGM31:JGP31"/>
    <mergeCell ref="JGQ31:JGT31"/>
    <mergeCell ref="JGU31:JGX31"/>
    <mergeCell ref="JGY31:JHB31"/>
    <mergeCell ref="JHC31:JHF31"/>
    <mergeCell ref="JFS31:JFV31"/>
    <mergeCell ref="JFW31:JFZ31"/>
    <mergeCell ref="JGA31:JGD31"/>
    <mergeCell ref="JGE31:JGH31"/>
    <mergeCell ref="JGI31:JGL31"/>
    <mergeCell ref="JEY31:JFB31"/>
    <mergeCell ref="JFC31:JFF31"/>
    <mergeCell ref="JFG31:JFJ31"/>
    <mergeCell ref="JFK31:JFN31"/>
    <mergeCell ref="JFO31:JFR31"/>
    <mergeCell ref="JEE31:JEH31"/>
    <mergeCell ref="JEI31:JEL31"/>
    <mergeCell ref="JEM31:JEP31"/>
    <mergeCell ref="JEQ31:JET31"/>
    <mergeCell ref="JEU31:JEX31"/>
    <mergeCell ref="JDK31:JDN31"/>
    <mergeCell ref="JDO31:JDR31"/>
    <mergeCell ref="JDS31:JDV31"/>
    <mergeCell ref="JDW31:JDZ31"/>
    <mergeCell ref="JEA31:JED31"/>
    <mergeCell ref="JCQ31:JCT31"/>
    <mergeCell ref="JCU31:JCX31"/>
    <mergeCell ref="JCY31:JDB31"/>
    <mergeCell ref="JDC31:JDF31"/>
    <mergeCell ref="JDG31:JDJ31"/>
    <mergeCell ref="JBW31:JBZ31"/>
    <mergeCell ref="JCA31:JCD31"/>
    <mergeCell ref="JCE31:JCH31"/>
    <mergeCell ref="JCI31:JCL31"/>
    <mergeCell ref="JCM31:JCP31"/>
    <mergeCell ref="JBC31:JBF31"/>
    <mergeCell ref="JBG31:JBJ31"/>
    <mergeCell ref="JBK31:JBN31"/>
    <mergeCell ref="JBO31:JBR31"/>
    <mergeCell ref="JBS31:JBV31"/>
    <mergeCell ref="JAI31:JAL31"/>
    <mergeCell ref="JAM31:JAP31"/>
    <mergeCell ref="JAQ31:JAT31"/>
    <mergeCell ref="JAU31:JAX31"/>
    <mergeCell ref="JAY31:JBB31"/>
    <mergeCell ref="IZO31:IZR31"/>
    <mergeCell ref="IZS31:IZV31"/>
    <mergeCell ref="IZW31:IZZ31"/>
    <mergeCell ref="JAA31:JAD31"/>
    <mergeCell ref="JAE31:JAH31"/>
    <mergeCell ref="IYU31:IYX31"/>
    <mergeCell ref="IYY31:IZB31"/>
    <mergeCell ref="IZC31:IZF31"/>
    <mergeCell ref="IZG31:IZJ31"/>
    <mergeCell ref="IZK31:IZN31"/>
    <mergeCell ref="IYA31:IYD31"/>
    <mergeCell ref="IYE31:IYH31"/>
    <mergeCell ref="IYI31:IYL31"/>
    <mergeCell ref="IYM31:IYP31"/>
    <mergeCell ref="IYQ31:IYT31"/>
    <mergeCell ref="IXG31:IXJ31"/>
    <mergeCell ref="IXK31:IXN31"/>
    <mergeCell ref="IXO31:IXR31"/>
    <mergeCell ref="IXS31:IXV31"/>
    <mergeCell ref="IXW31:IXZ31"/>
    <mergeCell ref="IWM31:IWP31"/>
    <mergeCell ref="IWQ31:IWT31"/>
    <mergeCell ref="IWU31:IWX31"/>
    <mergeCell ref="IWY31:IXB31"/>
    <mergeCell ref="IXC31:IXF31"/>
    <mergeCell ref="IVS31:IVV31"/>
    <mergeCell ref="IVW31:IVZ31"/>
    <mergeCell ref="IWA31:IWD31"/>
    <mergeCell ref="IWE31:IWH31"/>
    <mergeCell ref="IWI31:IWL31"/>
    <mergeCell ref="IUY31:IVB31"/>
    <mergeCell ref="IVC31:IVF31"/>
    <mergeCell ref="IVG31:IVJ31"/>
    <mergeCell ref="IVK31:IVN31"/>
    <mergeCell ref="IVO31:IVR31"/>
    <mergeCell ref="IUE31:IUH31"/>
    <mergeCell ref="IUI31:IUL31"/>
    <mergeCell ref="IUM31:IUP31"/>
    <mergeCell ref="IUQ31:IUT31"/>
    <mergeCell ref="IUU31:IUX31"/>
    <mergeCell ref="ITK31:ITN31"/>
    <mergeCell ref="ITO31:ITR31"/>
    <mergeCell ref="ITS31:ITV31"/>
    <mergeCell ref="ITW31:ITZ31"/>
    <mergeCell ref="IUA31:IUD31"/>
    <mergeCell ref="ISQ31:IST31"/>
    <mergeCell ref="ISU31:ISX31"/>
    <mergeCell ref="ISY31:ITB31"/>
    <mergeCell ref="ITC31:ITF31"/>
    <mergeCell ref="ITG31:ITJ31"/>
    <mergeCell ref="IRW31:IRZ31"/>
    <mergeCell ref="ISA31:ISD31"/>
    <mergeCell ref="ISE31:ISH31"/>
    <mergeCell ref="ISI31:ISL31"/>
    <mergeCell ref="ISM31:ISP31"/>
    <mergeCell ref="IRC31:IRF31"/>
    <mergeCell ref="IRG31:IRJ31"/>
    <mergeCell ref="IRK31:IRN31"/>
    <mergeCell ref="IRO31:IRR31"/>
    <mergeCell ref="IRS31:IRV31"/>
    <mergeCell ref="IQI31:IQL31"/>
    <mergeCell ref="IQM31:IQP31"/>
    <mergeCell ref="IQQ31:IQT31"/>
    <mergeCell ref="IQU31:IQX31"/>
    <mergeCell ref="IQY31:IRB31"/>
    <mergeCell ref="IPO31:IPR31"/>
    <mergeCell ref="IPS31:IPV31"/>
    <mergeCell ref="IPW31:IPZ31"/>
    <mergeCell ref="IQA31:IQD31"/>
    <mergeCell ref="IQE31:IQH31"/>
    <mergeCell ref="IOU31:IOX31"/>
    <mergeCell ref="IOY31:IPB31"/>
    <mergeCell ref="IPC31:IPF31"/>
    <mergeCell ref="IPG31:IPJ31"/>
    <mergeCell ref="IPK31:IPN31"/>
    <mergeCell ref="IOA31:IOD31"/>
    <mergeCell ref="IOE31:IOH31"/>
    <mergeCell ref="IOI31:IOL31"/>
    <mergeCell ref="IOM31:IOP31"/>
    <mergeCell ref="IOQ31:IOT31"/>
    <mergeCell ref="ING31:INJ31"/>
    <mergeCell ref="INK31:INN31"/>
    <mergeCell ref="INO31:INR31"/>
    <mergeCell ref="INS31:INV31"/>
    <mergeCell ref="INW31:INZ31"/>
    <mergeCell ref="IMM31:IMP31"/>
    <mergeCell ref="IMQ31:IMT31"/>
    <mergeCell ref="IMU31:IMX31"/>
    <mergeCell ref="IMY31:INB31"/>
    <mergeCell ref="INC31:INF31"/>
    <mergeCell ref="ILS31:ILV31"/>
    <mergeCell ref="ILW31:ILZ31"/>
    <mergeCell ref="IMA31:IMD31"/>
    <mergeCell ref="IME31:IMH31"/>
    <mergeCell ref="IMI31:IML31"/>
    <mergeCell ref="IKY31:ILB31"/>
    <mergeCell ref="ILC31:ILF31"/>
    <mergeCell ref="ILG31:ILJ31"/>
    <mergeCell ref="ILK31:ILN31"/>
    <mergeCell ref="ILO31:ILR31"/>
    <mergeCell ref="IKE31:IKH31"/>
    <mergeCell ref="IKI31:IKL31"/>
    <mergeCell ref="IKM31:IKP31"/>
    <mergeCell ref="IKQ31:IKT31"/>
    <mergeCell ref="IKU31:IKX31"/>
    <mergeCell ref="IJK31:IJN31"/>
    <mergeCell ref="IJO31:IJR31"/>
    <mergeCell ref="IJS31:IJV31"/>
    <mergeCell ref="IJW31:IJZ31"/>
    <mergeCell ref="IKA31:IKD31"/>
    <mergeCell ref="IIQ31:IIT31"/>
    <mergeCell ref="IIU31:IIX31"/>
    <mergeCell ref="IIY31:IJB31"/>
    <mergeCell ref="IJC31:IJF31"/>
    <mergeCell ref="IJG31:IJJ31"/>
    <mergeCell ref="IHW31:IHZ31"/>
    <mergeCell ref="IIA31:IID31"/>
    <mergeCell ref="IIE31:IIH31"/>
    <mergeCell ref="III31:IIL31"/>
    <mergeCell ref="IIM31:IIP31"/>
    <mergeCell ref="IHC31:IHF31"/>
    <mergeCell ref="IHG31:IHJ31"/>
    <mergeCell ref="IHK31:IHN31"/>
    <mergeCell ref="IHO31:IHR31"/>
    <mergeCell ref="IHS31:IHV31"/>
    <mergeCell ref="IGI31:IGL31"/>
    <mergeCell ref="IGM31:IGP31"/>
    <mergeCell ref="IGQ31:IGT31"/>
    <mergeCell ref="IGU31:IGX31"/>
    <mergeCell ref="IGY31:IHB31"/>
    <mergeCell ref="IFO31:IFR31"/>
    <mergeCell ref="IFS31:IFV31"/>
    <mergeCell ref="IFW31:IFZ31"/>
    <mergeCell ref="IGA31:IGD31"/>
    <mergeCell ref="IGE31:IGH31"/>
    <mergeCell ref="IEU31:IEX31"/>
    <mergeCell ref="IEY31:IFB31"/>
    <mergeCell ref="IFC31:IFF31"/>
    <mergeCell ref="IFG31:IFJ31"/>
    <mergeCell ref="IFK31:IFN31"/>
    <mergeCell ref="IEA31:IED31"/>
    <mergeCell ref="IEE31:IEH31"/>
    <mergeCell ref="IEI31:IEL31"/>
    <mergeCell ref="IEM31:IEP31"/>
    <mergeCell ref="IEQ31:IET31"/>
    <mergeCell ref="IDG31:IDJ31"/>
    <mergeCell ref="IDK31:IDN31"/>
    <mergeCell ref="IDO31:IDR31"/>
    <mergeCell ref="IDS31:IDV31"/>
    <mergeCell ref="IDW31:IDZ31"/>
    <mergeCell ref="ICM31:ICP31"/>
    <mergeCell ref="ICQ31:ICT31"/>
    <mergeCell ref="ICU31:ICX31"/>
    <mergeCell ref="ICY31:IDB31"/>
    <mergeCell ref="IDC31:IDF31"/>
    <mergeCell ref="IBS31:IBV31"/>
    <mergeCell ref="IBW31:IBZ31"/>
    <mergeCell ref="ICA31:ICD31"/>
    <mergeCell ref="ICE31:ICH31"/>
    <mergeCell ref="ICI31:ICL31"/>
    <mergeCell ref="IAY31:IBB31"/>
    <mergeCell ref="IBC31:IBF31"/>
    <mergeCell ref="IBG31:IBJ31"/>
    <mergeCell ref="IBK31:IBN31"/>
    <mergeCell ref="IBO31:IBR31"/>
    <mergeCell ref="IAE31:IAH31"/>
    <mergeCell ref="IAI31:IAL31"/>
    <mergeCell ref="IAM31:IAP31"/>
    <mergeCell ref="IAQ31:IAT31"/>
    <mergeCell ref="IAU31:IAX31"/>
    <mergeCell ref="HZK31:HZN31"/>
    <mergeCell ref="HZO31:HZR31"/>
    <mergeCell ref="HZS31:HZV31"/>
    <mergeCell ref="HZW31:HZZ31"/>
    <mergeCell ref="IAA31:IAD31"/>
    <mergeCell ref="HYQ31:HYT31"/>
    <mergeCell ref="HYU31:HYX31"/>
    <mergeCell ref="HYY31:HZB31"/>
    <mergeCell ref="HZC31:HZF31"/>
    <mergeCell ref="HZG31:HZJ31"/>
    <mergeCell ref="HXW31:HXZ31"/>
    <mergeCell ref="HYA31:HYD31"/>
    <mergeCell ref="HYE31:HYH31"/>
    <mergeCell ref="HYI31:HYL31"/>
    <mergeCell ref="HYM31:HYP31"/>
    <mergeCell ref="HXC31:HXF31"/>
    <mergeCell ref="HXG31:HXJ31"/>
    <mergeCell ref="HXK31:HXN31"/>
    <mergeCell ref="HXO31:HXR31"/>
    <mergeCell ref="HXS31:HXV31"/>
    <mergeCell ref="HWI31:HWL31"/>
    <mergeCell ref="HWM31:HWP31"/>
    <mergeCell ref="HWQ31:HWT31"/>
    <mergeCell ref="HWU31:HWX31"/>
    <mergeCell ref="HWY31:HXB31"/>
    <mergeCell ref="HVO31:HVR31"/>
    <mergeCell ref="HVS31:HVV31"/>
    <mergeCell ref="HVW31:HVZ31"/>
    <mergeCell ref="HWA31:HWD31"/>
    <mergeCell ref="HWE31:HWH31"/>
    <mergeCell ref="HUU31:HUX31"/>
    <mergeCell ref="HUY31:HVB31"/>
    <mergeCell ref="HVC31:HVF31"/>
    <mergeCell ref="HVG31:HVJ31"/>
    <mergeCell ref="HVK31:HVN31"/>
    <mergeCell ref="HUA31:HUD31"/>
    <mergeCell ref="HUE31:HUH31"/>
    <mergeCell ref="HUI31:HUL31"/>
    <mergeCell ref="HUM31:HUP31"/>
    <mergeCell ref="HUQ31:HUT31"/>
    <mergeCell ref="HTG31:HTJ31"/>
    <mergeCell ref="HTK31:HTN31"/>
    <mergeCell ref="HTO31:HTR31"/>
    <mergeCell ref="HTS31:HTV31"/>
    <mergeCell ref="HTW31:HTZ31"/>
    <mergeCell ref="HSM31:HSP31"/>
    <mergeCell ref="HSQ31:HST31"/>
    <mergeCell ref="HSU31:HSX31"/>
    <mergeCell ref="HSY31:HTB31"/>
    <mergeCell ref="HTC31:HTF31"/>
    <mergeCell ref="HRS31:HRV31"/>
    <mergeCell ref="HRW31:HRZ31"/>
    <mergeCell ref="HSA31:HSD31"/>
    <mergeCell ref="HSE31:HSH31"/>
    <mergeCell ref="HSI31:HSL31"/>
    <mergeCell ref="HQY31:HRB31"/>
    <mergeCell ref="HRC31:HRF31"/>
    <mergeCell ref="HRG31:HRJ31"/>
    <mergeCell ref="HRK31:HRN31"/>
    <mergeCell ref="HRO31:HRR31"/>
    <mergeCell ref="HQE31:HQH31"/>
    <mergeCell ref="HQI31:HQL31"/>
    <mergeCell ref="HQM31:HQP31"/>
    <mergeCell ref="HQQ31:HQT31"/>
    <mergeCell ref="HQU31:HQX31"/>
    <mergeCell ref="HPK31:HPN31"/>
    <mergeCell ref="HPO31:HPR31"/>
    <mergeCell ref="HPS31:HPV31"/>
    <mergeCell ref="HPW31:HPZ31"/>
    <mergeCell ref="HQA31:HQD31"/>
    <mergeCell ref="HOQ31:HOT31"/>
    <mergeCell ref="HOU31:HOX31"/>
    <mergeCell ref="HOY31:HPB31"/>
    <mergeCell ref="HPC31:HPF31"/>
    <mergeCell ref="HPG31:HPJ31"/>
    <mergeCell ref="HNW31:HNZ31"/>
    <mergeCell ref="HOA31:HOD31"/>
    <mergeCell ref="HOE31:HOH31"/>
    <mergeCell ref="HOI31:HOL31"/>
    <mergeCell ref="HOM31:HOP31"/>
    <mergeCell ref="HNC31:HNF31"/>
    <mergeCell ref="HNG31:HNJ31"/>
    <mergeCell ref="HNK31:HNN31"/>
    <mergeCell ref="HNO31:HNR31"/>
    <mergeCell ref="HNS31:HNV31"/>
    <mergeCell ref="HMI31:HML31"/>
    <mergeCell ref="HMM31:HMP31"/>
    <mergeCell ref="HMQ31:HMT31"/>
    <mergeCell ref="HMU31:HMX31"/>
    <mergeCell ref="HMY31:HNB31"/>
    <mergeCell ref="HLO31:HLR31"/>
    <mergeCell ref="HLS31:HLV31"/>
    <mergeCell ref="HLW31:HLZ31"/>
    <mergeCell ref="HMA31:HMD31"/>
    <mergeCell ref="HME31:HMH31"/>
    <mergeCell ref="HKU31:HKX31"/>
    <mergeCell ref="HKY31:HLB31"/>
    <mergeCell ref="HLC31:HLF31"/>
    <mergeCell ref="HLG31:HLJ31"/>
    <mergeCell ref="HLK31:HLN31"/>
    <mergeCell ref="HKA31:HKD31"/>
    <mergeCell ref="HKE31:HKH31"/>
    <mergeCell ref="HKI31:HKL31"/>
    <mergeCell ref="HKM31:HKP31"/>
    <mergeCell ref="HKQ31:HKT31"/>
    <mergeCell ref="HJG31:HJJ31"/>
    <mergeCell ref="HJK31:HJN31"/>
    <mergeCell ref="HJO31:HJR31"/>
    <mergeCell ref="HJS31:HJV31"/>
    <mergeCell ref="HJW31:HJZ31"/>
    <mergeCell ref="HIM31:HIP31"/>
    <mergeCell ref="HIQ31:HIT31"/>
    <mergeCell ref="HIU31:HIX31"/>
    <mergeCell ref="HIY31:HJB31"/>
    <mergeCell ref="HJC31:HJF31"/>
    <mergeCell ref="HHS31:HHV31"/>
    <mergeCell ref="HHW31:HHZ31"/>
    <mergeCell ref="HIA31:HID31"/>
    <mergeCell ref="HIE31:HIH31"/>
    <mergeCell ref="HII31:HIL31"/>
    <mergeCell ref="HGY31:HHB31"/>
    <mergeCell ref="HHC31:HHF31"/>
    <mergeCell ref="HHG31:HHJ31"/>
    <mergeCell ref="HHK31:HHN31"/>
    <mergeCell ref="HHO31:HHR31"/>
    <mergeCell ref="HGE31:HGH31"/>
    <mergeCell ref="HGI31:HGL31"/>
    <mergeCell ref="HGM31:HGP31"/>
    <mergeCell ref="HGQ31:HGT31"/>
    <mergeCell ref="HGU31:HGX31"/>
    <mergeCell ref="HFK31:HFN31"/>
    <mergeCell ref="HFO31:HFR31"/>
    <mergeCell ref="HFS31:HFV31"/>
    <mergeCell ref="HFW31:HFZ31"/>
    <mergeCell ref="HGA31:HGD31"/>
    <mergeCell ref="HEQ31:HET31"/>
    <mergeCell ref="HEU31:HEX31"/>
    <mergeCell ref="HEY31:HFB31"/>
    <mergeCell ref="HFC31:HFF31"/>
    <mergeCell ref="HFG31:HFJ31"/>
    <mergeCell ref="HDW31:HDZ31"/>
    <mergeCell ref="HEA31:HED31"/>
    <mergeCell ref="HEE31:HEH31"/>
    <mergeCell ref="HEI31:HEL31"/>
    <mergeCell ref="HEM31:HEP31"/>
    <mergeCell ref="HDC31:HDF31"/>
    <mergeCell ref="HDG31:HDJ31"/>
    <mergeCell ref="HDK31:HDN31"/>
    <mergeCell ref="HDO31:HDR31"/>
    <mergeCell ref="HDS31:HDV31"/>
    <mergeCell ref="HCI31:HCL31"/>
    <mergeCell ref="HCM31:HCP31"/>
    <mergeCell ref="HCQ31:HCT31"/>
    <mergeCell ref="HCU31:HCX31"/>
    <mergeCell ref="HCY31:HDB31"/>
    <mergeCell ref="HBO31:HBR31"/>
    <mergeCell ref="HBS31:HBV31"/>
    <mergeCell ref="HBW31:HBZ31"/>
    <mergeCell ref="HCA31:HCD31"/>
    <mergeCell ref="HCE31:HCH31"/>
    <mergeCell ref="HAU31:HAX31"/>
    <mergeCell ref="HAY31:HBB31"/>
    <mergeCell ref="HBC31:HBF31"/>
    <mergeCell ref="HBG31:HBJ31"/>
    <mergeCell ref="HBK31:HBN31"/>
    <mergeCell ref="HAA31:HAD31"/>
    <mergeCell ref="HAE31:HAH31"/>
    <mergeCell ref="HAI31:HAL31"/>
    <mergeCell ref="HAM31:HAP31"/>
    <mergeCell ref="HAQ31:HAT31"/>
    <mergeCell ref="GZG31:GZJ31"/>
    <mergeCell ref="GZK31:GZN31"/>
    <mergeCell ref="GZO31:GZR31"/>
    <mergeCell ref="GZS31:GZV31"/>
    <mergeCell ref="GZW31:GZZ31"/>
    <mergeCell ref="GYM31:GYP31"/>
    <mergeCell ref="GYQ31:GYT31"/>
    <mergeCell ref="GYU31:GYX31"/>
    <mergeCell ref="GYY31:GZB31"/>
    <mergeCell ref="GZC31:GZF31"/>
    <mergeCell ref="GXS31:GXV31"/>
    <mergeCell ref="GXW31:GXZ31"/>
    <mergeCell ref="GYA31:GYD31"/>
    <mergeCell ref="GYE31:GYH31"/>
    <mergeCell ref="GYI31:GYL31"/>
    <mergeCell ref="GWY31:GXB31"/>
    <mergeCell ref="GXC31:GXF31"/>
    <mergeCell ref="GXG31:GXJ31"/>
    <mergeCell ref="GXK31:GXN31"/>
    <mergeCell ref="GXO31:GXR31"/>
    <mergeCell ref="GWE31:GWH31"/>
    <mergeCell ref="GWI31:GWL31"/>
    <mergeCell ref="GWM31:GWP31"/>
    <mergeCell ref="GWQ31:GWT31"/>
    <mergeCell ref="GWU31:GWX31"/>
    <mergeCell ref="GVK31:GVN31"/>
    <mergeCell ref="GVO31:GVR31"/>
    <mergeCell ref="GVS31:GVV31"/>
    <mergeCell ref="GVW31:GVZ31"/>
    <mergeCell ref="GWA31:GWD31"/>
    <mergeCell ref="GUQ31:GUT31"/>
    <mergeCell ref="GUU31:GUX31"/>
    <mergeCell ref="GUY31:GVB31"/>
    <mergeCell ref="GVC31:GVF31"/>
    <mergeCell ref="GVG31:GVJ31"/>
    <mergeCell ref="GTW31:GTZ31"/>
    <mergeCell ref="GUA31:GUD31"/>
    <mergeCell ref="GUE31:GUH31"/>
    <mergeCell ref="GUI31:GUL31"/>
    <mergeCell ref="GUM31:GUP31"/>
    <mergeCell ref="GTC31:GTF31"/>
    <mergeCell ref="GTG31:GTJ31"/>
    <mergeCell ref="GTK31:GTN31"/>
    <mergeCell ref="GTO31:GTR31"/>
    <mergeCell ref="GTS31:GTV31"/>
    <mergeCell ref="GSI31:GSL31"/>
    <mergeCell ref="GSM31:GSP31"/>
    <mergeCell ref="GSQ31:GST31"/>
    <mergeCell ref="GSU31:GSX31"/>
    <mergeCell ref="GSY31:GTB31"/>
    <mergeCell ref="GRO31:GRR31"/>
    <mergeCell ref="GRS31:GRV31"/>
    <mergeCell ref="GRW31:GRZ31"/>
    <mergeCell ref="GSA31:GSD31"/>
    <mergeCell ref="GSE31:GSH31"/>
    <mergeCell ref="GQU31:GQX31"/>
    <mergeCell ref="GQY31:GRB31"/>
    <mergeCell ref="GRC31:GRF31"/>
    <mergeCell ref="GRG31:GRJ31"/>
    <mergeCell ref="GRK31:GRN31"/>
    <mergeCell ref="GQA31:GQD31"/>
    <mergeCell ref="GQE31:GQH31"/>
    <mergeCell ref="GQI31:GQL31"/>
    <mergeCell ref="GQM31:GQP31"/>
    <mergeCell ref="GQQ31:GQT31"/>
    <mergeCell ref="GPG31:GPJ31"/>
    <mergeCell ref="GPK31:GPN31"/>
    <mergeCell ref="GPO31:GPR31"/>
    <mergeCell ref="GPS31:GPV31"/>
    <mergeCell ref="GPW31:GPZ31"/>
    <mergeCell ref="GOM31:GOP31"/>
    <mergeCell ref="GOQ31:GOT31"/>
    <mergeCell ref="GOU31:GOX31"/>
    <mergeCell ref="GOY31:GPB31"/>
    <mergeCell ref="GPC31:GPF31"/>
    <mergeCell ref="GNS31:GNV31"/>
    <mergeCell ref="GNW31:GNZ31"/>
    <mergeCell ref="GOA31:GOD31"/>
    <mergeCell ref="GOE31:GOH31"/>
    <mergeCell ref="GOI31:GOL31"/>
    <mergeCell ref="GMY31:GNB31"/>
    <mergeCell ref="GNC31:GNF31"/>
    <mergeCell ref="GNG31:GNJ31"/>
    <mergeCell ref="GNK31:GNN31"/>
    <mergeCell ref="GNO31:GNR31"/>
    <mergeCell ref="GME31:GMH31"/>
    <mergeCell ref="GMI31:GML31"/>
    <mergeCell ref="GMM31:GMP31"/>
    <mergeCell ref="GMQ31:GMT31"/>
    <mergeCell ref="GMU31:GMX31"/>
    <mergeCell ref="GLK31:GLN31"/>
    <mergeCell ref="GLO31:GLR31"/>
    <mergeCell ref="GLS31:GLV31"/>
    <mergeCell ref="GLW31:GLZ31"/>
    <mergeCell ref="GMA31:GMD31"/>
    <mergeCell ref="GKQ31:GKT31"/>
    <mergeCell ref="GKU31:GKX31"/>
    <mergeCell ref="GKY31:GLB31"/>
    <mergeCell ref="GLC31:GLF31"/>
    <mergeCell ref="GLG31:GLJ31"/>
    <mergeCell ref="GJW31:GJZ31"/>
    <mergeCell ref="GKA31:GKD31"/>
    <mergeCell ref="GKE31:GKH31"/>
    <mergeCell ref="GKI31:GKL31"/>
    <mergeCell ref="GKM31:GKP31"/>
    <mergeCell ref="GJC31:GJF31"/>
    <mergeCell ref="GJG31:GJJ31"/>
    <mergeCell ref="GJK31:GJN31"/>
    <mergeCell ref="GJO31:GJR31"/>
    <mergeCell ref="GJS31:GJV31"/>
    <mergeCell ref="GII31:GIL31"/>
    <mergeCell ref="GIM31:GIP31"/>
    <mergeCell ref="GIQ31:GIT31"/>
    <mergeCell ref="GIU31:GIX31"/>
    <mergeCell ref="GIY31:GJB31"/>
    <mergeCell ref="GHO31:GHR31"/>
    <mergeCell ref="GHS31:GHV31"/>
    <mergeCell ref="GHW31:GHZ31"/>
    <mergeCell ref="GIA31:GID31"/>
    <mergeCell ref="GIE31:GIH31"/>
    <mergeCell ref="GGU31:GGX31"/>
    <mergeCell ref="GGY31:GHB31"/>
    <mergeCell ref="GHC31:GHF31"/>
    <mergeCell ref="GHG31:GHJ31"/>
    <mergeCell ref="GHK31:GHN31"/>
    <mergeCell ref="GGA31:GGD31"/>
    <mergeCell ref="GGE31:GGH31"/>
    <mergeCell ref="GGI31:GGL31"/>
    <mergeCell ref="GGM31:GGP31"/>
    <mergeCell ref="GGQ31:GGT31"/>
    <mergeCell ref="GFG31:GFJ31"/>
    <mergeCell ref="GFK31:GFN31"/>
    <mergeCell ref="GFO31:GFR31"/>
    <mergeCell ref="GFS31:GFV31"/>
    <mergeCell ref="GFW31:GFZ31"/>
    <mergeCell ref="GEM31:GEP31"/>
    <mergeCell ref="GEQ31:GET31"/>
    <mergeCell ref="GEU31:GEX31"/>
    <mergeCell ref="GEY31:GFB31"/>
    <mergeCell ref="GFC31:GFF31"/>
    <mergeCell ref="GDS31:GDV31"/>
    <mergeCell ref="GDW31:GDZ31"/>
    <mergeCell ref="GEA31:GED31"/>
    <mergeCell ref="GEE31:GEH31"/>
    <mergeCell ref="GEI31:GEL31"/>
    <mergeCell ref="GCY31:GDB31"/>
    <mergeCell ref="GDC31:GDF31"/>
    <mergeCell ref="GDG31:GDJ31"/>
    <mergeCell ref="GDK31:GDN31"/>
    <mergeCell ref="GDO31:GDR31"/>
    <mergeCell ref="GCE31:GCH31"/>
    <mergeCell ref="GCI31:GCL31"/>
    <mergeCell ref="GCM31:GCP31"/>
    <mergeCell ref="GCQ31:GCT31"/>
    <mergeCell ref="GCU31:GCX31"/>
    <mergeCell ref="GBK31:GBN31"/>
    <mergeCell ref="GBO31:GBR31"/>
    <mergeCell ref="GBS31:GBV31"/>
    <mergeCell ref="GBW31:GBZ31"/>
    <mergeCell ref="GCA31:GCD31"/>
    <mergeCell ref="GAQ31:GAT31"/>
    <mergeCell ref="GAU31:GAX31"/>
    <mergeCell ref="GAY31:GBB31"/>
    <mergeCell ref="GBC31:GBF31"/>
    <mergeCell ref="GBG31:GBJ31"/>
    <mergeCell ref="FZW31:FZZ31"/>
    <mergeCell ref="GAA31:GAD31"/>
    <mergeCell ref="GAE31:GAH31"/>
    <mergeCell ref="GAI31:GAL31"/>
    <mergeCell ref="GAM31:GAP31"/>
    <mergeCell ref="FZC31:FZF31"/>
    <mergeCell ref="FZG31:FZJ31"/>
    <mergeCell ref="FZK31:FZN31"/>
    <mergeCell ref="FZO31:FZR31"/>
    <mergeCell ref="FZS31:FZV31"/>
    <mergeCell ref="FYI31:FYL31"/>
    <mergeCell ref="FYM31:FYP31"/>
    <mergeCell ref="FYQ31:FYT31"/>
    <mergeCell ref="FYU31:FYX31"/>
    <mergeCell ref="FYY31:FZB31"/>
    <mergeCell ref="FXO31:FXR31"/>
    <mergeCell ref="FXS31:FXV31"/>
    <mergeCell ref="FXW31:FXZ31"/>
    <mergeCell ref="FYA31:FYD31"/>
    <mergeCell ref="FYE31:FYH31"/>
    <mergeCell ref="FWU31:FWX31"/>
    <mergeCell ref="FWY31:FXB31"/>
    <mergeCell ref="FXC31:FXF31"/>
    <mergeCell ref="FXG31:FXJ31"/>
    <mergeCell ref="FXK31:FXN31"/>
    <mergeCell ref="FWA31:FWD31"/>
    <mergeCell ref="FWE31:FWH31"/>
    <mergeCell ref="FWI31:FWL31"/>
    <mergeCell ref="FWM31:FWP31"/>
    <mergeCell ref="FWQ31:FWT31"/>
    <mergeCell ref="FVG31:FVJ31"/>
    <mergeCell ref="FVK31:FVN31"/>
    <mergeCell ref="FVO31:FVR31"/>
    <mergeCell ref="FVS31:FVV31"/>
    <mergeCell ref="FVW31:FVZ31"/>
    <mergeCell ref="FUM31:FUP31"/>
    <mergeCell ref="FUQ31:FUT31"/>
    <mergeCell ref="FUU31:FUX31"/>
    <mergeCell ref="FUY31:FVB31"/>
    <mergeCell ref="FVC31:FVF31"/>
    <mergeCell ref="FTS31:FTV31"/>
    <mergeCell ref="FTW31:FTZ31"/>
    <mergeCell ref="FUA31:FUD31"/>
    <mergeCell ref="FUE31:FUH31"/>
    <mergeCell ref="FUI31:FUL31"/>
    <mergeCell ref="FSY31:FTB31"/>
    <mergeCell ref="FTC31:FTF31"/>
    <mergeCell ref="FTG31:FTJ31"/>
    <mergeCell ref="FTK31:FTN31"/>
    <mergeCell ref="FTO31:FTR31"/>
    <mergeCell ref="FSE31:FSH31"/>
    <mergeCell ref="FSI31:FSL31"/>
    <mergeCell ref="FSM31:FSP31"/>
    <mergeCell ref="FSQ31:FST31"/>
    <mergeCell ref="FSU31:FSX31"/>
    <mergeCell ref="FRK31:FRN31"/>
    <mergeCell ref="FRO31:FRR31"/>
    <mergeCell ref="FRS31:FRV31"/>
    <mergeCell ref="FRW31:FRZ31"/>
    <mergeCell ref="FSA31:FSD31"/>
    <mergeCell ref="FQQ31:FQT31"/>
    <mergeCell ref="FQU31:FQX31"/>
    <mergeCell ref="FQY31:FRB31"/>
    <mergeCell ref="FRC31:FRF31"/>
    <mergeCell ref="FRG31:FRJ31"/>
    <mergeCell ref="FPW31:FPZ31"/>
    <mergeCell ref="FQA31:FQD31"/>
    <mergeCell ref="FQE31:FQH31"/>
    <mergeCell ref="FQI31:FQL31"/>
    <mergeCell ref="FQM31:FQP31"/>
    <mergeCell ref="FPC31:FPF31"/>
    <mergeCell ref="FPG31:FPJ31"/>
    <mergeCell ref="FPK31:FPN31"/>
    <mergeCell ref="FPO31:FPR31"/>
    <mergeCell ref="FPS31:FPV31"/>
    <mergeCell ref="FOI31:FOL31"/>
    <mergeCell ref="FOM31:FOP31"/>
    <mergeCell ref="FOQ31:FOT31"/>
    <mergeCell ref="FOU31:FOX31"/>
    <mergeCell ref="FOY31:FPB31"/>
    <mergeCell ref="FNO31:FNR31"/>
    <mergeCell ref="FNS31:FNV31"/>
    <mergeCell ref="FNW31:FNZ31"/>
    <mergeCell ref="FOA31:FOD31"/>
    <mergeCell ref="FOE31:FOH31"/>
    <mergeCell ref="FMU31:FMX31"/>
    <mergeCell ref="FMY31:FNB31"/>
    <mergeCell ref="FNC31:FNF31"/>
    <mergeCell ref="FNG31:FNJ31"/>
    <mergeCell ref="FNK31:FNN31"/>
    <mergeCell ref="FMA31:FMD31"/>
    <mergeCell ref="FME31:FMH31"/>
    <mergeCell ref="FMI31:FML31"/>
    <mergeCell ref="FMM31:FMP31"/>
    <mergeCell ref="FMQ31:FMT31"/>
    <mergeCell ref="FLG31:FLJ31"/>
    <mergeCell ref="FLK31:FLN31"/>
    <mergeCell ref="FLO31:FLR31"/>
    <mergeCell ref="FLS31:FLV31"/>
    <mergeCell ref="FLW31:FLZ31"/>
    <mergeCell ref="FKM31:FKP31"/>
    <mergeCell ref="FKQ31:FKT31"/>
    <mergeCell ref="FKU31:FKX31"/>
    <mergeCell ref="FKY31:FLB31"/>
    <mergeCell ref="FLC31:FLF31"/>
    <mergeCell ref="FJS31:FJV31"/>
    <mergeCell ref="FJW31:FJZ31"/>
    <mergeCell ref="FKA31:FKD31"/>
    <mergeCell ref="FKE31:FKH31"/>
    <mergeCell ref="FKI31:FKL31"/>
    <mergeCell ref="FIY31:FJB31"/>
    <mergeCell ref="FJC31:FJF31"/>
    <mergeCell ref="FJG31:FJJ31"/>
    <mergeCell ref="FJK31:FJN31"/>
    <mergeCell ref="FJO31:FJR31"/>
    <mergeCell ref="FIE31:FIH31"/>
    <mergeCell ref="FII31:FIL31"/>
    <mergeCell ref="FIM31:FIP31"/>
    <mergeCell ref="FIQ31:FIT31"/>
    <mergeCell ref="FIU31:FIX31"/>
    <mergeCell ref="FHK31:FHN31"/>
    <mergeCell ref="FHO31:FHR31"/>
    <mergeCell ref="FHS31:FHV31"/>
    <mergeCell ref="FHW31:FHZ31"/>
    <mergeCell ref="FIA31:FID31"/>
    <mergeCell ref="FGQ31:FGT31"/>
    <mergeCell ref="FGU31:FGX31"/>
    <mergeCell ref="FGY31:FHB31"/>
    <mergeCell ref="FHC31:FHF31"/>
    <mergeCell ref="FHG31:FHJ31"/>
    <mergeCell ref="FFW31:FFZ31"/>
    <mergeCell ref="FGA31:FGD31"/>
    <mergeCell ref="FGE31:FGH31"/>
    <mergeCell ref="FGI31:FGL31"/>
    <mergeCell ref="FGM31:FGP31"/>
    <mergeCell ref="FFC31:FFF31"/>
    <mergeCell ref="FFG31:FFJ31"/>
    <mergeCell ref="FFK31:FFN31"/>
    <mergeCell ref="FFO31:FFR31"/>
    <mergeCell ref="FFS31:FFV31"/>
    <mergeCell ref="FEI31:FEL31"/>
    <mergeCell ref="FEM31:FEP31"/>
    <mergeCell ref="FEQ31:FET31"/>
    <mergeCell ref="FEU31:FEX31"/>
    <mergeCell ref="FEY31:FFB31"/>
    <mergeCell ref="FDO31:FDR31"/>
    <mergeCell ref="FDS31:FDV31"/>
    <mergeCell ref="FDW31:FDZ31"/>
    <mergeCell ref="FEA31:FED31"/>
    <mergeCell ref="FEE31:FEH31"/>
    <mergeCell ref="FCU31:FCX31"/>
    <mergeCell ref="FCY31:FDB31"/>
    <mergeCell ref="FDC31:FDF31"/>
    <mergeCell ref="FDG31:FDJ31"/>
    <mergeCell ref="FDK31:FDN31"/>
    <mergeCell ref="FCA31:FCD31"/>
    <mergeCell ref="FCE31:FCH31"/>
    <mergeCell ref="FCI31:FCL31"/>
    <mergeCell ref="FCM31:FCP31"/>
    <mergeCell ref="FCQ31:FCT31"/>
    <mergeCell ref="FBG31:FBJ31"/>
    <mergeCell ref="FBK31:FBN31"/>
    <mergeCell ref="FBO31:FBR31"/>
    <mergeCell ref="FBS31:FBV31"/>
    <mergeCell ref="FBW31:FBZ31"/>
    <mergeCell ref="FAM31:FAP31"/>
    <mergeCell ref="FAQ31:FAT31"/>
    <mergeCell ref="FAU31:FAX31"/>
    <mergeCell ref="FAY31:FBB31"/>
    <mergeCell ref="FBC31:FBF31"/>
    <mergeCell ref="EZS31:EZV31"/>
    <mergeCell ref="EZW31:EZZ31"/>
    <mergeCell ref="FAA31:FAD31"/>
    <mergeCell ref="FAE31:FAH31"/>
    <mergeCell ref="FAI31:FAL31"/>
    <mergeCell ref="EYY31:EZB31"/>
    <mergeCell ref="EZC31:EZF31"/>
    <mergeCell ref="EZG31:EZJ31"/>
    <mergeCell ref="EZK31:EZN31"/>
    <mergeCell ref="EZO31:EZR31"/>
    <mergeCell ref="EYE31:EYH31"/>
    <mergeCell ref="EYI31:EYL31"/>
    <mergeCell ref="EYM31:EYP31"/>
    <mergeCell ref="EYQ31:EYT31"/>
    <mergeCell ref="EYU31:EYX31"/>
    <mergeCell ref="EXK31:EXN31"/>
    <mergeCell ref="EXO31:EXR31"/>
    <mergeCell ref="EXS31:EXV31"/>
    <mergeCell ref="EXW31:EXZ31"/>
    <mergeCell ref="EYA31:EYD31"/>
    <mergeCell ref="EWQ31:EWT31"/>
    <mergeCell ref="EWU31:EWX31"/>
    <mergeCell ref="EWY31:EXB31"/>
    <mergeCell ref="EXC31:EXF31"/>
    <mergeCell ref="EXG31:EXJ31"/>
    <mergeCell ref="EVW31:EVZ31"/>
    <mergeCell ref="EWA31:EWD31"/>
    <mergeCell ref="EWE31:EWH31"/>
    <mergeCell ref="EWI31:EWL31"/>
    <mergeCell ref="EWM31:EWP31"/>
    <mergeCell ref="EVC31:EVF31"/>
    <mergeCell ref="EVG31:EVJ31"/>
    <mergeCell ref="EVK31:EVN31"/>
    <mergeCell ref="EVO31:EVR31"/>
    <mergeCell ref="EVS31:EVV31"/>
    <mergeCell ref="EUI31:EUL31"/>
    <mergeCell ref="EUM31:EUP31"/>
    <mergeCell ref="EUQ31:EUT31"/>
    <mergeCell ref="EUU31:EUX31"/>
    <mergeCell ref="EUY31:EVB31"/>
    <mergeCell ref="ETO31:ETR31"/>
    <mergeCell ref="ETS31:ETV31"/>
    <mergeCell ref="ETW31:ETZ31"/>
    <mergeCell ref="EUA31:EUD31"/>
    <mergeCell ref="EUE31:EUH31"/>
    <mergeCell ref="ESU31:ESX31"/>
    <mergeCell ref="ESY31:ETB31"/>
    <mergeCell ref="ETC31:ETF31"/>
    <mergeCell ref="ETG31:ETJ31"/>
    <mergeCell ref="ETK31:ETN31"/>
    <mergeCell ref="ESA31:ESD31"/>
    <mergeCell ref="ESE31:ESH31"/>
    <mergeCell ref="ESI31:ESL31"/>
    <mergeCell ref="ESM31:ESP31"/>
    <mergeCell ref="ESQ31:EST31"/>
    <mergeCell ref="ERG31:ERJ31"/>
    <mergeCell ref="ERK31:ERN31"/>
    <mergeCell ref="ERO31:ERR31"/>
    <mergeCell ref="ERS31:ERV31"/>
    <mergeCell ref="ERW31:ERZ31"/>
    <mergeCell ref="EQM31:EQP31"/>
    <mergeCell ref="EQQ31:EQT31"/>
    <mergeCell ref="EQU31:EQX31"/>
    <mergeCell ref="EQY31:ERB31"/>
    <mergeCell ref="ERC31:ERF31"/>
    <mergeCell ref="EPS31:EPV31"/>
    <mergeCell ref="EPW31:EPZ31"/>
    <mergeCell ref="EQA31:EQD31"/>
    <mergeCell ref="EQE31:EQH31"/>
    <mergeCell ref="EQI31:EQL31"/>
    <mergeCell ref="EOY31:EPB31"/>
    <mergeCell ref="EPC31:EPF31"/>
    <mergeCell ref="EPG31:EPJ31"/>
    <mergeCell ref="EPK31:EPN31"/>
    <mergeCell ref="EPO31:EPR31"/>
    <mergeCell ref="EOE31:EOH31"/>
    <mergeCell ref="EOI31:EOL31"/>
    <mergeCell ref="EOM31:EOP31"/>
    <mergeCell ref="EOQ31:EOT31"/>
    <mergeCell ref="EOU31:EOX31"/>
    <mergeCell ref="ENK31:ENN31"/>
    <mergeCell ref="ENO31:ENR31"/>
    <mergeCell ref="ENS31:ENV31"/>
    <mergeCell ref="ENW31:ENZ31"/>
    <mergeCell ref="EOA31:EOD31"/>
    <mergeCell ref="EMQ31:EMT31"/>
    <mergeCell ref="EMU31:EMX31"/>
    <mergeCell ref="EMY31:ENB31"/>
    <mergeCell ref="ENC31:ENF31"/>
    <mergeCell ref="ENG31:ENJ31"/>
    <mergeCell ref="ELW31:ELZ31"/>
    <mergeCell ref="EMA31:EMD31"/>
    <mergeCell ref="EME31:EMH31"/>
    <mergeCell ref="EMI31:EML31"/>
    <mergeCell ref="EMM31:EMP31"/>
    <mergeCell ref="ELC31:ELF31"/>
    <mergeCell ref="ELG31:ELJ31"/>
    <mergeCell ref="ELK31:ELN31"/>
    <mergeCell ref="ELO31:ELR31"/>
    <mergeCell ref="ELS31:ELV31"/>
    <mergeCell ref="EKI31:EKL31"/>
    <mergeCell ref="EKM31:EKP31"/>
    <mergeCell ref="EKQ31:EKT31"/>
    <mergeCell ref="EKU31:EKX31"/>
    <mergeCell ref="EKY31:ELB31"/>
    <mergeCell ref="EJO31:EJR31"/>
    <mergeCell ref="EJS31:EJV31"/>
    <mergeCell ref="EJW31:EJZ31"/>
    <mergeCell ref="EKA31:EKD31"/>
    <mergeCell ref="EKE31:EKH31"/>
    <mergeCell ref="EIU31:EIX31"/>
    <mergeCell ref="EIY31:EJB31"/>
    <mergeCell ref="EJC31:EJF31"/>
    <mergeCell ref="EJG31:EJJ31"/>
    <mergeCell ref="EJK31:EJN31"/>
    <mergeCell ref="EIA31:EID31"/>
    <mergeCell ref="EIE31:EIH31"/>
    <mergeCell ref="EII31:EIL31"/>
    <mergeCell ref="EIM31:EIP31"/>
    <mergeCell ref="EIQ31:EIT31"/>
    <mergeCell ref="EHG31:EHJ31"/>
    <mergeCell ref="EHK31:EHN31"/>
    <mergeCell ref="EHO31:EHR31"/>
    <mergeCell ref="EHS31:EHV31"/>
    <mergeCell ref="EHW31:EHZ31"/>
    <mergeCell ref="EGM31:EGP31"/>
    <mergeCell ref="EGQ31:EGT31"/>
    <mergeCell ref="EGU31:EGX31"/>
    <mergeCell ref="EGY31:EHB31"/>
    <mergeCell ref="EHC31:EHF31"/>
    <mergeCell ref="EFS31:EFV31"/>
    <mergeCell ref="EFW31:EFZ31"/>
    <mergeCell ref="EGA31:EGD31"/>
    <mergeCell ref="EGE31:EGH31"/>
    <mergeCell ref="EGI31:EGL31"/>
    <mergeCell ref="EEY31:EFB31"/>
    <mergeCell ref="EFC31:EFF31"/>
    <mergeCell ref="EFG31:EFJ31"/>
    <mergeCell ref="EFK31:EFN31"/>
    <mergeCell ref="EFO31:EFR31"/>
    <mergeCell ref="EEE31:EEH31"/>
    <mergeCell ref="EEI31:EEL31"/>
    <mergeCell ref="EEM31:EEP31"/>
    <mergeCell ref="EEQ31:EET31"/>
    <mergeCell ref="EEU31:EEX31"/>
    <mergeCell ref="EDK31:EDN31"/>
    <mergeCell ref="EDO31:EDR31"/>
    <mergeCell ref="EDS31:EDV31"/>
    <mergeCell ref="EDW31:EDZ31"/>
    <mergeCell ref="EEA31:EED31"/>
    <mergeCell ref="ECQ31:ECT31"/>
    <mergeCell ref="ECU31:ECX31"/>
    <mergeCell ref="ECY31:EDB31"/>
    <mergeCell ref="EDC31:EDF31"/>
    <mergeCell ref="EDG31:EDJ31"/>
    <mergeCell ref="EBW31:EBZ31"/>
    <mergeCell ref="ECA31:ECD31"/>
    <mergeCell ref="ECE31:ECH31"/>
    <mergeCell ref="ECI31:ECL31"/>
    <mergeCell ref="ECM31:ECP31"/>
    <mergeCell ref="EBC31:EBF31"/>
    <mergeCell ref="EBG31:EBJ31"/>
    <mergeCell ref="EBK31:EBN31"/>
    <mergeCell ref="EBO31:EBR31"/>
    <mergeCell ref="EBS31:EBV31"/>
    <mergeCell ref="EAI31:EAL31"/>
    <mergeCell ref="EAM31:EAP31"/>
    <mergeCell ref="EAQ31:EAT31"/>
    <mergeCell ref="EAU31:EAX31"/>
    <mergeCell ref="EAY31:EBB31"/>
    <mergeCell ref="DZO31:DZR31"/>
    <mergeCell ref="DZS31:DZV31"/>
    <mergeCell ref="DZW31:DZZ31"/>
    <mergeCell ref="EAA31:EAD31"/>
    <mergeCell ref="EAE31:EAH31"/>
    <mergeCell ref="DYU31:DYX31"/>
    <mergeCell ref="DYY31:DZB31"/>
    <mergeCell ref="DZC31:DZF31"/>
    <mergeCell ref="DZG31:DZJ31"/>
    <mergeCell ref="DZK31:DZN31"/>
    <mergeCell ref="DYA31:DYD31"/>
    <mergeCell ref="DYE31:DYH31"/>
    <mergeCell ref="DYI31:DYL31"/>
    <mergeCell ref="DYM31:DYP31"/>
    <mergeCell ref="DYQ31:DYT31"/>
    <mergeCell ref="DXG31:DXJ31"/>
    <mergeCell ref="DXK31:DXN31"/>
    <mergeCell ref="DXO31:DXR31"/>
    <mergeCell ref="DXS31:DXV31"/>
    <mergeCell ref="DXW31:DXZ31"/>
    <mergeCell ref="DWM31:DWP31"/>
    <mergeCell ref="DWQ31:DWT31"/>
    <mergeCell ref="DWU31:DWX31"/>
    <mergeCell ref="DWY31:DXB31"/>
    <mergeCell ref="DXC31:DXF31"/>
    <mergeCell ref="DVS31:DVV31"/>
    <mergeCell ref="DVW31:DVZ31"/>
    <mergeCell ref="DWA31:DWD31"/>
    <mergeCell ref="DWE31:DWH31"/>
    <mergeCell ref="DWI31:DWL31"/>
    <mergeCell ref="DUY31:DVB31"/>
    <mergeCell ref="DVC31:DVF31"/>
    <mergeCell ref="DVG31:DVJ31"/>
    <mergeCell ref="DVK31:DVN31"/>
    <mergeCell ref="DVO31:DVR31"/>
    <mergeCell ref="DUE31:DUH31"/>
    <mergeCell ref="DUI31:DUL31"/>
    <mergeCell ref="DUM31:DUP31"/>
    <mergeCell ref="DUQ31:DUT31"/>
    <mergeCell ref="DUU31:DUX31"/>
    <mergeCell ref="DTK31:DTN31"/>
    <mergeCell ref="DTO31:DTR31"/>
    <mergeCell ref="DTS31:DTV31"/>
    <mergeCell ref="DTW31:DTZ31"/>
    <mergeCell ref="DUA31:DUD31"/>
    <mergeCell ref="DSQ31:DST31"/>
    <mergeCell ref="DSU31:DSX31"/>
    <mergeCell ref="DSY31:DTB31"/>
    <mergeCell ref="DTC31:DTF31"/>
    <mergeCell ref="DTG31:DTJ31"/>
    <mergeCell ref="DRW31:DRZ31"/>
    <mergeCell ref="DSA31:DSD31"/>
    <mergeCell ref="DSE31:DSH31"/>
    <mergeCell ref="DSI31:DSL31"/>
    <mergeCell ref="DSM31:DSP31"/>
    <mergeCell ref="DRC31:DRF31"/>
    <mergeCell ref="DRG31:DRJ31"/>
    <mergeCell ref="DRK31:DRN31"/>
    <mergeCell ref="DRO31:DRR31"/>
    <mergeCell ref="DRS31:DRV31"/>
    <mergeCell ref="DQI31:DQL31"/>
    <mergeCell ref="DQM31:DQP31"/>
    <mergeCell ref="DQQ31:DQT31"/>
    <mergeCell ref="DQU31:DQX31"/>
    <mergeCell ref="DQY31:DRB31"/>
    <mergeCell ref="DPO31:DPR31"/>
    <mergeCell ref="DPS31:DPV31"/>
    <mergeCell ref="DPW31:DPZ31"/>
    <mergeCell ref="DQA31:DQD31"/>
    <mergeCell ref="DQE31:DQH31"/>
    <mergeCell ref="DOU31:DOX31"/>
    <mergeCell ref="DOY31:DPB31"/>
    <mergeCell ref="DPC31:DPF31"/>
    <mergeCell ref="DPG31:DPJ31"/>
    <mergeCell ref="DPK31:DPN31"/>
    <mergeCell ref="DOA31:DOD31"/>
    <mergeCell ref="DOE31:DOH31"/>
    <mergeCell ref="DOI31:DOL31"/>
    <mergeCell ref="DOM31:DOP31"/>
    <mergeCell ref="DOQ31:DOT31"/>
    <mergeCell ref="DNG31:DNJ31"/>
    <mergeCell ref="DNK31:DNN31"/>
    <mergeCell ref="DNO31:DNR31"/>
    <mergeCell ref="DNS31:DNV31"/>
    <mergeCell ref="DNW31:DNZ31"/>
    <mergeCell ref="DMM31:DMP31"/>
    <mergeCell ref="DMQ31:DMT31"/>
    <mergeCell ref="DMU31:DMX31"/>
    <mergeCell ref="DMY31:DNB31"/>
    <mergeCell ref="DNC31:DNF31"/>
    <mergeCell ref="DLS31:DLV31"/>
    <mergeCell ref="DLW31:DLZ31"/>
    <mergeCell ref="DMA31:DMD31"/>
    <mergeCell ref="DME31:DMH31"/>
    <mergeCell ref="DMI31:DML31"/>
    <mergeCell ref="DKY31:DLB31"/>
    <mergeCell ref="DLC31:DLF31"/>
    <mergeCell ref="DLG31:DLJ31"/>
    <mergeCell ref="DLK31:DLN31"/>
    <mergeCell ref="DLO31:DLR31"/>
    <mergeCell ref="DKE31:DKH31"/>
    <mergeCell ref="DKI31:DKL31"/>
    <mergeCell ref="DKM31:DKP31"/>
    <mergeCell ref="DKQ31:DKT31"/>
    <mergeCell ref="DKU31:DKX31"/>
    <mergeCell ref="DJK31:DJN31"/>
    <mergeCell ref="DJO31:DJR31"/>
    <mergeCell ref="DJS31:DJV31"/>
    <mergeCell ref="DJW31:DJZ31"/>
    <mergeCell ref="DKA31:DKD31"/>
    <mergeCell ref="DIQ31:DIT31"/>
    <mergeCell ref="DIU31:DIX31"/>
    <mergeCell ref="DIY31:DJB31"/>
    <mergeCell ref="DJC31:DJF31"/>
    <mergeCell ref="DJG31:DJJ31"/>
    <mergeCell ref="DHW31:DHZ31"/>
    <mergeCell ref="DIA31:DID31"/>
    <mergeCell ref="DIE31:DIH31"/>
    <mergeCell ref="DII31:DIL31"/>
    <mergeCell ref="DIM31:DIP31"/>
    <mergeCell ref="DHC31:DHF31"/>
    <mergeCell ref="DHG31:DHJ31"/>
    <mergeCell ref="DHK31:DHN31"/>
    <mergeCell ref="DHO31:DHR31"/>
    <mergeCell ref="DHS31:DHV31"/>
    <mergeCell ref="DGI31:DGL31"/>
    <mergeCell ref="DGM31:DGP31"/>
    <mergeCell ref="DGQ31:DGT31"/>
    <mergeCell ref="DGU31:DGX31"/>
    <mergeCell ref="DGY31:DHB31"/>
    <mergeCell ref="DFO31:DFR31"/>
    <mergeCell ref="DFS31:DFV31"/>
    <mergeCell ref="DFW31:DFZ31"/>
    <mergeCell ref="DGA31:DGD31"/>
    <mergeCell ref="DGE31:DGH31"/>
    <mergeCell ref="DEU31:DEX31"/>
    <mergeCell ref="DEY31:DFB31"/>
    <mergeCell ref="DFC31:DFF31"/>
    <mergeCell ref="DFG31:DFJ31"/>
    <mergeCell ref="DFK31:DFN31"/>
    <mergeCell ref="DEA31:DED31"/>
    <mergeCell ref="DEE31:DEH31"/>
    <mergeCell ref="DEI31:DEL31"/>
    <mergeCell ref="DEM31:DEP31"/>
    <mergeCell ref="DEQ31:DET31"/>
    <mergeCell ref="DDG31:DDJ31"/>
    <mergeCell ref="DDK31:DDN31"/>
    <mergeCell ref="DDO31:DDR31"/>
    <mergeCell ref="DDS31:DDV31"/>
    <mergeCell ref="DDW31:DDZ31"/>
    <mergeCell ref="DCM31:DCP31"/>
    <mergeCell ref="DCQ31:DCT31"/>
    <mergeCell ref="DCU31:DCX31"/>
    <mergeCell ref="DCY31:DDB31"/>
    <mergeCell ref="DDC31:DDF31"/>
    <mergeCell ref="DBS31:DBV31"/>
    <mergeCell ref="DBW31:DBZ31"/>
    <mergeCell ref="DCA31:DCD31"/>
    <mergeCell ref="DCE31:DCH31"/>
    <mergeCell ref="DCI31:DCL31"/>
    <mergeCell ref="DAY31:DBB31"/>
    <mergeCell ref="DBC31:DBF31"/>
    <mergeCell ref="DBG31:DBJ31"/>
    <mergeCell ref="DBK31:DBN31"/>
    <mergeCell ref="DBO31:DBR31"/>
    <mergeCell ref="DAE31:DAH31"/>
    <mergeCell ref="DAI31:DAL31"/>
    <mergeCell ref="DAM31:DAP31"/>
    <mergeCell ref="DAQ31:DAT31"/>
    <mergeCell ref="DAU31:DAX31"/>
    <mergeCell ref="CZK31:CZN31"/>
    <mergeCell ref="CZO31:CZR31"/>
    <mergeCell ref="CZS31:CZV31"/>
    <mergeCell ref="CZW31:CZZ31"/>
    <mergeCell ref="DAA31:DAD31"/>
    <mergeCell ref="CYQ31:CYT31"/>
    <mergeCell ref="CYU31:CYX31"/>
    <mergeCell ref="CYY31:CZB31"/>
    <mergeCell ref="CZC31:CZF31"/>
    <mergeCell ref="CZG31:CZJ31"/>
    <mergeCell ref="CXW31:CXZ31"/>
    <mergeCell ref="CYA31:CYD31"/>
    <mergeCell ref="CYE31:CYH31"/>
    <mergeCell ref="CYI31:CYL31"/>
    <mergeCell ref="CYM31:CYP31"/>
    <mergeCell ref="CXC31:CXF31"/>
    <mergeCell ref="CXG31:CXJ31"/>
    <mergeCell ref="CXK31:CXN31"/>
    <mergeCell ref="CXO31:CXR31"/>
    <mergeCell ref="CXS31:CXV31"/>
    <mergeCell ref="CWI31:CWL31"/>
    <mergeCell ref="CWM31:CWP31"/>
    <mergeCell ref="CWQ31:CWT31"/>
    <mergeCell ref="CWU31:CWX31"/>
    <mergeCell ref="CWY31:CXB31"/>
    <mergeCell ref="CVO31:CVR31"/>
    <mergeCell ref="CVS31:CVV31"/>
    <mergeCell ref="CVW31:CVZ31"/>
    <mergeCell ref="CWA31:CWD31"/>
    <mergeCell ref="CWE31:CWH31"/>
    <mergeCell ref="CUU31:CUX31"/>
    <mergeCell ref="CUY31:CVB31"/>
    <mergeCell ref="CVC31:CVF31"/>
    <mergeCell ref="CVG31:CVJ31"/>
    <mergeCell ref="CVK31:CVN31"/>
    <mergeCell ref="CUA31:CUD31"/>
    <mergeCell ref="CUE31:CUH31"/>
    <mergeCell ref="CUI31:CUL31"/>
    <mergeCell ref="CUM31:CUP31"/>
    <mergeCell ref="CUQ31:CUT31"/>
    <mergeCell ref="CTG31:CTJ31"/>
    <mergeCell ref="CTK31:CTN31"/>
    <mergeCell ref="CTO31:CTR31"/>
    <mergeCell ref="CTS31:CTV31"/>
    <mergeCell ref="CTW31:CTZ31"/>
    <mergeCell ref="CSM31:CSP31"/>
    <mergeCell ref="CSQ31:CST31"/>
    <mergeCell ref="CSU31:CSX31"/>
    <mergeCell ref="CSY31:CTB31"/>
    <mergeCell ref="CTC31:CTF31"/>
    <mergeCell ref="CRS31:CRV31"/>
    <mergeCell ref="CRW31:CRZ31"/>
    <mergeCell ref="CSA31:CSD31"/>
    <mergeCell ref="CSE31:CSH31"/>
    <mergeCell ref="CSI31:CSL31"/>
    <mergeCell ref="CQY31:CRB31"/>
    <mergeCell ref="CRC31:CRF31"/>
    <mergeCell ref="CRG31:CRJ31"/>
    <mergeCell ref="CRK31:CRN31"/>
    <mergeCell ref="CRO31:CRR31"/>
    <mergeCell ref="CQE31:CQH31"/>
    <mergeCell ref="CQI31:CQL31"/>
    <mergeCell ref="CQM31:CQP31"/>
    <mergeCell ref="CQQ31:CQT31"/>
    <mergeCell ref="CQU31:CQX31"/>
    <mergeCell ref="CPK31:CPN31"/>
    <mergeCell ref="CPO31:CPR31"/>
    <mergeCell ref="CPS31:CPV31"/>
    <mergeCell ref="CPW31:CPZ31"/>
    <mergeCell ref="CQA31:CQD31"/>
    <mergeCell ref="COQ31:COT31"/>
    <mergeCell ref="COU31:COX31"/>
    <mergeCell ref="COY31:CPB31"/>
    <mergeCell ref="CPC31:CPF31"/>
    <mergeCell ref="CPG31:CPJ31"/>
    <mergeCell ref="CNW31:CNZ31"/>
    <mergeCell ref="COA31:COD31"/>
    <mergeCell ref="COE31:COH31"/>
    <mergeCell ref="COI31:COL31"/>
    <mergeCell ref="COM31:COP31"/>
    <mergeCell ref="CNC31:CNF31"/>
    <mergeCell ref="CNG31:CNJ31"/>
    <mergeCell ref="CNK31:CNN31"/>
    <mergeCell ref="CNO31:CNR31"/>
    <mergeCell ref="CNS31:CNV31"/>
    <mergeCell ref="CMI31:CML31"/>
    <mergeCell ref="CMM31:CMP31"/>
    <mergeCell ref="CMQ31:CMT31"/>
    <mergeCell ref="CMU31:CMX31"/>
    <mergeCell ref="CMY31:CNB31"/>
    <mergeCell ref="CLO31:CLR31"/>
    <mergeCell ref="CLS31:CLV31"/>
    <mergeCell ref="CLW31:CLZ31"/>
    <mergeCell ref="CMA31:CMD31"/>
    <mergeCell ref="CME31:CMH31"/>
    <mergeCell ref="CKU31:CKX31"/>
    <mergeCell ref="CKY31:CLB31"/>
    <mergeCell ref="CLC31:CLF31"/>
    <mergeCell ref="CLG31:CLJ31"/>
    <mergeCell ref="CLK31:CLN31"/>
    <mergeCell ref="CKA31:CKD31"/>
    <mergeCell ref="CKE31:CKH31"/>
    <mergeCell ref="CKI31:CKL31"/>
    <mergeCell ref="CKM31:CKP31"/>
    <mergeCell ref="CKQ31:CKT31"/>
    <mergeCell ref="CJG31:CJJ31"/>
    <mergeCell ref="CJK31:CJN31"/>
    <mergeCell ref="CJO31:CJR31"/>
    <mergeCell ref="CJS31:CJV31"/>
    <mergeCell ref="CJW31:CJZ31"/>
    <mergeCell ref="CIM31:CIP31"/>
    <mergeCell ref="CIQ31:CIT31"/>
    <mergeCell ref="CIU31:CIX31"/>
    <mergeCell ref="CIY31:CJB31"/>
    <mergeCell ref="CJC31:CJF31"/>
    <mergeCell ref="CHS31:CHV31"/>
    <mergeCell ref="CHW31:CHZ31"/>
    <mergeCell ref="CIA31:CID31"/>
    <mergeCell ref="CIE31:CIH31"/>
    <mergeCell ref="CII31:CIL31"/>
    <mergeCell ref="CGY31:CHB31"/>
    <mergeCell ref="CHC31:CHF31"/>
    <mergeCell ref="CHG31:CHJ31"/>
    <mergeCell ref="CHK31:CHN31"/>
    <mergeCell ref="CHO31:CHR31"/>
    <mergeCell ref="CGE31:CGH31"/>
    <mergeCell ref="CGI31:CGL31"/>
    <mergeCell ref="CGM31:CGP31"/>
    <mergeCell ref="CGQ31:CGT31"/>
    <mergeCell ref="CGU31:CGX31"/>
    <mergeCell ref="CFK31:CFN31"/>
    <mergeCell ref="CFO31:CFR31"/>
    <mergeCell ref="CFS31:CFV31"/>
    <mergeCell ref="CFW31:CFZ31"/>
    <mergeCell ref="CGA31:CGD31"/>
    <mergeCell ref="CEQ31:CET31"/>
    <mergeCell ref="CEU31:CEX31"/>
    <mergeCell ref="CEY31:CFB31"/>
    <mergeCell ref="CFC31:CFF31"/>
    <mergeCell ref="CFG31:CFJ31"/>
    <mergeCell ref="CDW31:CDZ31"/>
    <mergeCell ref="CEA31:CED31"/>
    <mergeCell ref="CEE31:CEH31"/>
    <mergeCell ref="CEI31:CEL31"/>
    <mergeCell ref="CEM31:CEP31"/>
    <mergeCell ref="CDC31:CDF31"/>
    <mergeCell ref="CDG31:CDJ31"/>
    <mergeCell ref="CDK31:CDN31"/>
    <mergeCell ref="CDO31:CDR31"/>
    <mergeCell ref="CDS31:CDV31"/>
    <mergeCell ref="CCI31:CCL31"/>
    <mergeCell ref="CCM31:CCP31"/>
    <mergeCell ref="CCQ31:CCT31"/>
    <mergeCell ref="CCU31:CCX31"/>
    <mergeCell ref="CCY31:CDB31"/>
    <mergeCell ref="CBO31:CBR31"/>
    <mergeCell ref="CBS31:CBV31"/>
    <mergeCell ref="CBW31:CBZ31"/>
    <mergeCell ref="CCA31:CCD31"/>
    <mergeCell ref="CCE31:CCH31"/>
    <mergeCell ref="CAU31:CAX31"/>
    <mergeCell ref="CAY31:CBB31"/>
    <mergeCell ref="CBC31:CBF31"/>
    <mergeCell ref="CBG31:CBJ31"/>
    <mergeCell ref="CBK31:CBN31"/>
    <mergeCell ref="CAA31:CAD31"/>
    <mergeCell ref="CAE31:CAH31"/>
    <mergeCell ref="CAI31:CAL31"/>
    <mergeCell ref="CAM31:CAP31"/>
    <mergeCell ref="CAQ31:CAT31"/>
    <mergeCell ref="BZG31:BZJ31"/>
    <mergeCell ref="BZK31:BZN31"/>
    <mergeCell ref="BZO31:BZR31"/>
    <mergeCell ref="BZS31:BZV31"/>
    <mergeCell ref="BZW31:BZZ31"/>
    <mergeCell ref="BYM31:BYP31"/>
    <mergeCell ref="BYQ31:BYT31"/>
    <mergeCell ref="BYU31:BYX31"/>
    <mergeCell ref="BYY31:BZB31"/>
    <mergeCell ref="BZC31:BZF31"/>
    <mergeCell ref="BXS31:BXV31"/>
    <mergeCell ref="BXW31:BXZ31"/>
    <mergeCell ref="BYA31:BYD31"/>
    <mergeCell ref="BYE31:BYH31"/>
    <mergeCell ref="BYI31:BYL31"/>
    <mergeCell ref="BWY31:BXB31"/>
    <mergeCell ref="BXC31:BXF31"/>
    <mergeCell ref="BXG31:BXJ31"/>
    <mergeCell ref="BXK31:BXN31"/>
    <mergeCell ref="BXO31:BXR31"/>
    <mergeCell ref="BWE31:BWH31"/>
    <mergeCell ref="BWI31:BWL31"/>
    <mergeCell ref="BWM31:BWP31"/>
    <mergeCell ref="BWQ31:BWT31"/>
    <mergeCell ref="BWU31:BWX31"/>
    <mergeCell ref="BVK31:BVN31"/>
    <mergeCell ref="BVO31:BVR31"/>
    <mergeCell ref="BVS31:BVV31"/>
    <mergeCell ref="BVW31:BVZ31"/>
    <mergeCell ref="BWA31:BWD31"/>
    <mergeCell ref="BUQ31:BUT31"/>
    <mergeCell ref="BUU31:BUX31"/>
    <mergeCell ref="BUY31:BVB31"/>
    <mergeCell ref="BVC31:BVF31"/>
    <mergeCell ref="BVG31:BVJ31"/>
    <mergeCell ref="BTW31:BTZ31"/>
    <mergeCell ref="BUA31:BUD31"/>
    <mergeCell ref="BUE31:BUH31"/>
    <mergeCell ref="BUI31:BUL31"/>
    <mergeCell ref="BUM31:BUP31"/>
    <mergeCell ref="BTC31:BTF31"/>
    <mergeCell ref="BTG31:BTJ31"/>
    <mergeCell ref="BTK31:BTN31"/>
    <mergeCell ref="BTO31:BTR31"/>
    <mergeCell ref="BTS31:BTV31"/>
    <mergeCell ref="BSI31:BSL31"/>
    <mergeCell ref="BSM31:BSP31"/>
    <mergeCell ref="BSQ31:BST31"/>
    <mergeCell ref="BSU31:BSX31"/>
    <mergeCell ref="BSY31:BTB31"/>
    <mergeCell ref="BRO31:BRR31"/>
    <mergeCell ref="BRS31:BRV31"/>
    <mergeCell ref="BRW31:BRZ31"/>
    <mergeCell ref="BSA31:BSD31"/>
    <mergeCell ref="BSE31:BSH31"/>
    <mergeCell ref="BQU31:BQX31"/>
    <mergeCell ref="BQY31:BRB31"/>
    <mergeCell ref="BRC31:BRF31"/>
    <mergeCell ref="BRG31:BRJ31"/>
    <mergeCell ref="BRK31:BRN31"/>
    <mergeCell ref="BQA31:BQD31"/>
    <mergeCell ref="BQE31:BQH31"/>
    <mergeCell ref="BQI31:BQL31"/>
    <mergeCell ref="BQM31:BQP31"/>
    <mergeCell ref="BQQ31:BQT31"/>
    <mergeCell ref="BPG31:BPJ31"/>
    <mergeCell ref="BPK31:BPN31"/>
    <mergeCell ref="BPO31:BPR31"/>
    <mergeCell ref="BPS31:BPV31"/>
    <mergeCell ref="BPW31:BPZ31"/>
    <mergeCell ref="BOM31:BOP31"/>
    <mergeCell ref="BOQ31:BOT31"/>
    <mergeCell ref="BOU31:BOX31"/>
    <mergeCell ref="BOY31:BPB31"/>
    <mergeCell ref="BPC31:BPF31"/>
    <mergeCell ref="BNS31:BNV31"/>
    <mergeCell ref="BNW31:BNZ31"/>
    <mergeCell ref="BOA31:BOD31"/>
    <mergeCell ref="BOE31:BOH31"/>
    <mergeCell ref="BOI31:BOL31"/>
    <mergeCell ref="BMY31:BNB31"/>
    <mergeCell ref="BNC31:BNF31"/>
    <mergeCell ref="BNG31:BNJ31"/>
    <mergeCell ref="BNK31:BNN31"/>
    <mergeCell ref="BNO31:BNR31"/>
    <mergeCell ref="BME31:BMH31"/>
    <mergeCell ref="BMI31:BML31"/>
    <mergeCell ref="BMM31:BMP31"/>
    <mergeCell ref="BMQ31:BMT31"/>
    <mergeCell ref="BMU31:BMX31"/>
    <mergeCell ref="BLK31:BLN31"/>
    <mergeCell ref="BLO31:BLR31"/>
    <mergeCell ref="BLS31:BLV31"/>
    <mergeCell ref="BLW31:BLZ31"/>
    <mergeCell ref="BMA31:BMD31"/>
    <mergeCell ref="BKQ31:BKT31"/>
    <mergeCell ref="BKU31:BKX31"/>
    <mergeCell ref="BKY31:BLB31"/>
    <mergeCell ref="BLC31:BLF31"/>
    <mergeCell ref="BLG31:BLJ31"/>
    <mergeCell ref="BJW31:BJZ31"/>
    <mergeCell ref="BKA31:BKD31"/>
    <mergeCell ref="BKE31:BKH31"/>
    <mergeCell ref="BKI31:BKL31"/>
    <mergeCell ref="BKM31:BKP31"/>
    <mergeCell ref="BJC31:BJF31"/>
    <mergeCell ref="BJG31:BJJ31"/>
    <mergeCell ref="BJK31:BJN31"/>
    <mergeCell ref="BJO31:BJR31"/>
    <mergeCell ref="BJS31:BJV31"/>
    <mergeCell ref="BII31:BIL31"/>
    <mergeCell ref="BIM31:BIP31"/>
    <mergeCell ref="BIQ31:BIT31"/>
    <mergeCell ref="BIU31:BIX31"/>
    <mergeCell ref="BIY31:BJB31"/>
    <mergeCell ref="BHO31:BHR31"/>
    <mergeCell ref="BHS31:BHV31"/>
    <mergeCell ref="BHW31:BHZ31"/>
    <mergeCell ref="BIA31:BID31"/>
    <mergeCell ref="BIE31:BIH31"/>
    <mergeCell ref="BGU31:BGX31"/>
    <mergeCell ref="BGY31:BHB31"/>
    <mergeCell ref="BHC31:BHF31"/>
    <mergeCell ref="BHG31:BHJ31"/>
    <mergeCell ref="BHK31:BHN31"/>
    <mergeCell ref="BGA31:BGD31"/>
    <mergeCell ref="BGE31:BGH31"/>
    <mergeCell ref="BGI31:BGL31"/>
    <mergeCell ref="BGM31:BGP31"/>
    <mergeCell ref="BGQ31:BGT31"/>
    <mergeCell ref="BFG31:BFJ31"/>
    <mergeCell ref="BFK31:BFN31"/>
    <mergeCell ref="BFO31:BFR31"/>
    <mergeCell ref="BFS31:BFV31"/>
    <mergeCell ref="BFW31:BFZ31"/>
    <mergeCell ref="BEM31:BEP31"/>
    <mergeCell ref="BEQ31:BET31"/>
    <mergeCell ref="BEU31:BEX31"/>
    <mergeCell ref="BEY31:BFB31"/>
    <mergeCell ref="BFC31:BFF31"/>
    <mergeCell ref="BDS31:BDV31"/>
    <mergeCell ref="BDW31:BDZ31"/>
    <mergeCell ref="BEA31:BED31"/>
    <mergeCell ref="BEE31:BEH31"/>
    <mergeCell ref="BEI31:BEL31"/>
    <mergeCell ref="BCY31:BDB31"/>
    <mergeCell ref="BDC31:BDF31"/>
    <mergeCell ref="BDG31:BDJ31"/>
    <mergeCell ref="BDK31:BDN31"/>
    <mergeCell ref="BDO31:BDR31"/>
    <mergeCell ref="BCE31:BCH31"/>
    <mergeCell ref="BCI31:BCL31"/>
    <mergeCell ref="BCM31:BCP31"/>
    <mergeCell ref="BCQ31:BCT31"/>
    <mergeCell ref="BCU31:BCX31"/>
    <mergeCell ref="BBK31:BBN31"/>
    <mergeCell ref="BBO31:BBR31"/>
    <mergeCell ref="BBS31:BBV31"/>
    <mergeCell ref="BBW31:BBZ31"/>
    <mergeCell ref="BCA31:BCD31"/>
    <mergeCell ref="BAQ31:BAT31"/>
    <mergeCell ref="BAU31:BAX31"/>
    <mergeCell ref="BAY31:BBB31"/>
    <mergeCell ref="BBC31:BBF31"/>
    <mergeCell ref="BBG31:BBJ31"/>
    <mergeCell ref="AZW31:AZZ31"/>
    <mergeCell ref="BAA31:BAD31"/>
    <mergeCell ref="BAE31:BAH31"/>
    <mergeCell ref="BAI31:BAL31"/>
    <mergeCell ref="BAM31:BAP31"/>
    <mergeCell ref="AZC31:AZF31"/>
    <mergeCell ref="AZG31:AZJ31"/>
    <mergeCell ref="AZK31:AZN31"/>
    <mergeCell ref="AZO31:AZR31"/>
    <mergeCell ref="AZS31:AZV31"/>
    <mergeCell ref="AYI31:AYL31"/>
    <mergeCell ref="AYM31:AYP31"/>
    <mergeCell ref="AYQ31:AYT31"/>
    <mergeCell ref="AYU31:AYX31"/>
    <mergeCell ref="AYY31:AZB31"/>
    <mergeCell ref="AXO31:AXR31"/>
    <mergeCell ref="AXS31:AXV31"/>
    <mergeCell ref="AXW31:AXZ31"/>
    <mergeCell ref="AYA31:AYD31"/>
    <mergeCell ref="AYE31:AYH31"/>
    <mergeCell ref="AWU31:AWX31"/>
    <mergeCell ref="AWY31:AXB31"/>
    <mergeCell ref="AXC31:AXF31"/>
    <mergeCell ref="AXG31:AXJ31"/>
    <mergeCell ref="AXK31:AXN31"/>
    <mergeCell ref="AWA31:AWD31"/>
    <mergeCell ref="AWE31:AWH31"/>
    <mergeCell ref="AWI31:AWL31"/>
    <mergeCell ref="AWM31:AWP31"/>
    <mergeCell ref="AWQ31:AWT31"/>
    <mergeCell ref="AVG31:AVJ31"/>
    <mergeCell ref="AVK31:AVN31"/>
    <mergeCell ref="AVO31:AVR31"/>
    <mergeCell ref="AVS31:AVV31"/>
    <mergeCell ref="AVW31:AVZ31"/>
    <mergeCell ref="AUM31:AUP31"/>
    <mergeCell ref="AUQ31:AUT31"/>
    <mergeCell ref="AUU31:AUX31"/>
    <mergeCell ref="AUY31:AVB31"/>
    <mergeCell ref="AVC31:AVF31"/>
    <mergeCell ref="ATS31:ATV31"/>
    <mergeCell ref="ATW31:ATZ31"/>
    <mergeCell ref="AUA31:AUD31"/>
    <mergeCell ref="AUE31:AUH31"/>
    <mergeCell ref="AUI31:AUL31"/>
    <mergeCell ref="ASY31:ATB31"/>
    <mergeCell ref="ATC31:ATF31"/>
    <mergeCell ref="ATG31:ATJ31"/>
    <mergeCell ref="ATK31:ATN31"/>
    <mergeCell ref="ATO31:ATR31"/>
    <mergeCell ref="ASE31:ASH31"/>
    <mergeCell ref="ASI31:ASL31"/>
    <mergeCell ref="ASM31:ASP31"/>
    <mergeCell ref="ASQ31:AST31"/>
    <mergeCell ref="ASU31:ASX31"/>
    <mergeCell ref="ARK31:ARN31"/>
    <mergeCell ref="ARO31:ARR31"/>
    <mergeCell ref="ARS31:ARV31"/>
    <mergeCell ref="ARW31:ARZ31"/>
    <mergeCell ref="ASA31:ASD31"/>
    <mergeCell ref="AQQ31:AQT31"/>
    <mergeCell ref="AQU31:AQX31"/>
    <mergeCell ref="AQY31:ARB31"/>
    <mergeCell ref="ARC31:ARF31"/>
    <mergeCell ref="ARG31:ARJ31"/>
    <mergeCell ref="APW31:APZ31"/>
    <mergeCell ref="AQA31:AQD31"/>
    <mergeCell ref="AQE31:AQH31"/>
    <mergeCell ref="AQI31:AQL31"/>
    <mergeCell ref="AQM31:AQP31"/>
    <mergeCell ref="APC31:APF31"/>
    <mergeCell ref="APG31:APJ31"/>
    <mergeCell ref="APK31:APN31"/>
    <mergeCell ref="APO31:APR31"/>
    <mergeCell ref="APS31:APV31"/>
    <mergeCell ref="AOI31:AOL31"/>
    <mergeCell ref="AOM31:AOP31"/>
    <mergeCell ref="AOQ31:AOT31"/>
    <mergeCell ref="AOU31:AOX31"/>
    <mergeCell ref="AOY31:APB31"/>
    <mergeCell ref="ANO31:ANR31"/>
    <mergeCell ref="ANS31:ANV31"/>
    <mergeCell ref="ANW31:ANZ31"/>
    <mergeCell ref="AOA31:AOD31"/>
    <mergeCell ref="AOE31:AOH31"/>
    <mergeCell ref="AMU31:AMX31"/>
    <mergeCell ref="AMY31:ANB31"/>
    <mergeCell ref="ANC31:ANF31"/>
    <mergeCell ref="ANG31:ANJ31"/>
    <mergeCell ref="ANK31:ANN31"/>
    <mergeCell ref="AMA31:AMD31"/>
    <mergeCell ref="AME31:AMH31"/>
    <mergeCell ref="AMI31:AML31"/>
    <mergeCell ref="AMM31:AMP31"/>
    <mergeCell ref="AMQ31:AMT31"/>
    <mergeCell ref="ALG31:ALJ31"/>
    <mergeCell ref="ALK31:ALN31"/>
    <mergeCell ref="ALO31:ALR31"/>
    <mergeCell ref="ALS31:ALV31"/>
    <mergeCell ref="ALW31:ALZ31"/>
    <mergeCell ref="AKM31:AKP31"/>
    <mergeCell ref="AKQ31:AKT31"/>
    <mergeCell ref="AKU31:AKX31"/>
    <mergeCell ref="AKY31:ALB31"/>
    <mergeCell ref="ALC31:ALF31"/>
    <mergeCell ref="AJS31:AJV31"/>
    <mergeCell ref="AJW31:AJZ31"/>
    <mergeCell ref="AKA31:AKD31"/>
    <mergeCell ref="AKE31:AKH31"/>
    <mergeCell ref="AKI31:AKL31"/>
    <mergeCell ref="AIY31:AJB31"/>
    <mergeCell ref="AJC31:AJF31"/>
    <mergeCell ref="AJG31:AJJ31"/>
    <mergeCell ref="AJK31:AJN31"/>
    <mergeCell ref="AJO31:AJR31"/>
    <mergeCell ref="AIE31:AIH31"/>
    <mergeCell ref="AII31:AIL31"/>
    <mergeCell ref="AIM31:AIP31"/>
    <mergeCell ref="AIQ31:AIT31"/>
    <mergeCell ref="AIU31:AIX31"/>
    <mergeCell ref="AHK31:AHN31"/>
    <mergeCell ref="AHO31:AHR31"/>
    <mergeCell ref="AHS31:AHV31"/>
    <mergeCell ref="AHW31:AHZ31"/>
    <mergeCell ref="AIA31:AID31"/>
    <mergeCell ref="AGQ31:AGT31"/>
    <mergeCell ref="AGU31:AGX31"/>
    <mergeCell ref="AGY31:AHB31"/>
    <mergeCell ref="AHC31:AHF31"/>
    <mergeCell ref="AHG31:AHJ31"/>
    <mergeCell ref="AFW31:AFZ31"/>
    <mergeCell ref="AGA31:AGD31"/>
    <mergeCell ref="AGE31:AGH31"/>
    <mergeCell ref="AGI31:AGL31"/>
    <mergeCell ref="AGM31:AGP31"/>
    <mergeCell ref="AFC31:AFF31"/>
    <mergeCell ref="AFG31:AFJ31"/>
    <mergeCell ref="AFK31:AFN31"/>
    <mergeCell ref="AFO31:AFR31"/>
    <mergeCell ref="AFS31:AFV31"/>
    <mergeCell ref="AEI31:AEL31"/>
    <mergeCell ref="AEM31:AEP31"/>
    <mergeCell ref="AEQ31:AET31"/>
    <mergeCell ref="AEU31:AEX31"/>
    <mergeCell ref="AEY31:AFB31"/>
    <mergeCell ref="ADO31:ADR31"/>
    <mergeCell ref="ADS31:ADV31"/>
    <mergeCell ref="ADW31:ADZ31"/>
    <mergeCell ref="AEA31:AED31"/>
    <mergeCell ref="AEE31:AEH31"/>
    <mergeCell ref="ACU31:ACX31"/>
    <mergeCell ref="ACY31:ADB31"/>
    <mergeCell ref="ADC31:ADF31"/>
    <mergeCell ref="ADG31:ADJ31"/>
    <mergeCell ref="ADK31:ADN31"/>
    <mergeCell ref="ACA31:ACD31"/>
    <mergeCell ref="ACE31:ACH31"/>
    <mergeCell ref="ACI31:ACL31"/>
    <mergeCell ref="ACM31:ACP31"/>
    <mergeCell ref="ACQ31:ACT31"/>
    <mergeCell ref="ABG31:ABJ31"/>
    <mergeCell ref="ABK31:ABN31"/>
    <mergeCell ref="ABO31:ABR31"/>
    <mergeCell ref="ABS31:ABV31"/>
    <mergeCell ref="ABW31:ABZ31"/>
    <mergeCell ref="AAM31:AAP31"/>
    <mergeCell ref="AAQ31:AAT31"/>
    <mergeCell ref="AAU31:AAX31"/>
    <mergeCell ref="AAY31:ABB31"/>
    <mergeCell ref="ABC31:ABF31"/>
    <mergeCell ref="ZS31:ZV31"/>
    <mergeCell ref="ZW31:ZZ31"/>
    <mergeCell ref="AAA31:AAD31"/>
    <mergeCell ref="AAE31:AAH31"/>
    <mergeCell ref="AAI31:AAL31"/>
    <mergeCell ref="YY31:ZB31"/>
    <mergeCell ref="ZC31:ZF31"/>
    <mergeCell ref="ZG31:ZJ31"/>
    <mergeCell ref="ZK31:ZN31"/>
    <mergeCell ref="ZO31:ZR31"/>
    <mergeCell ref="YE31:YH31"/>
    <mergeCell ref="YI31:YL31"/>
    <mergeCell ref="YM31:YP31"/>
    <mergeCell ref="YQ31:YT31"/>
    <mergeCell ref="YU31:YX31"/>
    <mergeCell ref="XK31:XN31"/>
    <mergeCell ref="XO31:XR31"/>
    <mergeCell ref="XS31:XV31"/>
    <mergeCell ref="XW31:XZ31"/>
    <mergeCell ref="YA31:YD31"/>
    <mergeCell ref="WQ31:WT31"/>
    <mergeCell ref="WU31:WX31"/>
    <mergeCell ref="WY31:XB31"/>
    <mergeCell ref="XC31:XF31"/>
    <mergeCell ref="XG31:XJ31"/>
    <mergeCell ref="VW31:VZ31"/>
    <mergeCell ref="WA31:WD31"/>
    <mergeCell ref="WE31:WH31"/>
    <mergeCell ref="WI31:WL31"/>
    <mergeCell ref="WM31:WP31"/>
    <mergeCell ref="VC31:VF31"/>
    <mergeCell ref="VG31:VJ31"/>
    <mergeCell ref="VK31:VN31"/>
    <mergeCell ref="VO31:VR31"/>
    <mergeCell ref="VS31:VV31"/>
    <mergeCell ref="UI31:UL31"/>
    <mergeCell ref="UM31:UP31"/>
    <mergeCell ref="UQ31:UT31"/>
    <mergeCell ref="UU31:UX31"/>
    <mergeCell ref="UY31:VB31"/>
    <mergeCell ref="TO31:TR31"/>
    <mergeCell ref="TS31:TV31"/>
    <mergeCell ref="TW31:TZ31"/>
    <mergeCell ref="UA31:UD31"/>
    <mergeCell ref="UE31:UH31"/>
    <mergeCell ref="SU31:SX31"/>
    <mergeCell ref="SY31:TB31"/>
    <mergeCell ref="TC31:TF31"/>
    <mergeCell ref="TG31:TJ31"/>
    <mergeCell ref="TK31:TN31"/>
    <mergeCell ref="SA31:SD31"/>
    <mergeCell ref="SE31:SH31"/>
    <mergeCell ref="SI31:SL31"/>
    <mergeCell ref="SM31:SP31"/>
    <mergeCell ref="SQ31:ST31"/>
    <mergeCell ref="RG31:RJ31"/>
    <mergeCell ref="RK31:RN31"/>
    <mergeCell ref="RO31:RR31"/>
    <mergeCell ref="RS31:RV31"/>
    <mergeCell ref="RW31:RZ31"/>
    <mergeCell ref="QM31:QP31"/>
    <mergeCell ref="QQ31:QT31"/>
    <mergeCell ref="QU31:QX31"/>
    <mergeCell ref="QY31:RB31"/>
    <mergeCell ref="RC31:RF31"/>
    <mergeCell ref="QA31:QD31"/>
    <mergeCell ref="QE31:QH31"/>
    <mergeCell ref="QI31:QL31"/>
    <mergeCell ref="OY31:PB31"/>
    <mergeCell ref="PC31:PF31"/>
    <mergeCell ref="PG31:PJ31"/>
    <mergeCell ref="PK31:PN31"/>
    <mergeCell ref="PO31:PR31"/>
    <mergeCell ref="OE31:OH31"/>
    <mergeCell ref="OI31:OL31"/>
    <mergeCell ref="OM31:OP31"/>
    <mergeCell ref="OQ31:OT31"/>
    <mergeCell ref="OU31:OX31"/>
    <mergeCell ref="NK31:NN31"/>
    <mergeCell ref="NO31:NR31"/>
    <mergeCell ref="NS31:NV31"/>
    <mergeCell ref="NW31:NZ31"/>
    <mergeCell ref="OA31:OD31"/>
    <mergeCell ref="MQ31:MT31"/>
    <mergeCell ref="MU31:MX31"/>
    <mergeCell ref="MY31:NB31"/>
    <mergeCell ref="NC31:NF31"/>
    <mergeCell ref="NG31:NJ31"/>
    <mergeCell ref="LW31:LZ31"/>
    <mergeCell ref="MA31:MD31"/>
    <mergeCell ref="ME31:MH31"/>
    <mergeCell ref="MI31:ML31"/>
    <mergeCell ref="MM31:MP31"/>
    <mergeCell ref="LC31:LF31"/>
    <mergeCell ref="LG31:LJ31"/>
    <mergeCell ref="LK31:LN31"/>
    <mergeCell ref="LO31:LR31"/>
    <mergeCell ref="LS31:LV31"/>
    <mergeCell ref="KY31:LB31"/>
    <mergeCell ref="JO31:JR31"/>
    <mergeCell ref="JS31:JV31"/>
    <mergeCell ref="JW31:JZ31"/>
    <mergeCell ref="KA31:KD31"/>
    <mergeCell ref="KE31:KH31"/>
    <mergeCell ref="IU31:IX31"/>
    <mergeCell ref="IY31:JB31"/>
    <mergeCell ref="JC31:JF31"/>
    <mergeCell ref="JG31:JJ31"/>
    <mergeCell ref="JK31:JN31"/>
    <mergeCell ref="IA31:ID31"/>
    <mergeCell ref="IE31:IH31"/>
    <mergeCell ref="II31:IL31"/>
    <mergeCell ref="IM31:IP31"/>
    <mergeCell ref="IQ31:IT31"/>
    <mergeCell ref="HG31:HJ31"/>
    <mergeCell ref="HK31:HN31"/>
    <mergeCell ref="HO31:HR31"/>
    <mergeCell ref="HS31:HV31"/>
    <mergeCell ref="HW31:HZ31"/>
    <mergeCell ref="GM31:GP31"/>
    <mergeCell ref="GQ31:GT31"/>
    <mergeCell ref="GU31:GX31"/>
    <mergeCell ref="GY31:HB31"/>
    <mergeCell ref="HC31:HF31"/>
    <mergeCell ref="FS31:FV31"/>
    <mergeCell ref="FW31:FZ31"/>
    <mergeCell ref="GA31:GD31"/>
    <mergeCell ref="GE31:GH31"/>
    <mergeCell ref="GI31:GL31"/>
    <mergeCell ref="PS31:PV31"/>
    <mergeCell ref="PW31:PZ31"/>
    <mergeCell ref="EI31:EL31"/>
    <mergeCell ref="EM31:EP31"/>
    <mergeCell ref="EQ31:ET31"/>
    <mergeCell ref="EU31:EX31"/>
    <mergeCell ref="DK31:DN31"/>
    <mergeCell ref="DO31:DR31"/>
    <mergeCell ref="DS31:DV31"/>
    <mergeCell ref="DW31:DZ31"/>
    <mergeCell ref="EA31:ED31"/>
    <mergeCell ref="CQ31:CT31"/>
    <mergeCell ref="CU31:CX31"/>
    <mergeCell ref="CY31:DB31"/>
    <mergeCell ref="DC31:DF31"/>
    <mergeCell ref="DG31:DJ31"/>
    <mergeCell ref="BW31:BZ31"/>
    <mergeCell ref="CA31:CD31"/>
    <mergeCell ref="CE31:CH31"/>
    <mergeCell ref="CI31:CL31"/>
    <mergeCell ref="CM31:CP31"/>
    <mergeCell ref="BC31:BF31"/>
    <mergeCell ref="BG31:BJ31"/>
    <mergeCell ref="BK31:BN31"/>
    <mergeCell ref="BO31:BR31"/>
    <mergeCell ref="BS31:BV31"/>
    <mergeCell ref="AI31:AL31"/>
    <mergeCell ref="AM31:AP31"/>
    <mergeCell ref="AQ31:AT31"/>
    <mergeCell ref="AU31:AX31"/>
    <mergeCell ref="AY31:BB31"/>
    <mergeCell ref="KI31:KL31"/>
    <mergeCell ref="KM31:KP31"/>
    <mergeCell ref="KQ31:KT31"/>
    <mergeCell ref="KU31:KX31"/>
    <mergeCell ref="E31:F31"/>
    <mergeCell ref="G31:J31"/>
    <mergeCell ref="K31: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EY31:FB31"/>
    <mergeCell ref="FC31:FF31"/>
    <mergeCell ref="FG31:FJ31"/>
    <mergeCell ref="FK31:FN31"/>
    <mergeCell ref="FO31:FR31"/>
    <mergeCell ref="EE31:EH31"/>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AI30:AL30"/>
    <mergeCell ref="AM30:AP30"/>
    <mergeCell ref="AQ30:AT30"/>
    <mergeCell ref="AU30:AX30"/>
    <mergeCell ref="AY30:BB30"/>
    <mergeCell ref="O30:R30"/>
    <mergeCell ref="S30:V30"/>
    <mergeCell ref="W30:Z30"/>
    <mergeCell ref="AA30:AD30"/>
    <mergeCell ref="AE30:AH30"/>
    <mergeCell ref="E30:F30"/>
    <mergeCell ref="G30:J30"/>
    <mergeCell ref="K30:N30"/>
    <mergeCell ref="A29:D29"/>
    <mergeCell ref="A30:D30"/>
    <mergeCell ref="A31:D31"/>
    <mergeCell ref="A25:D25"/>
    <mergeCell ref="A12:C12"/>
    <mergeCell ref="A27:D27"/>
    <mergeCell ref="A26:D26"/>
    <mergeCell ref="A28:D28"/>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BC30:BF30"/>
    <mergeCell ref="BG30:BJ30"/>
    <mergeCell ref="BK30:BN30"/>
    <mergeCell ref="BO30:BR30"/>
    <mergeCell ref="BS30:BV30"/>
    <mergeCell ref="O31:R31"/>
    <mergeCell ref="S31:V31"/>
    <mergeCell ref="W31:Z31"/>
    <mergeCell ref="AA31:AD31"/>
    <mergeCell ref="AE31:AH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61" customFormat="1" x14ac:dyDescent="0.25">
      <c r="A1" s="60" t="s">
        <v>11</v>
      </c>
      <c r="B1" s="60"/>
      <c r="C1" s="60"/>
      <c r="D1" s="60"/>
      <c r="I1" s="62"/>
      <c r="J1" s="62"/>
      <c r="K1" s="62"/>
      <c r="L1" s="62"/>
      <c r="M1" s="63"/>
      <c r="O1" s="62"/>
    </row>
    <row r="2" spans="1:16" s="61" customFormat="1" x14ac:dyDescent="0.25">
      <c r="A2" s="64" t="s">
        <v>34</v>
      </c>
      <c r="B2" s="64"/>
      <c r="C2" s="64"/>
      <c r="D2" s="64"/>
      <c r="I2" s="62"/>
      <c r="J2" s="62"/>
      <c r="K2" s="62"/>
      <c r="L2" s="62"/>
      <c r="M2" s="63"/>
      <c r="O2" s="62"/>
    </row>
    <row r="3" spans="1:16" s="61" customFormat="1" x14ac:dyDescent="0.25">
      <c r="A3" s="60" t="s">
        <v>33</v>
      </c>
      <c r="B3" s="60"/>
      <c r="C3" s="60"/>
      <c r="D3" s="60"/>
      <c r="I3" s="62"/>
      <c r="J3" s="62"/>
      <c r="K3" s="62"/>
      <c r="L3" s="62"/>
      <c r="M3" s="63"/>
      <c r="O3" s="62"/>
    </row>
    <row r="4" spans="1:16" s="61" customFormat="1" x14ac:dyDescent="0.25">
      <c r="A4" s="60" t="s">
        <v>8</v>
      </c>
      <c r="B4" s="60"/>
      <c r="C4" s="60"/>
      <c r="D4" s="60"/>
      <c r="I4" s="62"/>
      <c r="J4" s="62"/>
      <c r="K4" s="62"/>
      <c r="L4" s="62"/>
      <c r="M4" s="63"/>
      <c r="O4" s="62"/>
    </row>
    <row r="5" spans="1:16" s="61" customFormat="1" ht="14.25" customHeight="1" x14ac:dyDescent="0.25">
      <c r="A5" s="60" t="s">
        <v>9</v>
      </c>
      <c r="B5" s="60"/>
      <c r="C5" s="60"/>
      <c r="D5" s="60"/>
      <c r="I5" s="62"/>
      <c r="J5" s="62"/>
      <c r="K5" s="62"/>
      <c r="L5" s="62"/>
      <c r="M5" s="63"/>
      <c r="O5" s="62"/>
    </row>
    <row r="6" spans="1:16" s="61" customFormat="1" ht="14.25" customHeight="1" x14ac:dyDescent="0.25">
      <c r="A6" s="65" t="s">
        <v>138</v>
      </c>
      <c r="B6" s="65"/>
      <c r="C6" s="65"/>
      <c r="D6" s="65"/>
      <c r="I6" s="62"/>
      <c r="J6" s="62"/>
      <c r="K6" s="62"/>
      <c r="L6" s="62"/>
      <c r="M6" s="63"/>
      <c r="O6" s="62"/>
    </row>
    <row r="7" spans="1:16" s="61" customFormat="1" x14ac:dyDescent="0.25">
      <c r="A7" s="23" t="s">
        <v>141</v>
      </c>
      <c r="I7" s="62"/>
      <c r="J7" s="62"/>
      <c r="K7" s="62"/>
      <c r="L7" s="62"/>
      <c r="M7" s="63"/>
      <c r="O7" s="62"/>
    </row>
    <row r="8" spans="1:16" s="61" customFormat="1" x14ac:dyDescent="0.25">
      <c r="A8" s="38" t="s">
        <v>16</v>
      </c>
      <c r="B8" s="66"/>
      <c r="C8" s="66"/>
      <c r="D8" s="66"/>
      <c r="I8" s="62"/>
      <c r="J8" s="62"/>
      <c r="K8" s="62"/>
      <c r="L8" s="62"/>
      <c r="M8" s="63"/>
      <c r="O8" s="62"/>
    </row>
    <row r="9" spans="1:16" s="61" customFormat="1" x14ac:dyDescent="0.25">
      <c r="A9" s="61" t="s">
        <v>139</v>
      </c>
      <c r="I9" s="62"/>
      <c r="J9" s="62"/>
      <c r="K9" s="62"/>
      <c r="L9" s="62"/>
      <c r="M9" s="63"/>
      <c r="O9" s="62"/>
    </row>
    <row r="10" spans="1:16" s="61" customFormat="1" ht="14.25" customHeight="1" x14ac:dyDescent="0.25">
      <c r="A10" s="61" t="s">
        <v>70</v>
      </c>
      <c r="I10" s="62"/>
      <c r="J10" s="62"/>
      <c r="K10" s="62"/>
      <c r="L10" s="62"/>
      <c r="M10" s="63"/>
      <c r="O10" s="62"/>
    </row>
    <row r="11" spans="1:16" s="9" customFormat="1" x14ac:dyDescent="0.25">
      <c r="D11" s="10"/>
      <c r="I11" s="10"/>
      <c r="J11" s="10"/>
      <c r="K11" s="10"/>
      <c r="L11" s="10"/>
      <c r="M11" s="11"/>
      <c r="O11" s="10"/>
    </row>
    <row r="12" spans="1:16" s="6" customFormat="1" ht="30" customHeight="1" x14ac:dyDescent="0.25">
      <c r="A12" s="49" t="s">
        <v>3</v>
      </c>
      <c r="B12" s="50"/>
      <c r="C12" s="50"/>
      <c r="D12" s="50"/>
      <c r="E12" s="50"/>
      <c r="F12" s="50"/>
      <c r="G12" s="50"/>
      <c r="H12" s="50"/>
      <c r="I12" s="51"/>
      <c r="J12" s="55" t="s">
        <v>51</v>
      </c>
      <c r="K12" s="56"/>
      <c r="L12" s="52" t="s">
        <v>4</v>
      </c>
      <c r="M12" s="53"/>
      <c r="N12" s="53"/>
      <c r="O12" s="54"/>
    </row>
    <row r="13" spans="1:16" s="12" customFormat="1" ht="47.25" x14ac:dyDescent="0.25">
      <c r="A13" s="31" t="s">
        <v>5</v>
      </c>
      <c r="B13" s="31" t="s">
        <v>1</v>
      </c>
      <c r="C13" s="31" t="s">
        <v>0</v>
      </c>
      <c r="D13" s="32" t="s">
        <v>65</v>
      </c>
      <c r="E13" s="31" t="s">
        <v>2</v>
      </c>
      <c r="F13" s="31" t="s">
        <v>17</v>
      </c>
      <c r="G13" s="31" t="s">
        <v>6</v>
      </c>
      <c r="H13" s="31" t="s">
        <v>18</v>
      </c>
      <c r="I13" s="32" t="s">
        <v>66</v>
      </c>
      <c r="J13" s="41" t="s">
        <v>69</v>
      </c>
      <c r="K13" s="41" t="s">
        <v>67</v>
      </c>
      <c r="L13" s="33" t="s">
        <v>68</v>
      </c>
      <c r="M13" s="34" t="s">
        <v>0</v>
      </c>
      <c r="N13" s="35" t="s">
        <v>56</v>
      </c>
      <c r="O13" s="33" t="s">
        <v>2</v>
      </c>
    </row>
    <row r="14" spans="1:16" s="39" customFormat="1" x14ac:dyDescent="0.25">
      <c r="A14" s="36" t="s">
        <v>38</v>
      </c>
      <c r="B14" s="37" t="s">
        <v>39</v>
      </c>
      <c r="C14" s="37" t="s">
        <v>40</v>
      </c>
      <c r="D14" s="40">
        <v>90</v>
      </c>
      <c r="E14" s="37" t="s">
        <v>41</v>
      </c>
      <c r="F14" s="37" t="s">
        <v>42</v>
      </c>
      <c r="G14" s="37" t="s">
        <v>43</v>
      </c>
      <c r="H14" s="37" t="s">
        <v>44</v>
      </c>
      <c r="I14" s="40">
        <v>90</v>
      </c>
      <c r="J14" s="40">
        <v>0</v>
      </c>
      <c r="K14" s="40">
        <v>90</v>
      </c>
      <c r="L14" s="40" t="s">
        <v>45</v>
      </c>
      <c r="M14" s="37" t="s">
        <v>45</v>
      </c>
      <c r="N14" s="37" t="s">
        <v>45</v>
      </c>
      <c r="O14" s="37" t="s">
        <v>45</v>
      </c>
      <c r="P14" s="38"/>
    </row>
    <row r="15" spans="1:16" s="39" customFormat="1" x14ac:dyDescent="0.25">
      <c r="A15" s="36" t="s">
        <v>38</v>
      </c>
      <c r="B15" s="37" t="s">
        <v>46</v>
      </c>
      <c r="C15" s="37" t="s">
        <v>47</v>
      </c>
      <c r="D15" s="40">
        <v>140</v>
      </c>
      <c r="E15" s="37" t="s">
        <v>41</v>
      </c>
      <c r="F15" s="37" t="s">
        <v>48</v>
      </c>
      <c r="G15" s="37" t="s">
        <v>49</v>
      </c>
      <c r="H15" s="37" t="s">
        <v>50</v>
      </c>
      <c r="I15" s="40">
        <v>140</v>
      </c>
      <c r="J15" s="40">
        <v>0</v>
      </c>
      <c r="K15" s="40">
        <v>140</v>
      </c>
      <c r="L15" s="40" t="s">
        <v>45</v>
      </c>
      <c r="M15" s="37" t="s">
        <v>45</v>
      </c>
      <c r="N15" s="37" t="s">
        <v>45</v>
      </c>
      <c r="O15" s="37" t="s">
        <v>45</v>
      </c>
      <c r="P15" s="38"/>
    </row>
    <row r="16" spans="1:16" x14ac:dyDescent="0.25">
      <c r="A16" s="36" t="s">
        <v>71</v>
      </c>
      <c r="B16" s="37" t="s">
        <v>72</v>
      </c>
      <c r="C16" s="37" t="s">
        <v>81</v>
      </c>
      <c r="D16" s="40">
        <v>9504</v>
      </c>
      <c r="E16" s="37" t="s">
        <v>41</v>
      </c>
      <c r="F16" s="37" t="s">
        <v>82</v>
      </c>
      <c r="G16" s="37" t="s">
        <v>83</v>
      </c>
      <c r="H16" s="37" t="s">
        <v>84</v>
      </c>
      <c r="I16" s="40">
        <v>9504</v>
      </c>
      <c r="J16" s="40">
        <v>0</v>
      </c>
      <c r="K16" s="40">
        <v>9504</v>
      </c>
      <c r="L16" s="40" t="s">
        <v>45</v>
      </c>
      <c r="M16" s="37" t="s">
        <v>45</v>
      </c>
      <c r="N16" s="37" t="s">
        <v>45</v>
      </c>
      <c r="O16" s="37" t="s">
        <v>45</v>
      </c>
    </row>
    <row r="17" spans="1:16" s="9" customFormat="1" x14ac:dyDescent="0.25">
      <c r="A17" s="36" t="s">
        <v>71</v>
      </c>
      <c r="B17" s="37" t="s">
        <v>73</v>
      </c>
      <c r="C17" s="37" t="s">
        <v>85</v>
      </c>
      <c r="D17" s="40">
        <v>3888</v>
      </c>
      <c r="E17" s="37" t="s">
        <v>41</v>
      </c>
      <c r="F17" s="37" t="s">
        <v>86</v>
      </c>
      <c r="G17" s="37" t="s">
        <v>87</v>
      </c>
      <c r="H17" s="37" t="s">
        <v>84</v>
      </c>
      <c r="I17" s="40">
        <v>3888</v>
      </c>
      <c r="J17" s="40">
        <v>0</v>
      </c>
      <c r="K17" s="40">
        <v>3888</v>
      </c>
      <c r="L17" s="40" t="s">
        <v>45</v>
      </c>
      <c r="M17" s="37" t="s">
        <v>45</v>
      </c>
      <c r="N17" s="37" t="s">
        <v>45</v>
      </c>
      <c r="O17" s="37" t="s">
        <v>45</v>
      </c>
      <c r="P17" s="9" t="s">
        <v>45</v>
      </c>
    </row>
    <row r="18" spans="1:16" x14ac:dyDescent="0.25">
      <c r="A18" s="36"/>
      <c r="B18" s="37" t="s">
        <v>74</v>
      </c>
      <c r="C18" s="37" t="s">
        <v>88</v>
      </c>
      <c r="D18" s="40">
        <v>50803</v>
      </c>
      <c r="E18" s="37" t="s">
        <v>89</v>
      </c>
      <c r="F18" s="37"/>
      <c r="G18" s="37"/>
      <c r="H18" s="37"/>
      <c r="I18" s="40"/>
      <c r="J18" s="40"/>
      <c r="K18" s="40"/>
      <c r="L18" s="40" t="s">
        <v>45</v>
      </c>
      <c r="M18" s="37" t="s">
        <v>45</v>
      </c>
      <c r="N18" s="37" t="s">
        <v>45</v>
      </c>
      <c r="O18" s="37" t="s">
        <v>45</v>
      </c>
    </row>
    <row r="19" spans="1:16" x14ac:dyDescent="0.25">
      <c r="A19" s="36"/>
      <c r="B19" s="37" t="s">
        <v>75</v>
      </c>
      <c r="C19" s="37" t="s">
        <v>90</v>
      </c>
      <c r="D19" s="40">
        <v>27994</v>
      </c>
      <c r="E19" s="37" t="s">
        <v>89</v>
      </c>
      <c r="F19" s="37"/>
      <c r="G19" s="37"/>
      <c r="H19" s="37"/>
      <c r="I19" s="40"/>
      <c r="J19" s="40"/>
      <c r="K19" s="40"/>
      <c r="L19" s="40" t="s">
        <v>45</v>
      </c>
      <c r="M19" s="37" t="s">
        <v>45</v>
      </c>
      <c r="N19" s="37" t="s">
        <v>45</v>
      </c>
      <c r="O19" s="37" t="s">
        <v>45</v>
      </c>
    </row>
    <row r="20" spans="1:16" x14ac:dyDescent="0.25">
      <c r="A20" s="36"/>
      <c r="B20" s="37" t="s">
        <v>76</v>
      </c>
      <c r="C20" s="37" t="s">
        <v>91</v>
      </c>
      <c r="D20" s="40">
        <v>49795</v>
      </c>
      <c r="E20" s="37" t="s">
        <v>89</v>
      </c>
      <c r="F20" s="37"/>
      <c r="G20" s="37"/>
      <c r="H20" s="37"/>
      <c r="I20" s="40"/>
      <c r="J20" s="40"/>
      <c r="K20" s="40"/>
      <c r="L20" s="40" t="s">
        <v>45</v>
      </c>
      <c r="M20" s="37" t="s">
        <v>45</v>
      </c>
      <c r="N20" s="37" t="s">
        <v>45</v>
      </c>
      <c r="O20" s="37" t="s">
        <v>45</v>
      </c>
    </row>
    <row r="21" spans="1:16" x14ac:dyDescent="0.25">
      <c r="A21" s="36"/>
      <c r="B21" s="37" t="s">
        <v>77</v>
      </c>
      <c r="C21" s="37" t="s">
        <v>92</v>
      </c>
      <c r="D21" s="40">
        <v>18850</v>
      </c>
      <c r="E21" s="37" t="s">
        <v>89</v>
      </c>
      <c r="F21" s="37"/>
      <c r="G21" s="37"/>
      <c r="H21" s="37"/>
      <c r="I21" s="40"/>
      <c r="J21" s="40"/>
      <c r="K21" s="40"/>
      <c r="L21" s="40" t="s">
        <v>45</v>
      </c>
      <c r="M21" s="37" t="s">
        <v>45</v>
      </c>
      <c r="N21" s="37" t="s">
        <v>45</v>
      </c>
      <c r="O21" s="37" t="s">
        <v>45</v>
      </c>
    </row>
    <row r="22" spans="1:16" x14ac:dyDescent="0.25">
      <c r="A22" s="36"/>
      <c r="B22" s="37" t="s">
        <v>78</v>
      </c>
      <c r="C22" s="37" t="s">
        <v>93</v>
      </c>
      <c r="D22" s="40">
        <v>13997</v>
      </c>
      <c r="E22" s="37" t="s">
        <v>89</v>
      </c>
      <c r="F22" s="37"/>
      <c r="G22" s="37"/>
      <c r="H22" s="37"/>
      <c r="I22" s="40"/>
      <c r="J22" s="40"/>
      <c r="K22" s="40"/>
      <c r="L22" s="40" t="s">
        <v>45</v>
      </c>
      <c r="M22" s="37" t="s">
        <v>45</v>
      </c>
      <c r="N22" s="37" t="s">
        <v>45</v>
      </c>
      <c r="O22" s="37" t="s">
        <v>45</v>
      </c>
    </row>
    <row r="23" spans="1:16" x14ac:dyDescent="0.25">
      <c r="A23" s="36" t="s">
        <v>71</v>
      </c>
      <c r="B23" s="37" t="s">
        <v>79</v>
      </c>
      <c r="C23" s="37" t="s">
        <v>94</v>
      </c>
      <c r="D23" s="40">
        <v>13997</v>
      </c>
      <c r="E23" s="37" t="s">
        <v>41</v>
      </c>
      <c r="F23" s="37" t="s">
        <v>95</v>
      </c>
      <c r="G23" s="37" t="s">
        <v>96</v>
      </c>
      <c r="H23" s="37" t="s">
        <v>97</v>
      </c>
      <c r="I23" s="40">
        <v>13997</v>
      </c>
      <c r="J23" s="40">
        <v>0</v>
      </c>
      <c r="K23" s="40">
        <v>13997</v>
      </c>
      <c r="L23" s="40" t="s">
        <v>45</v>
      </c>
      <c r="M23" s="37" t="s">
        <v>45</v>
      </c>
      <c r="N23" s="37" t="s">
        <v>45</v>
      </c>
      <c r="O23" s="37" t="s">
        <v>45</v>
      </c>
    </row>
    <row r="24" spans="1:16" x14ac:dyDescent="0.25">
      <c r="A24" s="36" t="s">
        <v>71</v>
      </c>
      <c r="B24" s="37" t="s">
        <v>80</v>
      </c>
      <c r="C24" s="37" t="s">
        <v>98</v>
      </c>
      <c r="D24" s="40">
        <v>11218</v>
      </c>
      <c r="E24" s="37" t="s">
        <v>41</v>
      </c>
      <c r="F24" s="37" t="s">
        <v>99</v>
      </c>
      <c r="G24" s="37" t="s">
        <v>100</v>
      </c>
      <c r="H24" s="37" t="s">
        <v>97</v>
      </c>
      <c r="I24" s="40">
        <v>11218</v>
      </c>
      <c r="J24" s="40">
        <v>0</v>
      </c>
      <c r="K24" s="40">
        <v>11218</v>
      </c>
      <c r="L24" s="40" t="s">
        <v>45</v>
      </c>
      <c r="M24" s="37" t="s">
        <v>45</v>
      </c>
      <c r="N24" s="37" t="s">
        <v>45</v>
      </c>
      <c r="O24" s="37" t="s">
        <v>45</v>
      </c>
    </row>
    <row r="25" spans="1:16" x14ac:dyDescent="0.25">
      <c r="A25" s="36" t="s">
        <v>71</v>
      </c>
      <c r="B25" s="37" t="s">
        <v>101</v>
      </c>
      <c r="C25" s="37" t="s">
        <v>102</v>
      </c>
      <c r="D25" s="40">
        <v>965</v>
      </c>
      <c r="E25" s="37" t="s">
        <v>41</v>
      </c>
      <c r="F25" s="37" t="s">
        <v>103</v>
      </c>
      <c r="G25" s="37" t="s">
        <v>104</v>
      </c>
      <c r="H25" s="37" t="s">
        <v>105</v>
      </c>
      <c r="I25" s="40">
        <v>965</v>
      </c>
      <c r="J25" s="40">
        <v>0</v>
      </c>
      <c r="K25" s="40">
        <v>965</v>
      </c>
      <c r="L25" s="40" t="s">
        <v>45</v>
      </c>
      <c r="M25" s="37" t="s">
        <v>45</v>
      </c>
      <c r="N25" s="37" t="s">
        <v>45</v>
      </c>
      <c r="O25" s="37" t="s">
        <v>45</v>
      </c>
    </row>
    <row r="26" spans="1:16" x14ac:dyDescent="0.25">
      <c r="A26" s="36" t="s">
        <v>71</v>
      </c>
      <c r="B26" s="37" t="s">
        <v>106</v>
      </c>
      <c r="C26" s="37" t="s">
        <v>107</v>
      </c>
      <c r="D26" s="40">
        <v>39528</v>
      </c>
      <c r="E26" s="37" t="s">
        <v>41</v>
      </c>
      <c r="F26" s="37" t="s">
        <v>108</v>
      </c>
      <c r="G26" s="37" t="s">
        <v>109</v>
      </c>
      <c r="H26" s="37" t="s">
        <v>105</v>
      </c>
      <c r="I26" s="40">
        <v>39528</v>
      </c>
      <c r="J26" s="40">
        <v>0</v>
      </c>
      <c r="K26" s="40">
        <v>39528</v>
      </c>
      <c r="L26" s="40" t="s">
        <v>45</v>
      </c>
      <c r="M26" s="37" t="s">
        <v>45</v>
      </c>
      <c r="N26" s="37" t="s">
        <v>45</v>
      </c>
      <c r="O26" s="37" t="s">
        <v>45</v>
      </c>
    </row>
    <row r="27" spans="1:16" x14ac:dyDescent="0.25">
      <c r="A27" s="36" t="s">
        <v>71</v>
      </c>
      <c r="B27" s="37" t="s">
        <v>110</v>
      </c>
      <c r="C27" s="37" t="s">
        <v>111</v>
      </c>
      <c r="D27" s="40">
        <v>6120</v>
      </c>
      <c r="E27" s="37" t="s">
        <v>41</v>
      </c>
      <c r="F27" s="37" t="s">
        <v>112</v>
      </c>
      <c r="G27" s="37" t="s">
        <v>113</v>
      </c>
      <c r="H27" s="37" t="s">
        <v>105</v>
      </c>
      <c r="I27" s="40">
        <v>6120</v>
      </c>
      <c r="J27" s="40">
        <v>0</v>
      </c>
      <c r="K27" s="40">
        <v>6120</v>
      </c>
      <c r="L27" s="40" t="s">
        <v>45</v>
      </c>
      <c r="M27" s="37" t="s">
        <v>45</v>
      </c>
      <c r="N27" s="37" t="s">
        <v>45</v>
      </c>
      <c r="O27" s="37" t="s">
        <v>45</v>
      </c>
    </row>
    <row r="28" spans="1:16" x14ac:dyDescent="0.25">
      <c r="A28" s="36" t="s">
        <v>71</v>
      </c>
      <c r="B28" s="37" t="s">
        <v>114</v>
      </c>
      <c r="C28" s="37" t="s">
        <v>115</v>
      </c>
      <c r="D28" s="40">
        <v>55282</v>
      </c>
      <c r="E28" s="37" t="s">
        <v>41</v>
      </c>
      <c r="F28" s="37" t="s">
        <v>116</v>
      </c>
      <c r="G28" s="37" t="s">
        <v>117</v>
      </c>
      <c r="H28" s="37" t="s">
        <v>118</v>
      </c>
      <c r="I28" s="40">
        <v>55282</v>
      </c>
      <c r="J28" s="40">
        <v>0</v>
      </c>
      <c r="K28" s="40">
        <v>55282</v>
      </c>
      <c r="L28" s="40" t="s">
        <v>45</v>
      </c>
      <c r="M28" s="37" t="s">
        <v>45</v>
      </c>
      <c r="N28" s="37" t="s">
        <v>45</v>
      </c>
      <c r="O28" s="37" t="s">
        <v>45</v>
      </c>
    </row>
    <row r="29" spans="1:16" x14ac:dyDescent="0.25">
      <c r="A29" s="36" t="s">
        <v>119</v>
      </c>
      <c r="B29" s="37" t="s">
        <v>120</v>
      </c>
      <c r="C29" s="37" t="s">
        <v>121</v>
      </c>
      <c r="D29" s="40">
        <v>21120</v>
      </c>
      <c r="E29" s="37" t="s">
        <v>41</v>
      </c>
      <c r="F29" s="37" t="s">
        <v>122</v>
      </c>
      <c r="G29" s="37" t="s">
        <v>123</v>
      </c>
      <c r="H29" s="37" t="s">
        <v>124</v>
      </c>
      <c r="I29" s="40">
        <v>21120</v>
      </c>
      <c r="J29" s="40">
        <v>0</v>
      </c>
      <c r="K29" s="40">
        <v>21120</v>
      </c>
      <c r="L29" s="40">
        <v>21120</v>
      </c>
      <c r="M29" s="37" t="s">
        <v>125</v>
      </c>
      <c r="N29" s="37" t="s">
        <v>126</v>
      </c>
      <c r="O29" s="37" t="s">
        <v>127</v>
      </c>
    </row>
    <row r="30" spans="1:16" x14ac:dyDescent="0.25">
      <c r="A30" s="36" t="s">
        <v>119</v>
      </c>
      <c r="B30" s="37" t="s">
        <v>128</v>
      </c>
      <c r="C30" s="37" t="s">
        <v>129</v>
      </c>
      <c r="D30" s="40">
        <v>33318</v>
      </c>
      <c r="E30" s="37" t="s">
        <v>41</v>
      </c>
      <c r="F30" s="37" t="s">
        <v>130</v>
      </c>
      <c r="G30" s="37" t="s">
        <v>131</v>
      </c>
      <c r="H30" s="37" t="s">
        <v>124</v>
      </c>
      <c r="I30" s="40">
        <v>33318</v>
      </c>
      <c r="J30" s="40">
        <v>0</v>
      </c>
      <c r="K30" s="40">
        <v>33318</v>
      </c>
      <c r="L30" s="40">
        <v>33318</v>
      </c>
      <c r="M30" s="37" t="s">
        <v>132</v>
      </c>
      <c r="N30" s="37" t="s">
        <v>126</v>
      </c>
      <c r="O30" s="37" t="s">
        <v>127</v>
      </c>
    </row>
    <row r="31" spans="1:16" x14ac:dyDescent="0.25">
      <c r="A31" s="36" t="s">
        <v>38</v>
      </c>
      <c r="B31" s="37" t="s">
        <v>133</v>
      </c>
      <c r="C31" s="37" t="s">
        <v>134</v>
      </c>
      <c r="D31" s="40">
        <v>201</v>
      </c>
      <c r="E31" s="37" t="s">
        <v>41</v>
      </c>
      <c r="F31" s="37" t="s">
        <v>135</v>
      </c>
      <c r="G31" s="37" t="s">
        <v>136</v>
      </c>
      <c r="H31" s="37" t="s">
        <v>137</v>
      </c>
      <c r="I31" s="40">
        <v>201</v>
      </c>
      <c r="J31" s="40">
        <v>0</v>
      </c>
      <c r="K31" s="40">
        <v>201</v>
      </c>
      <c r="L31" s="40" t="s">
        <v>45</v>
      </c>
      <c r="M31" s="37" t="s">
        <v>45</v>
      </c>
      <c r="N31" s="37" t="s">
        <v>45</v>
      </c>
      <c r="O31" s="37" t="s">
        <v>45</v>
      </c>
    </row>
    <row r="32" spans="1:16" x14ac:dyDescent="0.25">
      <c r="A32" s="42"/>
      <c r="B32" s="43"/>
      <c r="C32" s="43"/>
      <c r="D32" s="44"/>
      <c r="E32" s="43"/>
      <c r="F32" s="43"/>
      <c r="G32" s="43"/>
      <c r="H32" s="43"/>
      <c r="I32" s="44"/>
      <c r="J32" s="44"/>
      <c r="K32" s="44"/>
      <c r="L32" s="44"/>
      <c r="M32" s="43"/>
      <c r="N32" s="43"/>
      <c r="O32" s="43"/>
    </row>
    <row r="33" spans="1:15" ht="38.25" customHeight="1" x14ac:dyDescent="0.25">
      <c r="A33" s="67" t="s">
        <v>140</v>
      </c>
      <c r="B33" s="67"/>
      <c r="C33" s="67"/>
      <c r="D33" s="67"/>
      <c r="E33" s="61"/>
      <c r="F33" s="39"/>
      <c r="G33" s="61"/>
      <c r="H33" s="61"/>
      <c r="I33" s="62"/>
      <c r="J33" s="62"/>
      <c r="K33" s="62"/>
      <c r="L33" s="61"/>
      <c r="M33" s="61"/>
      <c r="N33" s="61"/>
      <c r="O33" s="61"/>
    </row>
    <row r="34" spans="1:15" ht="85.5" customHeight="1" x14ac:dyDescent="0.25">
      <c r="A34" s="57" t="s">
        <v>55</v>
      </c>
      <c r="B34" s="58"/>
      <c r="C34" s="58"/>
      <c r="D34" s="58"/>
    </row>
  </sheetData>
  <sortState ref="A14:O24">
    <sortCondition ref="B14:B24"/>
  </sortState>
  <mergeCells count="5">
    <mergeCell ref="A12:I12"/>
    <mergeCell ref="L12:O12"/>
    <mergeCell ref="J12:K12"/>
    <mergeCell ref="A33:D33"/>
    <mergeCell ref="A34:D34"/>
  </mergeCells>
  <conditionalFormatting sqref="K33:K34">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2022-01-21T19:42:58Z</dcterms:modified>
</cp:coreProperties>
</file>