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hny.morales\Documents\SE\TRANSPARENCIA\CUPOS_2024\TEXTILES TMEC\PUBLICADOS\"/>
    </mc:Choice>
  </mc:AlternateContent>
  <bookViews>
    <workbookView xWindow="0" yWindow="0" windowWidth="7305" windowHeight="6210"/>
  </bookViews>
  <sheets>
    <sheet name="RESUMEN" sheetId="3" r:id="rId1"/>
    <sheet name="EXPEDICIONES" sheetId="2" r:id="rId2"/>
  </sheets>
  <definedNames>
    <definedName name="_xlnm._FilterDatabase" localSheetId="1" hidden="1">EXPEDICIONES!$A$13:$XEY$13</definedName>
    <definedName name="expbanana" localSheetId="1">EXPEDICIONES!#REF!</definedName>
  </definedNames>
  <calcPr calcId="162913"/>
</workbook>
</file>

<file path=xl/comments1.xml><?xml version="1.0" encoding="utf-8"?>
<comments xmlns="http://schemas.openxmlformats.org/spreadsheetml/2006/main">
  <authors>
    <author>Johny Juvencio Morales Basilio</author>
  </authors>
  <commentList>
    <comment ref="J13" authorId="0" shapeId="0">
      <text>
        <r>
          <rPr>
            <b/>
            <sz val="11"/>
            <color indexed="81"/>
            <rFont val="Tahoma"/>
            <family val="2"/>
          </rPr>
          <t>Cifras preliminares sujeto a cambios y/o aclaraciones.</t>
        </r>
      </text>
    </comment>
  </commentList>
</comments>
</file>

<file path=xl/sharedStrings.xml><?xml version="1.0" encoding="utf-8"?>
<sst xmlns="http://schemas.openxmlformats.org/spreadsheetml/2006/main" count="334" uniqueCount="157">
  <si>
    <t>No. DE FOLIO DE SOLICITUD</t>
  </si>
  <si>
    <t>FECHA/HORA DE RECEPCIÓN</t>
  </si>
  <si>
    <t>RESOLUCIÓN</t>
  </si>
  <si>
    <t>FECHA/HORA DE RESOLUCIÓN</t>
  </si>
  <si>
    <t>CERTIFICADOS DE CUPO EXPEDIDOS</t>
  </si>
  <si>
    <t>VIGENCIA</t>
  </si>
  <si>
    <t>CANCELACIONES DE CERTIFICADOS POR BENEFICIARIO</t>
  </si>
  <si>
    <t>NOMBRE/RAZÓN SOCIAL</t>
  </si>
  <si>
    <t>No. DE CERTIFICADO</t>
  </si>
  <si>
    <t>EXPORTACIÓN</t>
  </si>
  <si>
    <t>PRIMERO EN TIEMPO, PRIMERO EN DERECHO</t>
  </si>
  <si>
    <t>UNIDAD DE MEDIDA: Kg</t>
  </si>
  <si>
    <t>Kg</t>
  </si>
  <si>
    <t>Unidad de medida (UdM)</t>
  </si>
  <si>
    <t>Definiciones:</t>
  </si>
  <si>
    <t>INFORMACIÓN GENERAL</t>
  </si>
  <si>
    <t>LISTADO DE BENEFICIARIOS</t>
  </si>
  <si>
    <t>HILOS DE ALGODÓN O DE FIBRAS ARTIFICIALES Y SINTÉTICAS</t>
  </si>
  <si>
    <t/>
  </si>
  <si>
    <t>RESUMEN</t>
  </si>
  <si>
    <t>(A)</t>
  </si>
  <si>
    <t>Monto total del cupo</t>
  </si>
  <si>
    <t>Monto total solicitado</t>
  </si>
  <si>
    <t>Monto total expedido</t>
  </si>
  <si>
    <t>Monto total cancelado</t>
  </si>
  <si>
    <t>Saldo disponible</t>
  </si>
  <si>
    <t>1)</t>
  </si>
  <si>
    <t>2)</t>
  </si>
  <si>
    <r>
      <rPr>
        <b/>
        <sz val="11"/>
        <rFont val="Arial"/>
        <family val="2"/>
      </rPr>
      <t>2) Unidad de Medida</t>
    </r>
    <r>
      <rPr>
        <sz val="11"/>
        <rFont val="Arial"/>
        <family val="2"/>
      </rPr>
      <t>: Unidad métrica con la que se establece el monto del cupo en el Acuerdo.</t>
    </r>
  </si>
  <si>
    <t>(B)</t>
  </si>
  <si>
    <t>(C)</t>
  </si>
  <si>
    <r>
      <rPr>
        <b/>
        <sz val="11"/>
        <rFont val="Arial"/>
        <family val="2"/>
      </rPr>
      <t>(A) Monto total del cupo</t>
    </r>
    <r>
      <rPr>
        <sz val="11"/>
        <rFont val="Arial"/>
        <family val="2"/>
      </rPr>
      <t>: Monto total establecido en el Acuerdo del cupo, expresada en la unidad de medida correspondiente.</t>
    </r>
  </si>
  <si>
    <r>
      <rPr>
        <b/>
        <sz val="11"/>
        <rFont val="Arial"/>
        <family val="2"/>
      </rPr>
      <t>(B) Monto total solicitado</t>
    </r>
    <r>
      <rPr>
        <sz val="11"/>
        <rFont val="Arial"/>
        <family val="2"/>
      </rPr>
      <t>: Suma del monto de todas las solicitudes de asignación de cupo recibidas, expresada en la unidad de medida correspondiente.</t>
    </r>
  </si>
  <si>
    <r>
      <rPr>
        <b/>
        <sz val="11"/>
        <rFont val="Arial"/>
        <family val="2"/>
      </rPr>
      <t>(C) Monto total expedido</t>
    </r>
    <r>
      <rPr>
        <sz val="11"/>
        <rFont val="Arial"/>
        <family val="2"/>
      </rPr>
      <t>: Suma del monto amparado por los certificados de cupo expedidos por la Secretaría de Economía a los beneficiarios del cupo, expresada en la unidad de medida correspondiente.</t>
    </r>
  </si>
  <si>
    <t>Ciclo del cupo</t>
  </si>
  <si>
    <t>(D)</t>
  </si>
  <si>
    <t>(E)</t>
  </si>
  <si>
    <r>
      <rPr>
        <b/>
        <sz val="11"/>
        <rFont val="Arial"/>
        <family val="2"/>
      </rPr>
      <t>1) Ciclo del Cupo:</t>
    </r>
    <r>
      <rPr>
        <sz val="11"/>
        <rFont val="Arial"/>
        <family val="2"/>
      </rPr>
      <t xml:space="preserve"> Se refiere a la vigencia establecida en el Acuerdo del cupo.</t>
    </r>
  </si>
  <si>
    <t>T-MEC/ESTADOS UNIDOS</t>
  </si>
  <si>
    <t>UTILIZACIÓN</t>
  </si>
  <si>
    <t>Monto total utilizado</t>
  </si>
  <si>
    <t>Monto total no utilizado</t>
  </si>
  <si>
    <t>Nivel de utilización</t>
  </si>
  <si>
    <r>
      <t xml:space="preserve">FECHA DE CANCELACIÓN </t>
    </r>
    <r>
      <rPr>
        <b/>
        <vertAlign val="superscript"/>
        <sz val="11"/>
        <color indexed="8"/>
        <rFont val="Arial"/>
        <family val="2"/>
      </rPr>
      <t>2)</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</si>
  <si>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Nota:</t>
    </r>
    <r>
      <rPr>
        <sz val="11"/>
        <color indexed="8"/>
        <rFont val="Arial"/>
        <family val="2"/>
      </rPr>
      <t xml:space="preserve"> 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</si>
  <si>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(F)</t>
  </si>
  <si>
    <t>(G)</t>
  </si>
  <si>
    <t>(H)</t>
  </si>
  <si>
    <r>
      <rPr>
        <b/>
        <sz val="11"/>
        <rFont val="Arial"/>
        <family val="2"/>
      </rPr>
      <t>(F) Monto total cancelado</t>
    </r>
    <r>
      <rPr>
        <sz val="11"/>
        <rFont val="Arial"/>
        <family val="2"/>
      </rPr>
      <t>: Suma del monto de los certificados desistidos por los beneficiarios, dentro de la vigencia de los mismos.</t>
    </r>
  </si>
  <si>
    <r>
      <rPr>
        <b/>
        <sz val="11"/>
        <rFont val="Arial"/>
        <family val="2"/>
      </rPr>
      <t>(G) Saldo disponible</t>
    </r>
    <r>
      <rPr>
        <sz val="11"/>
        <rFont val="Arial"/>
        <family val="2"/>
      </rPr>
      <t>: Se refiere al monto total del cupo no asignado y/o reintegrado, que se obtiene de la diferencia del Monto total del cupo menos el Monto total expedido más Monto total cancelado.
Notas:
a) Puede haber diferencia respecto al monto disponible real, derivado de las fechas de reintegro de cada monto cancelado.
b) Se publica únicamente cuando la fecha de actualización de la información es menor que la vigencia del cupo.</t>
    </r>
  </si>
  <si>
    <r>
      <rPr>
        <b/>
        <sz val="11"/>
        <rFont val="Arial"/>
        <family val="2"/>
      </rPr>
      <t>(H) Nivel de utilización</t>
    </r>
    <r>
      <rPr>
        <sz val="11"/>
        <rFont val="Arial"/>
        <family val="2"/>
      </rPr>
      <t>: Proporción de lo utilizado respecto del total del cupo (Monto total utilizado / Monto total del cupo).</t>
    </r>
  </si>
  <si>
    <t>MONTO EXPEDIDO  (KG)</t>
  </si>
  <si>
    <t>MONTO NO UTILIZADO
(KG)</t>
  </si>
  <si>
    <t>SECRETARÍA DE ECONOMÍA CON INFORMACIÓN DE VUCEM Y OPERACIONES DE COMERCIO EXTERIOR (ANAM)</t>
  </si>
  <si>
    <r>
      <rPr>
        <b/>
        <sz val="11"/>
        <rFont val="Arial"/>
        <family val="2"/>
      </rPr>
      <t>(D) Monto total utilizado</t>
    </r>
    <r>
      <rPr>
        <sz val="11"/>
        <rFont val="Arial"/>
        <family val="2"/>
      </rPr>
      <t>: Suma del monto ejercido por cada beneficiario, declarado en los pedimentos de exportación validados ante la ANAM, expresada en la unidad de medida correspondiente.</t>
    </r>
  </si>
  <si>
    <r>
      <rPr>
        <b/>
        <sz val="11"/>
        <rFont val="Arial"/>
        <family val="2"/>
      </rPr>
      <t>(E) Monto total no utilizado</t>
    </r>
    <r>
      <rPr>
        <sz val="11"/>
        <rFont val="Arial"/>
        <family val="2"/>
      </rPr>
      <t>: Se refiere al monto no ejercido de los certificados declarados en los pedimentos de exportación validados ante la ANAM y/o al monto de los certificados desistidos por los beneficiarios. Resulta de la diferencia del monto expedido y el monto utilizado por certificado, siempre que el certificado se encuentre vencido.</t>
    </r>
  </si>
  <si>
    <t>GIOTEX SA DE CV</t>
  </si>
  <si>
    <t>ACEPTADA</t>
  </si>
  <si>
    <t>MONTO UTILIZADO
(KG)</t>
  </si>
  <si>
    <t>MONTO SOLICITADO
(MCE)</t>
  </si>
  <si>
    <t>MONTO EXPEDIDO
(MCE)</t>
  </si>
  <si>
    <r>
      <t xml:space="preserve">MONTO UTILIZADO </t>
    </r>
    <r>
      <rPr>
        <b/>
        <vertAlign val="superscript"/>
        <sz val="11"/>
        <rFont val="Arial"/>
        <family val="2"/>
      </rPr>
      <t xml:space="preserve">1)
</t>
    </r>
    <r>
      <rPr>
        <b/>
        <sz val="11"/>
        <rFont val="Arial"/>
        <family val="2"/>
      </rPr>
      <t>(MCE)</t>
    </r>
  </si>
  <si>
    <t>MONTO NO UTILIZADO
(MCE)</t>
  </si>
  <si>
    <t>MONTO CANCELADO (MCE)</t>
  </si>
  <si>
    <t>INFORMACIÓN ACTUALIZADA AL 29/02/2024</t>
  </si>
  <si>
    <t>PERIODO REPORTADO: 01-ENERO DE 2024 AL 29-FEBRERO DE 2024</t>
  </si>
  <si>
    <t>01-enero de 2024 al 31-diciembre de 2024</t>
  </si>
  <si>
    <t>04/01/2024 16:11:48</t>
  </si>
  <si>
    <t>0201200300120243159000016</t>
  </si>
  <si>
    <t>08/01/2024 11:03:48</t>
  </si>
  <si>
    <t>4MX200086</t>
  </si>
  <si>
    <t>18/01/2024</t>
  </si>
  <si>
    <t>04/01/2024 16:18:39</t>
  </si>
  <si>
    <t>0201200300120243159000017</t>
  </si>
  <si>
    <t>08/01/2024 11:07:16</t>
  </si>
  <si>
    <t>4MX200066</t>
  </si>
  <si>
    <t>04/01/2024 16:22:23</t>
  </si>
  <si>
    <t>0201200300120243159000018</t>
  </si>
  <si>
    <t>08/01/2024 11:08:24</t>
  </si>
  <si>
    <t>4MX200032</t>
  </si>
  <si>
    <t>11/01/2024 16:41:37</t>
  </si>
  <si>
    <t>0201200300120243159000044</t>
  </si>
  <si>
    <t>12/01/2024 11:36:16</t>
  </si>
  <si>
    <t>4MX200524</t>
  </si>
  <si>
    <t>22/01/2024</t>
  </si>
  <si>
    <t>11/01/2024 16:50:03</t>
  </si>
  <si>
    <t>0201200300120243159000045</t>
  </si>
  <si>
    <t>12/01/2024 11:45:04</t>
  </si>
  <si>
    <t>4MX200505</t>
  </si>
  <si>
    <t>11/01/2024 16:54:18</t>
  </si>
  <si>
    <t>0201200300120243159000046</t>
  </si>
  <si>
    <t>12/01/2024 11:48:52</t>
  </si>
  <si>
    <t>4MX200542</t>
  </si>
  <si>
    <t>18/01/2024 17:22:30</t>
  </si>
  <si>
    <t>0201200300120243159000075</t>
  </si>
  <si>
    <t>RECHAZADA</t>
  </si>
  <si>
    <t>18/01/2024 17:24:48</t>
  </si>
  <si>
    <t>0201200300120243159000076</t>
  </si>
  <si>
    <t>18/01/2024 17:26:54</t>
  </si>
  <si>
    <t>0201200300120243159000077</t>
  </si>
  <si>
    <t>18/01/2024 17:29:00</t>
  </si>
  <si>
    <t>0201200300120243159000078</t>
  </si>
  <si>
    <t>26/01/2024 16:55:06</t>
  </si>
  <si>
    <t>0201200300120243159000144</t>
  </si>
  <si>
    <t>29/01/2024 10:59:39</t>
  </si>
  <si>
    <t>4MX201845</t>
  </si>
  <si>
    <t>08/02/2024</t>
  </si>
  <si>
    <t>26/01/2024 16:57:55</t>
  </si>
  <si>
    <t>0201200300120243159000145</t>
  </si>
  <si>
    <t>29/01/2024 11:55:26</t>
  </si>
  <si>
    <t>4MX201852</t>
  </si>
  <si>
    <t>26/01/2024 17:01:26</t>
  </si>
  <si>
    <t>0201200300120243159000146</t>
  </si>
  <si>
    <t>02/02/2024 10:03:15</t>
  </si>
  <si>
    <t>4MX202282</t>
  </si>
  <si>
    <t>12/02/2024</t>
  </si>
  <si>
    <t>26/01/2024 17:03:45</t>
  </si>
  <si>
    <t>0201200300120243159000147</t>
  </si>
  <si>
    <t>29/01/2024 10:35:11</t>
  </si>
  <si>
    <t>4MX201827</t>
  </si>
  <si>
    <t>08/02/2024 17:12:42</t>
  </si>
  <si>
    <t>0201200300120243159000202</t>
  </si>
  <si>
    <t>09/02/2024 10:52:23</t>
  </si>
  <si>
    <t>4MX202758</t>
  </si>
  <si>
    <t>19/02/2024</t>
  </si>
  <si>
    <t>08/02/2024 17:15:53</t>
  </si>
  <si>
    <t>0201200300120243159000203</t>
  </si>
  <si>
    <t>09/02/2024 10:46:40</t>
  </si>
  <si>
    <t>4MX202826</t>
  </si>
  <si>
    <t>08/02/2024 17:18:21</t>
  </si>
  <si>
    <t>0201200300120243159000204</t>
  </si>
  <si>
    <t>09/02/2024 10:40:39</t>
  </si>
  <si>
    <t>4MX202793</t>
  </si>
  <si>
    <t>08/02/2024 17:21:39</t>
  </si>
  <si>
    <t>0201200300120243159000206</t>
  </si>
  <si>
    <t>09/02/2024 10:36:40</t>
  </si>
  <si>
    <t>4MX202815</t>
  </si>
  <si>
    <t>12/02/2024 15:02:08</t>
  </si>
  <si>
    <t>0201200300120242134000357</t>
  </si>
  <si>
    <t>15/02/2024 17:23:54</t>
  </si>
  <si>
    <t>0201200300120243159000238</t>
  </si>
  <si>
    <t>16/02/2024 13:09:56</t>
  </si>
  <si>
    <t>4MX203353</t>
  </si>
  <si>
    <t>26/02/2024</t>
  </si>
  <si>
    <t>15/02/2024 17:26:53</t>
  </si>
  <si>
    <t>0201200300120243159000240</t>
  </si>
  <si>
    <t>16/02/2024 12:46:48</t>
  </si>
  <si>
    <t>4MX203350</t>
  </si>
  <si>
    <t>29/02/2024 17:15:01</t>
  </si>
  <si>
    <t>0201200300120243159000327</t>
  </si>
  <si>
    <t>EN DICTAMEN</t>
  </si>
  <si>
    <t>29/02/2024 17:20:06</t>
  </si>
  <si>
    <t>0201200300120243159000328</t>
  </si>
  <si>
    <t>29/02/2024 17:24:23</t>
  </si>
  <si>
    <t>0201200300120243159000330</t>
  </si>
  <si>
    <r>
      <rPr>
        <b/>
        <sz val="11"/>
        <rFont val="Arial"/>
        <family val="2"/>
      </rPr>
      <t>1)</t>
    </r>
    <r>
      <rPr>
        <sz val="11"/>
        <rFont val="Arial"/>
        <family val="2"/>
      </rPr>
      <t xml:space="preserve"> Cifras oportunas al 11 de marzo de 2024.
</t>
    </r>
    <r>
      <rPr>
        <b/>
        <sz val="11"/>
        <rFont val="Arial"/>
        <family val="2"/>
      </rPr>
      <t>Nota:</t>
    </r>
    <r>
      <rPr>
        <sz val="11"/>
        <rFont val="Arial"/>
        <family val="2"/>
      </rPr>
      <t xml:space="preserve"> Las cifras oportunas están sujetas a rectificaciones mensuales.</t>
    </r>
  </si>
  <si>
    <t>FECHA DE PUBLICACIÓN: 26/03/2024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</si>
</sst>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3" x14ac:knownFonts="1">
    <font>
      <sz val="11"/>
      <color indexed="8"/>
      <name val="Calibri"/>
      <family val="2"/>
      <scheme val="minor"/>
    </font>
    <font>
      <sz val="11"/>
      <color indexed="8"/>
      <name val="Arial"/>
      <family val="2"/>
    </font>
    <font>
      <b/>
      <sz val="11"/>
      <name val="Arial"/>
      <family val="2"/>
    </font>
    <font>
      <sz val="11"/>
      <name val="Arial"/>
      <family val="2"/>
    </font>
    <font>
      <b/>
      <sz val="11"/>
      <color indexed="8"/>
      <name val="Arial"/>
      <family val="2"/>
    </font>
    <font>
      <sz val="11"/>
      <color indexed="8"/>
      <name val="Calibri"/>
      <family val="2"/>
      <scheme val="minor"/>
    </font>
    <font>
      <b/>
      <sz val="11"/>
      <color theme="4"/>
      <name val="Arial"/>
      <family val="2"/>
    </font>
    <font>
      <sz val="11"/>
      <color rgb="FF000000"/>
      <name val="Arial"/>
      <family val="2"/>
    </font>
    <font>
      <b/>
      <sz val="11"/>
      <color theme="0"/>
      <name val="Arial"/>
      <family val="2"/>
    </font>
    <font>
      <b/>
      <sz val="11"/>
      <color theme="1"/>
      <name val="Arial"/>
      <family val="2"/>
    </font>
    <font>
      <b/>
      <vertAlign val="superscript"/>
      <sz val="11"/>
      <color indexed="8"/>
      <name val="Arial"/>
      <family val="2"/>
    </font>
    <font>
      <b/>
      <vertAlign val="superscript"/>
      <sz val="11"/>
      <name val="Arial"/>
      <family val="2"/>
    </font>
    <font>
      <b/>
      <sz val="11"/>
      <color indexed="81"/>
      <name val="Tahoma"/>
      <family val="2"/>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FF0000"/>
        <bgColor indexed="64"/>
      </patternFill>
    </fill>
    <fill>
      <patternFill patternType="solid">
        <fgColor indexed="65"/>
        <bgColor theme="0"/>
      </patternFill>
    </fill>
    <fill>
      <patternFill patternType="solid">
        <fgColor rgb="FF752B29"/>
        <bgColor indexed="64"/>
      </patternFill>
    </fill>
    <fill>
      <patternFill patternType="solid">
        <fgColor theme="9" tint="0.39997558519241921"/>
        <bgColor theme="0"/>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cellStyleXfs>
  <cellXfs count="70">
    <xf numFmtId="0" fontId="0" fillId="0" borderId="0" xfId="0"/>
    <xf numFmtId="49" fontId="3" fillId="2" borderId="1" xfId="0"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0" fontId="1" fillId="2" borderId="0" xfId="0" applyFont="1" applyFill="1" applyBorder="1" applyAlignment="1">
      <alignment vertical="center"/>
    </xf>
    <xf numFmtId="49" fontId="4" fillId="2" borderId="0" xfId="0" applyNumberFormat="1" applyFont="1" applyFill="1" applyBorder="1" applyAlignment="1">
      <alignment vertical="center" wrapText="1"/>
    </xf>
    <xf numFmtId="49" fontId="1" fillId="2" borderId="0" xfId="0" applyNumberFormat="1" applyFont="1" applyFill="1" applyBorder="1" applyAlignment="1">
      <alignment horizontal="center" vertical="center"/>
    </xf>
    <xf numFmtId="0" fontId="1" fillId="2" borderId="0" xfId="0" applyFont="1" applyFill="1"/>
    <xf numFmtId="49" fontId="6" fillId="2" borderId="0" xfId="0" applyNumberFormat="1" applyFont="1" applyFill="1" applyBorder="1" applyAlignment="1">
      <alignment vertical="center"/>
    </xf>
    <xf numFmtId="49" fontId="4" fillId="2" borderId="0" xfId="0" applyNumberFormat="1" applyFont="1" applyFill="1" applyBorder="1" applyAlignment="1">
      <alignment horizontal="right" vertical="center"/>
    </xf>
    <xf numFmtId="0" fontId="2" fillId="2" borderId="0" xfId="0" applyFont="1" applyFill="1" applyBorder="1" applyAlignment="1">
      <alignment vertical="center"/>
    </xf>
    <xf numFmtId="49" fontId="1" fillId="2" borderId="0" xfId="0" applyNumberFormat="1" applyFont="1" applyFill="1" applyBorder="1" applyAlignment="1">
      <alignment vertical="center"/>
    </xf>
    <xf numFmtId="3" fontId="1" fillId="2" borderId="0" xfId="0" applyNumberFormat="1" applyFont="1" applyFill="1" applyBorder="1" applyAlignment="1">
      <alignment vertical="center"/>
    </xf>
    <xf numFmtId="49" fontId="2" fillId="6" borderId="0" xfId="0" applyNumberFormat="1" applyFont="1" applyFill="1" applyBorder="1" applyAlignment="1">
      <alignment horizontal="left" vertical="center"/>
    </xf>
    <xf numFmtId="0" fontId="3" fillId="2" borderId="0" xfId="0" applyFont="1" applyFill="1" applyAlignment="1">
      <alignment horizontal="left" vertical="center"/>
    </xf>
    <xf numFmtId="0" fontId="3" fillId="6" borderId="0" xfId="0" applyFont="1" applyFill="1"/>
    <xf numFmtId="0" fontId="3" fillId="6" borderId="0" xfId="3" applyFont="1" applyFill="1" applyBorder="1" applyAlignment="1">
      <alignment horizontal="justify" vertical="center"/>
    </xf>
    <xf numFmtId="0" fontId="3" fillId="6" borderId="0" xfId="0" applyFont="1" applyFill="1" applyBorder="1" applyAlignment="1">
      <alignment horizontal="justify"/>
    </xf>
    <xf numFmtId="0" fontId="3" fillId="6" borderId="0" xfId="0" applyFont="1" applyFill="1" applyBorder="1"/>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center" vertical="center"/>
    </xf>
    <xf numFmtId="49" fontId="2" fillId="6" borderId="1" xfId="0" applyNumberFormat="1" applyFont="1" applyFill="1" applyBorder="1" applyAlignment="1">
      <alignment horizontal="center" vertical="center"/>
    </xf>
    <xf numFmtId="49" fontId="4" fillId="2" borderId="0" xfId="0" applyNumberFormat="1" applyFont="1" applyFill="1" applyAlignment="1">
      <alignment vertical="center"/>
    </xf>
    <xf numFmtId="3" fontId="4" fillId="4" borderId="1" xfId="0" applyNumberFormat="1" applyFont="1" applyFill="1" applyBorder="1" applyAlignment="1">
      <alignment horizontal="center" vertical="center" wrapText="1"/>
    </xf>
    <xf numFmtId="3" fontId="9" fillId="5" borderId="1" xfId="0" applyNumberFormat="1" applyFont="1" applyFill="1" applyBorder="1" applyAlignment="1">
      <alignment horizontal="center" vertical="center" wrapText="1"/>
    </xf>
    <xf numFmtId="0" fontId="3" fillId="2" borderId="1" xfId="0" applyFont="1" applyFill="1" applyBorder="1" applyAlignment="1">
      <alignment horizontal="right" vertical="center"/>
    </xf>
    <xf numFmtId="0" fontId="1" fillId="2" borderId="0" xfId="0" applyFont="1" applyFill="1" applyAlignment="1">
      <alignment vertical="center"/>
    </xf>
    <xf numFmtId="0" fontId="3" fillId="2" borderId="0" xfId="0" applyFont="1" applyFill="1" applyAlignment="1">
      <alignment vertical="center"/>
    </xf>
    <xf numFmtId="0" fontId="1" fillId="2" borderId="0" xfId="0"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horizontal="center" vertical="center"/>
    </xf>
    <xf numFmtId="3" fontId="2" fillId="8" borderId="1" xfId="1" applyNumberFormat="1" applyFont="1" applyFill="1" applyBorder="1" applyAlignment="1">
      <alignment horizontal="center" vertical="center" wrapText="1"/>
    </xf>
    <xf numFmtId="49" fontId="2" fillId="6" borderId="1" xfId="0" applyNumberFormat="1" applyFont="1" applyFill="1" applyBorder="1" applyAlignment="1">
      <alignment horizontal="left" vertical="center"/>
    </xf>
    <xf numFmtId="3" fontId="3" fillId="6" borderId="1" xfId="0" applyNumberFormat="1" applyFont="1" applyFill="1" applyBorder="1" applyAlignment="1">
      <alignment horizontal="right" vertical="center"/>
    </xf>
    <xf numFmtId="3" fontId="1" fillId="2" borderId="0" xfId="0" applyNumberFormat="1" applyFont="1" applyFill="1" applyAlignment="1">
      <alignment vertical="center"/>
    </xf>
    <xf numFmtId="2" fontId="1" fillId="2" borderId="0" xfId="0" applyNumberFormat="1" applyFont="1" applyFill="1" applyAlignment="1">
      <alignment vertical="center"/>
    </xf>
    <xf numFmtId="49" fontId="1" fillId="2" borderId="0" xfId="0" applyNumberFormat="1" applyFont="1" applyFill="1"/>
    <xf numFmtId="44" fontId="1" fillId="2" borderId="0" xfId="5" applyFont="1" applyFill="1" applyBorder="1" applyAlignment="1">
      <alignment vertical="center"/>
    </xf>
    <xf numFmtId="44" fontId="4" fillId="2" borderId="0" xfId="5" applyFont="1" applyFill="1" applyBorder="1" applyAlignment="1">
      <alignment vertical="center" wrapText="1"/>
    </xf>
    <xf numFmtId="44" fontId="1" fillId="2" borderId="0" xfId="5" applyFont="1" applyFill="1" applyAlignment="1">
      <alignment vertical="center"/>
    </xf>
    <xf numFmtId="3" fontId="4" fillId="9" borderId="6" xfId="0" applyNumberFormat="1" applyFont="1" applyFill="1" applyBorder="1" applyAlignment="1">
      <alignment vertical="center"/>
    </xf>
    <xf numFmtId="3" fontId="4" fillId="9" borderId="7" xfId="0" applyNumberFormat="1" applyFont="1" applyFill="1" applyBorder="1" applyAlignment="1">
      <alignment vertical="center"/>
    </xf>
    <xf numFmtId="3" fontId="4" fillId="9" borderId="1" xfId="0" applyNumberFormat="1" applyFont="1" applyFill="1" applyBorder="1" applyAlignment="1">
      <alignment horizontal="center" vertical="center" wrapText="1"/>
    </xf>
    <xf numFmtId="0" fontId="1" fillId="2" borderId="0" xfId="0" applyFont="1" applyFill="1" applyAlignment="1">
      <alignment horizontal="left" vertical="center"/>
    </xf>
    <xf numFmtId="3" fontId="1" fillId="2" borderId="0" xfId="0" applyNumberFormat="1" applyFont="1" applyFill="1" applyAlignment="1">
      <alignment horizontal="center" vertical="center"/>
    </xf>
    <xf numFmtId="3" fontId="4" fillId="9" borderId="5" xfId="0" applyNumberFormat="1" applyFont="1" applyFill="1" applyBorder="1" applyAlignment="1">
      <alignment horizontal="center" vertical="center"/>
    </xf>
    <xf numFmtId="0" fontId="3" fillId="6" borderId="0" xfId="0" applyFont="1" applyFill="1" applyBorder="1" applyAlignment="1">
      <alignment horizontal="justify"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vertical="center" wrapText="1"/>
    </xf>
    <xf numFmtId="0" fontId="7" fillId="2" borderId="0" xfId="0" applyFont="1" applyFill="1" applyAlignment="1">
      <alignment vertical="center" wrapText="1"/>
    </xf>
    <xf numFmtId="3" fontId="4" fillId="4" borderId="2" xfId="0" applyNumberFormat="1" applyFont="1" applyFill="1" applyBorder="1" applyAlignment="1">
      <alignment horizontal="center" vertical="center"/>
    </xf>
    <xf numFmtId="3" fontId="4" fillId="4"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xf>
    <xf numFmtId="3" fontId="9" fillId="5" borderId="2" xfId="0" applyNumberFormat="1" applyFont="1" applyFill="1" applyBorder="1" applyAlignment="1">
      <alignment horizontal="center" vertical="center"/>
    </xf>
    <xf numFmtId="3" fontId="9" fillId="5" borderId="3" xfId="0" applyNumberFormat="1" applyFont="1" applyFill="1" applyBorder="1" applyAlignment="1">
      <alignment horizontal="center" vertical="center"/>
    </xf>
    <xf numFmtId="3" fontId="9" fillId="5" borderId="4" xfId="0" applyNumberFormat="1" applyFont="1" applyFill="1" applyBorder="1" applyAlignment="1">
      <alignment horizontal="center" vertical="center"/>
    </xf>
    <xf numFmtId="3" fontId="2" fillId="8" borderId="2" xfId="1" applyNumberFormat="1" applyFont="1" applyFill="1" applyBorder="1" applyAlignment="1">
      <alignment horizontal="left" vertical="center" wrapText="1"/>
    </xf>
    <xf numFmtId="3" fontId="2" fillId="8" borderId="4" xfId="1" applyNumberFormat="1" applyFont="1" applyFill="1" applyBorder="1" applyAlignment="1">
      <alignment horizontal="left" vertical="center" wrapText="1"/>
    </xf>
    <xf numFmtId="9" fontId="3" fillId="3" borderId="1" xfId="4" applyFont="1" applyFill="1" applyBorder="1" applyAlignment="1">
      <alignment horizontal="right" vertical="center"/>
    </xf>
    <xf numFmtId="0" fontId="0" fillId="2" borderId="0" xfId="0" applyFill="1"/>
    <xf numFmtId="49" fontId="3" fillId="3" borderId="0" xfId="0" applyNumberFormat="1" applyFont="1" applyFill="1" applyBorder="1" applyAlignment="1">
      <alignment horizontal="left" vertical="center" wrapText="1"/>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3" fontId="1" fillId="3" borderId="0" xfId="0" applyNumberFormat="1" applyFont="1" applyFill="1" applyBorder="1" applyAlignment="1">
      <alignment vertical="center"/>
    </xf>
    <xf numFmtId="3" fontId="1" fillId="3" borderId="0" xfId="0" applyNumberFormat="1" applyFont="1" applyFill="1" applyBorder="1" applyAlignment="1">
      <alignment horizontal="center" vertical="center"/>
    </xf>
  </cellXfs>
  <cellStyles count="6">
    <cellStyle name="Moneda" xfId="5" builtinId="4"/>
    <cellStyle name="Normal" xfId="0" builtinId="0"/>
    <cellStyle name="Normal 2" xfId="1"/>
    <cellStyle name="Normal 3" xfId="2"/>
    <cellStyle name="Normal 3 2" xfId="3"/>
    <cellStyle name="Porcentaje" xfId="4"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tabSelected="1" zoomScale="80" zoomScaleNormal="80" workbookViewId="0"/>
  </sheetViews>
  <sheetFormatPr baseColWidth="10" defaultRowHeight="14.25" x14ac:dyDescent="0.2"/>
  <cols>
    <col min="1" max="1" width="4" style="6" customWidth="1"/>
    <col min="2" max="2" width="25.7109375" style="6" customWidth="1"/>
    <col min="3" max="3" width="42.7109375" style="6" customWidth="1"/>
    <col min="4" max="16384" width="11.42578125" style="6"/>
  </cols>
  <sheetData>
    <row r="1" spans="1:5" x14ac:dyDescent="0.2">
      <c r="A1" s="45" t="s">
        <v>15</v>
      </c>
      <c r="B1" s="45"/>
      <c r="C1" s="45"/>
      <c r="D1" s="45"/>
    </row>
    <row r="2" spans="1:5" x14ac:dyDescent="0.2">
      <c r="A2" s="45" t="s">
        <v>17</v>
      </c>
      <c r="B2" s="45"/>
      <c r="C2" s="45"/>
      <c r="D2" s="45"/>
      <c r="E2" s="38"/>
    </row>
    <row r="3" spans="1:5" x14ac:dyDescent="0.2">
      <c r="A3" s="45" t="s">
        <v>38</v>
      </c>
      <c r="B3" s="45"/>
      <c r="C3" s="45"/>
      <c r="D3" s="45"/>
      <c r="E3" s="38"/>
    </row>
    <row r="4" spans="1:5" ht="15" x14ac:dyDescent="0.25">
      <c r="A4" s="45" t="s">
        <v>9</v>
      </c>
      <c r="B4" s="45"/>
      <c r="C4" s="45"/>
      <c r="D4" s="45"/>
      <c r="E4" s="64"/>
    </row>
    <row r="5" spans="1:5" x14ac:dyDescent="0.2">
      <c r="A5" s="45" t="s">
        <v>10</v>
      </c>
      <c r="B5" s="45"/>
      <c r="C5" s="45"/>
      <c r="D5" s="45"/>
    </row>
    <row r="6" spans="1:5" x14ac:dyDescent="0.2">
      <c r="A6" s="45" t="s">
        <v>64</v>
      </c>
      <c r="B6" s="45"/>
      <c r="C6" s="45"/>
      <c r="D6" s="45"/>
    </row>
    <row r="7" spans="1:5" x14ac:dyDescent="0.2">
      <c r="A7" s="45" t="s">
        <v>156</v>
      </c>
      <c r="B7" s="45"/>
      <c r="C7" s="45"/>
      <c r="D7" s="45"/>
    </row>
    <row r="8" spans="1:5" x14ac:dyDescent="0.2">
      <c r="A8" s="45" t="s">
        <v>11</v>
      </c>
      <c r="B8" s="45"/>
      <c r="C8" s="45"/>
      <c r="D8" s="45"/>
    </row>
    <row r="9" spans="1:5" x14ac:dyDescent="0.2">
      <c r="A9" s="13" t="s">
        <v>65</v>
      </c>
      <c r="B9" s="13"/>
      <c r="C9" s="13"/>
      <c r="D9" s="13"/>
    </row>
    <row r="10" spans="1:5" s="3" customFormat="1" x14ac:dyDescent="0.25">
      <c r="A10" s="45" t="s">
        <v>53</v>
      </c>
      <c r="B10" s="45"/>
      <c r="C10" s="45"/>
      <c r="D10" s="45"/>
    </row>
    <row r="11" spans="1:5" s="3" customFormat="1" ht="15.75" customHeight="1" x14ac:dyDescent="0.25">
      <c r="B11" s="45"/>
      <c r="C11" s="45"/>
      <c r="D11" s="45"/>
    </row>
    <row r="12" spans="1:5" s="14" customFormat="1" ht="15" x14ac:dyDescent="0.2">
      <c r="A12" s="49" t="s">
        <v>19</v>
      </c>
      <c r="B12" s="50"/>
      <c r="C12" s="51"/>
    </row>
    <row r="13" spans="1:5" ht="15" x14ac:dyDescent="0.2">
      <c r="A13" s="19" t="s">
        <v>26</v>
      </c>
      <c r="B13" s="18" t="s">
        <v>34</v>
      </c>
      <c r="C13" s="24" t="s">
        <v>66</v>
      </c>
      <c r="D13" s="7"/>
    </row>
    <row r="14" spans="1:5" ht="15" x14ac:dyDescent="0.2">
      <c r="A14" s="19" t="s">
        <v>27</v>
      </c>
      <c r="B14" s="18" t="s">
        <v>13</v>
      </c>
      <c r="C14" s="1" t="s">
        <v>12</v>
      </c>
      <c r="D14" s="7"/>
    </row>
    <row r="15" spans="1:5" ht="15" x14ac:dyDescent="0.2">
      <c r="A15" s="20" t="s">
        <v>20</v>
      </c>
      <c r="B15" s="34" t="s">
        <v>21</v>
      </c>
      <c r="C15" s="2">
        <v>700000</v>
      </c>
      <c r="D15" s="7"/>
    </row>
    <row r="16" spans="1:5" ht="15" x14ac:dyDescent="0.2">
      <c r="A16" s="20" t="s">
        <v>29</v>
      </c>
      <c r="B16" s="34" t="s">
        <v>22</v>
      </c>
      <c r="C16" s="2">
        <v>64793.520361990923</v>
      </c>
      <c r="D16" s="7"/>
    </row>
    <row r="17" spans="1:4" ht="15" x14ac:dyDescent="0.2">
      <c r="A17" s="20" t="s">
        <v>30</v>
      </c>
      <c r="B17" s="34" t="s">
        <v>23</v>
      </c>
      <c r="C17" s="2">
        <v>64793.520361990923</v>
      </c>
      <c r="D17" s="7"/>
    </row>
    <row r="18" spans="1:4" ht="15" x14ac:dyDescent="0.2">
      <c r="A18" s="20" t="s">
        <v>35</v>
      </c>
      <c r="B18" s="34" t="s">
        <v>40</v>
      </c>
      <c r="C18" s="35">
        <v>64783.25</v>
      </c>
      <c r="D18" s="7"/>
    </row>
    <row r="19" spans="1:4" ht="15" x14ac:dyDescent="0.2">
      <c r="A19" s="20" t="s">
        <v>36</v>
      </c>
      <c r="B19" s="34" t="s">
        <v>41</v>
      </c>
      <c r="C19" s="35">
        <v>10.270361990922538</v>
      </c>
      <c r="D19" s="7"/>
    </row>
    <row r="20" spans="1:4" ht="15" x14ac:dyDescent="0.2">
      <c r="A20" s="20" t="s">
        <v>45</v>
      </c>
      <c r="B20" s="34" t="s">
        <v>24</v>
      </c>
      <c r="C20" s="2">
        <v>0</v>
      </c>
      <c r="D20" s="7"/>
    </row>
    <row r="21" spans="1:4" ht="15" x14ac:dyDescent="0.2">
      <c r="A21" s="19" t="s">
        <v>46</v>
      </c>
      <c r="B21" s="18" t="s">
        <v>25</v>
      </c>
      <c r="C21" s="2">
        <v>635206.4796380091</v>
      </c>
      <c r="D21" s="7"/>
    </row>
    <row r="22" spans="1:4" ht="15" x14ac:dyDescent="0.2">
      <c r="A22" s="20" t="s">
        <v>47</v>
      </c>
      <c r="B22" s="34" t="s">
        <v>42</v>
      </c>
      <c r="C22" s="63">
        <v>9.2547500000000005E-2</v>
      </c>
    </row>
    <row r="23" spans="1:4" ht="15" x14ac:dyDescent="0.2">
      <c r="B23" s="8"/>
      <c r="C23" s="9"/>
    </row>
    <row r="24" spans="1:4" s="17" customFormat="1" ht="15" x14ac:dyDescent="0.2">
      <c r="A24" s="12" t="s">
        <v>14</v>
      </c>
      <c r="B24" s="15"/>
      <c r="C24" s="16"/>
      <c r="D24" s="16"/>
    </row>
    <row r="25" spans="1:4" s="17" customFormat="1" ht="18.75" customHeight="1" x14ac:dyDescent="0.2">
      <c r="A25" s="48" t="s">
        <v>37</v>
      </c>
      <c r="B25" s="48"/>
      <c r="C25" s="48"/>
      <c r="D25" s="48"/>
    </row>
    <row r="26" spans="1:4" s="17" customFormat="1" ht="28.5" customHeight="1" x14ac:dyDescent="0.2">
      <c r="A26" s="48" t="s">
        <v>28</v>
      </c>
      <c r="B26" s="48"/>
      <c r="C26" s="48"/>
      <c r="D26" s="48"/>
    </row>
    <row r="27" spans="1:4" s="17" customFormat="1" ht="39" customHeight="1" x14ac:dyDescent="0.2">
      <c r="A27" s="48" t="s">
        <v>31</v>
      </c>
      <c r="B27" s="48"/>
      <c r="C27" s="48"/>
      <c r="D27" s="48"/>
    </row>
    <row r="28" spans="1:4" s="17" customFormat="1" ht="39" customHeight="1" x14ac:dyDescent="0.2">
      <c r="A28" s="48" t="s">
        <v>32</v>
      </c>
      <c r="B28" s="48"/>
      <c r="C28" s="48"/>
      <c r="D28" s="48"/>
    </row>
    <row r="29" spans="1:4" s="17" customFormat="1" ht="51" customHeight="1" x14ac:dyDescent="0.2">
      <c r="A29" s="48" t="s">
        <v>33</v>
      </c>
      <c r="B29" s="48"/>
      <c r="C29" s="48"/>
      <c r="D29" s="48"/>
    </row>
    <row r="30" spans="1:4" s="17" customFormat="1" ht="50.25" customHeight="1" x14ac:dyDescent="0.2">
      <c r="A30" s="48" t="s">
        <v>54</v>
      </c>
      <c r="B30" s="48"/>
      <c r="C30" s="48"/>
      <c r="D30" s="48"/>
    </row>
    <row r="31" spans="1:4" s="17" customFormat="1" ht="70.5" customHeight="1" x14ac:dyDescent="0.2">
      <c r="A31" s="48" t="s">
        <v>55</v>
      </c>
      <c r="B31" s="48"/>
      <c r="C31" s="48"/>
      <c r="D31" s="48"/>
    </row>
    <row r="32" spans="1:4" ht="43.5" customHeight="1" x14ac:dyDescent="0.2">
      <c r="A32" s="48" t="s">
        <v>48</v>
      </c>
      <c r="B32" s="48"/>
      <c r="C32" s="48"/>
      <c r="D32" s="48"/>
    </row>
    <row r="33" spans="1:4" ht="120.75" customHeight="1" x14ac:dyDescent="0.2">
      <c r="A33" s="48" t="s">
        <v>49</v>
      </c>
      <c r="B33" s="48"/>
      <c r="C33" s="48"/>
      <c r="D33" s="48"/>
    </row>
    <row r="34" spans="1:4" ht="42" customHeight="1" x14ac:dyDescent="0.2">
      <c r="A34" s="48" t="s">
        <v>50</v>
      </c>
      <c r="B34" s="48"/>
      <c r="C34" s="48"/>
      <c r="D34" s="48"/>
    </row>
  </sheetData>
  <mergeCells count="11">
    <mergeCell ref="A29:D29"/>
    <mergeCell ref="A25:D25"/>
    <mergeCell ref="A26:D26"/>
    <mergeCell ref="A12:C12"/>
    <mergeCell ref="A27:D27"/>
    <mergeCell ref="A28:D28"/>
    <mergeCell ref="A32:D32"/>
    <mergeCell ref="A33:D33"/>
    <mergeCell ref="A34:D34"/>
    <mergeCell ref="A30:D30"/>
    <mergeCell ref="A31:D3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Y40"/>
  <sheetViews>
    <sheetView zoomScale="80" zoomScaleNormal="80" workbookViewId="0"/>
  </sheetViews>
  <sheetFormatPr baseColWidth="10" defaultRowHeight="14.25" x14ac:dyDescent="0.25"/>
  <cols>
    <col min="1" max="1" width="34.7109375" style="10" customWidth="1"/>
    <col min="2" max="2" width="21.5703125" style="10" bestFit="1" customWidth="1"/>
    <col min="3" max="3" width="33" style="10" bestFit="1" customWidth="1"/>
    <col min="4" max="4" width="13.85546875" style="11" bestFit="1" customWidth="1"/>
    <col min="5" max="5" width="15.140625" style="10" customWidth="1"/>
    <col min="6" max="6" width="21.5703125" style="10" bestFit="1" customWidth="1"/>
    <col min="7" max="7" width="23.42578125" style="11" bestFit="1" customWidth="1"/>
    <col min="8" max="8" width="12.28515625" style="11" bestFit="1" customWidth="1"/>
    <col min="9" max="9" width="11.85546875" style="10" bestFit="1" customWidth="1"/>
    <col min="10" max="11" width="15.7109375" style="10" customWidth="1"/>
    <col min="12" max="12" width="22.42578125" style="10" bestFit="1" customWidth="1"/>
    <col min="13" max="13" width="33" style="10" bestFit="1" customWidth="1"/>
    <col min="14" max="14" width="20" style="11" customWidth="1"/>
    <col min="15" max="15" width="15.5703125" style="11" bestFit="1" customWidth="1"/>
    <col min="16" max="16" width="11.42578125" style="32"/>
    <col min="17" max="17" width="14.5703125" style="11" customWidth="1"/>
    <col min="18" max="18" width="13" style="11" customWidth="1"/>
    <col min="19" max="16384" width="11.42578125" style="10"/>
  </cols>
  <sheetData>
    <row r="1" spans="1:16379" x14ac:dyDescent="0.25">
      <c r="A1" s="25" t="s">
        <v>16</v>
      </c>
      <c r="B1" s="25"/>
      <c r="C1" s="25"/>
      <c r="D1" s="25"/>
      <c r="E1" s="25"/>
      <c r="F1" s="25"/>
      <c r="G1" s="25"/>
      <c r="H1" s="25"/>
      <c r="I1" s="25"/>
      <c r="J1" s="25"/>
      <c r="K1" s="25"/>
      <c r="L1" s="25"/>
      <c r="M1" s="25"/>
      <c r="N1" s="25"/>
      <c r="O1" s="45"/>
      <c r="P1" s="46"/>
      <c r="Q1" s="36"/>
      <c r="R1" s="36"/>
      <c r="S1" s="25"/>
      <c r="T1" s="25"/>
      <c r="U1" s="25"/>
      <c r="V1" s="25"/>
      <c r="W1" s="25"/>
      <c r="X1" s="25"/>
      <c r="Y1" s="25"/>
      <c r="Z1" s="25"/>
      <c r="AA1" s="25"/>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c r="ALL1" s="52"/>
      <c r="ALM1" s="52"/>
      <c r="ALN1" s="52"/>
      <c r="ALO1" s="52"/>
      <c r="ALP1" s="52"/>
      <c r="ALQ1" s="52"/>
      <c r="ALR1" s="52"/>
      <c r="ALS1" s="52"/>
      <c r="ALT1" s="52"/>
      <c r="ALU1" s="52"/>
      <c r="ALV1" s="52"/>
      <c r="ALW1" s="52"/>
      <c r="ALX1" s="52"/>
      <c r="ALY1" s="52"/>
      <c r="ALZ1" s="52"/>
      <c r="AMA1" s="52"/>
      <c r="AMB1" s="52"/>
      <c r="AMC1" s="52"/>
      <c r="AMD1" s="52"/>
      <c r="AME1" s="52"/>
      <c r="AMF1" s="52"/>
      <c r="AMG1" s="52"/>
      <c r="AMH1" s="52"/>
      <c r="AMI1" s="52"/>
      <c r="AMJ1" s="52"/>
      <c r="AMK1" s="52"/>
      <c r="AML1" s="52"/>
      <c r="AMM1" s="52"/>
      <c r="AMN1" s="52"/>
      <c r="AMO1" s="52"/>
      <c r="AMP1" s="52"/>
      <c r="AMQ1" s="52"/>
      <c r="AMR1" s="52"/>
      <c r="AMS1" s="52"/>
      <c r="AMT1" s="52"/>
      <c r="AMU1" s="52"/>
      <c r="AMV1" s="52"/>
      <c r="AMW1" s="52"/>
      <c r="AMX1" s="52"/>
      <c r="AMY1" s="52"/>
      <c r="AMZ1" s="52"/>
      <c r="ANA1" s="52"/>
      <c r="ANB1" s="52"/>
      <c r="ANC1" s="52"/>
      <c r="AND1" s="52"/>
      <c r="ANE1" s="52"/>
      <c r="ANF1" s="52"/>
      <c r="ANG1" s="52"/>
      <c r="ANH1" s="52"/>
      <c r="ANI1" s="52"/>
      <c r="ANJ1" s="52"/>
      <c r="ANK1" s="52"/>
      <c r="ANL1" s="52"/>
      <c r="ANM1" s="52"/>
      <c r="ANN1" s="52"/>
      <c r="ANO1" s="52"/>
      <c r="ANP1" s="52"/>
      <c r="ANQ1" s="52"/>
      <c r="ANR1" s="52"/>
      <c r="ANS1" s="52"/>
      <c r="ANT1" s="52"/>
      <c r="ANU1" s="52"/>
      <c r="ANV1" s="52"/>
      <c r="ANW1" s="52"/>
      <c r="ANX1" s="52"/>
      <c r="ANY1" s="52"/>
      <c r="ANZ1" s="52"/>
      <c r="AOA1" s="52"/>
      <c r="AOB1" s="52"/>
      <c r="AOC1" s="52"/>
      <c r="AOD1" s="52"/>
      <c r="AOE1" s="52"/>
      <c r="AOF1" s="52"/>
      <c r="AOG1" s="52"/>
      <c r="AOH1" s="52"/>
      <c r="AOI1" s="52"/>
      <c r="AOJ1" s="52"/>
      <c r="AOK1" s="52"/>
      <c r="AOL1" s="52"/>
      <c r="AOM1" s="52"/>
      <c r="AON1" s="52"/>
      <c r="AOO1" s="52"/>
      <c r="AOP1" s="52"/>
      <c r="AOQ1" s="52"/>
      <c r="AOR1" s="52"/>
      <c r="AOS1" s="52"/>
      <c r="AOT1" s="52"/>
      <c r="AOU1" s="52"/>
      <c r="AOV1" s="52"/>
      <c r="AOW1" s="52"/>
      <c r="AOX1" s="52"/>
      <c r="AOY1" s="52"/>
      <c r="AOZ1" s="52"/>
      <c r="APA1" s="52"/>
      <c r="APB1" s="52"/>
      <c r="APC1" s="52"/>
      <c r="APD1" s="52"/>
      <c r="APE1" s="52"/>
      <c r="APF1" s="52"/>
      <c r="APG1" s="52"/>
      <c r="APH1" s="52"/>
      <c r="API1" s="52"/>
      <c r="APJ1" s="52"/>
      <c r="APK1" s="52"/>
      <c r="APL1" s="52"/>
      <c r="APM1" s="52"/>
      <c r="APN1" s="52"/>
      <c r="APO1" s="52"/>
      <c r="APP1" s="52"/>
      <c r="APQ1" s="52"/>
      <c r="APR1" s="52"/>
      <c r="APS1" s="52"/>
      <c r="APT1" s="52"/>
      <c r="APU1" s="52"/>
      <c r="APV1" s="52"/>
      <c r="APW1" s="52"/>
      <c r="APX1" s="52"/>
      <c r="APY1" s="52"/>
      <c r="APZ1" s="52"/>
      <c r="AQA1" s="52"/>
      <c r="AQB1" s="52"/>
      <c r="AQC1" s="52"/>
      <c r="AQD1" s="52"/>
      <c r="AQE1" s="52"/>
      <c r="AQF1" s="52"/>
      <c r="AQG1" s="52"/>
      <c r="AQH1" s="52"/>
      <c r="AQI1" s="52"/>
      <c r="AQJ1" s="52"/>
      <c r="AQK1" s="52"/>
      <c r="AQL1" s="52"/>
      <c r="AQM1" s="52"/>
      <c r="AQN1" s="52"/>
      <c r="AQO1" s="52"/>
      <c r="AQP1" s="52"/>
      <c r="AQQ1" s="52"/>
      <c r="AQR1" s="52"/>
      <c r="AQS1" s="52"/>
      <c r="AQT1" s="52"/>
      <c r="AQU1" s="52"/>
      <c r="AQV1" s="52"/>
      <c r="AQW1" s="52"/>
      <c r="AQX1" s="52"/>
      <c r="AQY1" s="52"/>
      <c r="AQZ1" s="52"/>
      <c r="ARA1" s="52"/>
      <c r="ARB1" s="52"/>
      <c r="ARC1" s="52"/>
      <c r="ARD1" s="52"/>
      <c r="ARE1" s="52"/>
      <c r="ARF1" s="52"/>
      <c r="ARG1" s="52"/>
      <c r="ARH1" s="52"/>
      <c r="ARI1" s="52"/>
      <c r="ARJ1" s="52"/>
      <c r="ARK1" s="52"/>
      <c r="ARL1" s="52"/>
      <c r="ARM1" s="52"/>
      <c r="ARN1" s="52"/>
      <c r="ARO1" s="52"/>
      <c r="ARP1" s="52"/>
      <c r="ARQ1" s="52"/>
      <c r="ARR1" s="52"/>
      <c r="ARS1" s="52"/>
      <c r="ART1" s="52"/>
      <c r="ARU1" s="52"/>
      <c r="ARV1" s="52"/>
      <c r="ARW1" s="52"/>
      <c r="ARX1" s="52"/>
      <c r="ARY1" s="52"/>
      <c r="ARZ1" s="52"/>
      <c r="ASA1" s="52"/>
      <c r="ASB1" s="52"/>
      <c r="ASC1" s="52"/>
      <c r="ASD1" s="52"/>
      <c r="ASE1" s="52"/>
      <c r="ASF1" s="52"/>
      <c r="ASG1" s="52"/>
      <c r="ASH1" s="52"/>
      <c r="ASI1" s="52"/>
      <c r="ASJ1" s="52"/>
      <c r="ASK1" s="52"/>
      <c r="ASL1" s="52"/>
      <c r="ASM1" s="52"/>
      <c r="ASN1" s="52"/>
      <c r="ASO1" s="52"/>
      <c r="ASP1" s="52"/>
      <c r="ASQ1" s="52"/>
      <c r="ASR1" s="52"/>
      <c r="ASS1" s="52"/>
      <c r="AST1" s="52"/>
      <c r="ASU1" s="52"/>
      <c r="ASV1" s="52"/>
      <c r="ASW1" s="52"/>
      <c r="ASX1" s="52"/>
      <c r="ASY1" s="52"/>
      <c r="ASZ1" s="52"/>
      <c r="ATA1" s="52"/>
      <c r="ATB1" s="52"/>
      <c r="ATC1" s="52"/>
      <c r="ATD1" s="52"/>
      <c r="ATE1" s="52"/>
      <c r="ATF1" s="52"/>
      <c r="ATG1" s="52"/>
      <c r="ATH1" s="52"/>
      <c r="ATI1" s="52"/>
      <c r="ATJ1" s="52"/>
      <c r="ATK1" s="52"/>
      <c r="ATL1" s="52"/>
      <c r="ATM1" s="52"/>
      <c r="ATN1" s="52"/>
      <c r="ATO1" s="52"/>
      <c r="ATP1" s="52"/>
      <c r="ATQ1" s="52"/>
      <c r="ATR1" s="52"/>
      <c r="ATS1" s="52"/>
      <c r="ATT1" s="52"/>
      <c r="ATU1" s="52"/>
      <c r="ATV1" s="52"/>
      <c r="ATW1" s="52"/>
      <c r="ATX1" s="52"/>
      <c r="ATY1" s="52"/>
      <c r="ATZ1" s="52"/>
      <c r="AUA1" s="52"/>
      <c r="AUB1" s="52"/>
      <c r="AUC1" s="52"/>
      <c r="AUD1" s="52"/>
      <c r="AUE1" s="52"/>
      <c r="AUF1" s="52"/>
      <c r="AUG1" s="52"/>
      <c r="AUH1" s="52"/>
      <c r="AUI1" s="52"/>
      <c r="AUJ1" s="52"/>
      <c r="AUK1" s="52"/>
      <c r="AUL1" s="52"/>
      <c r="AUM1" s="52"/>
      <c r="AUN1" s="52"/>
      <c r="AUO1" s="52"/>
      <c r="AUP1" s="52"/>
      <c r="AUQ1" s="52"/>
      <c r="AUR1" s="52"/>
      <c r="AUS1" s="52"/>
      <c r="AUT1" s="52"/>
      <c r="AUU1" s="52"/>
      <c r="AUV1" s="52"/>
      <c r="AUW1" s="52"/>
      <c r="AUX1" s="52"/>
      <c r="AUY1" s="52"/>
      <c r="AUZ1" s="52"/>
      <c r="AVA1" s="52"/>
      <c r="AVB1" s="52"/>
      <c r="AVC1" s="52"/>
      <c r="AVD1" s="52"/>
      <c r="AVE1" s="52"/>
      <c r="AVF1" s="52"/>
      <c r="AVG1" s="52"/>
      <c r="AVH1" s="52"/>
      <c r="AVI1" s="52"/>
      <c r="AVJ1" s="52"/>
      <c r="AVK1" s="52"/>
      <c r="AVL1" s="52"/>
      <c r="AVM1" s="52"/>
      <c r="AVN1" s="52"/>
      <c r="AVO1" s="52"/>
      <c r="AVP1" s="52"/>
      <c r="AVQ1" s="52"/>
      <c r="AVR1" s="52"/>
      <c r="AVS1" s="52"/>
      <c r="AVT1" s="52"/>
      <c r="AVU1" s="52"/>
      <c r="AVV1" s="52"/>
      <c r="AVW1" s="52"/>
      <c r="AVX1" s="52"/>
      <c r="AVY1" s="52"/>
      <c r="AVZ1" s="52"/>
      <c r="AWA1" s="52"/>
      <c r="AWB1" s="52"/>
      <c r="AWC1" s="52"/>
      <c r="AWD1" s="52"/>
      <c r="AWE1" s="52"/>
      <c r="AWF1" s="52"/>
      <c r="AWG1" s="52"/>
      <c r="AWH1" s="52"/>
      <c r="AWI1" s="52"/>
      <c r="AWJ1" s="52"/>
      <c r="AWK1" s="52"/>
      <c r="AWL1" s="52"/>
      <c r="AWM1" s="52"/>
      <c r="AWN1" s="52"/>
      <c r="AWO1" s="52"/>
      <c r="AWP1" s="52"/>
      <c r="AWQ1" s="52"/>
      <c r="AWR1" s="52"/>
      <c r="AWS1" s="52"/>
      <c r="AWT1" s="52"/>
      <c r="AWU1" s="52"/>
      <c r="AWV1" s="52"/>
      <c r="AWW1" s="52"/>
      <c r="AWX1" s="52"/>
      <c r="AWY1" s="52"/>
      <c r="AWZ1" s="52"/>
      <c r="AXA1" s="52"/>
      <c r="AXB1" s="52"/>
      <c r="AXC1" s="52"/>
      <c r="AXD1" s="52"/>
      <c r="AXE1" s="52"/>
      <c r="AXF1" s="52"/>
      <c r="AXG1" s="52"/>
      <c r="AXH1" s="52"/>
      <c r="AXI1" s="52"/>
      <c r="AXJ1" s="52"/>
      <c r="AXK1" s="52"/>
      <c r="AXL1" s="52"/>
      <c r="AXM1" s="52"/>
      <c r="AXN1" s="52"/>
      <c r="AXO1" s="52"/>
      <c r="AXP1" s="52"/>
      <c r="AXQ1" s="52"/>
      <c r="AXR1" s="52"/>
      <c r="AXS1" s="52"/>
      <c r="AXT1" s="52"/>
      <c r="AXU1" s="52"/>
      <c r="AXV1" s="52"/>
      <c r="AXW1" s="52"/>
      <c r="AXX1" s="52"/>
      <c r="AXY1" s="52"/>
      <c r="AXZ1" s="52"/>
      <c r="AYA1" s="52"/>
      <c r="AYB1" s="52"/>
      <c r="AYC1" s="52"/>
      <c r="AYD1" s="52"/>
      <c r="AYE1" s="52"/>
      <c r="AYF1" s="52"/>
      <c r="AYG1" s="52"/>
      <c r="AYH1" s="52"/>
      <c r="AYI1" s="52"/>
      <c r="AYJ1" s="52"/>
      <c r="AYK1" s="52"/>
      <c r="AYL1" s="52"/>
      <c r="AYM1" s="52"/>
      <c r="AYN1" s="52"/>
      <c r="AYO1" s="52"/>
      <c r="AYP1" s="52"/>
      <c r="AYQ1" s="52"/>
      <c r="AYR1" s="52"/>
      <c r="AYS1" s="52"/>
      <c r="AYT1" s="52"/>
      <c r="AYU1" s="52"/>
      <c r="AYV1" s="52"/>
      <c r="AYW1" s="52"/>
      <c r="AYX1" s="52"/>
      <c r="AYY1" s="52"/>
      <c r="AYZ1" s="52"/>
      <c r="AZA1" s="52"/>
      <c r="AZB1" s="52"/>
      <c r="AZC1" s="52"/>
      <c r="AZD1" s="52"/>
      <c r="AZE1" s="52"/>
      <c r="AZF1" s="52"/>
      <c r="AZG1" s="52"/>
      <c r="AZH1" s="52"/>
      <c r="AZI1" s="52"/>
      <c r="AZJ1" s="52"/>
      <c r="AZK1" s="52"/>
      <c r="AZL1" s="52"/>
      <c r="AZM1" s="52"/>
      <c r="AZN1" s="52"/>
      <c r="AZO1" s="52"/>
      <c r="AZP1" s="52"/>
      <c r="AZQ1" s="52"/>
      <c r="AZR1" s="52"/>
      <c r="AZS1" s="52"/>
      <c r="AZT1" s="52"/>
      <c r="AZU1" s="52"/>
      <c r="AZV1" s="52"/>
      <c r="AZW1" s="52"/>
      <c r="AZX1" s="52"/>
      <c r="AZY1" s="52"/>
      <c r="AZZ1" s="52"/>
      <c r="BAA1" s="52"/>
      <c r="BAB1" s="52"/>
      <c r="BAC1" s="52"/>
      <c r="BAD1" s="52"/>
      <c r="BAE1" s="52"/>
      <c r="BAF1" s="52"/>
      <c r="BAG1" s="52"/>
      <c r="BAH1" s="52"/>
      <c r="BAI1" s="52"/>
      <c r="BAJ1" s="52"/>
      <c r="BAK1" s="52"/>
      <c r="BAL1" s="52"/>
      <c r="BAM1" s="52"/>
      <c r="BAN1" s="52"/>
      <c r="BAO1" s="52"/>
      <c r="BAP1" s="52"/>
      <c r="BAQ1" s="52"/>
      <c r="BAR1" s="52"/>
      <c r="BAS1" s="52"/>
      <c r="BAT1" s="52"/>
      <c r="BAU1" s="52"/>
      <c r="BAV1" s="52"/>
      <c r="BAW1" s="52"/>
      <c r="BAX1" s="52"/>
      <c r="BAY1" s="52"/>
      <c r="BAZ1" s="52"/>
      <c r="BBA1" s="52"/>
      <c r="BBB1" s="52"/>
      <c r="BBC1" s="52"/>
      <c r="BBD1" s="52"/>
      <c r="BBE1" s="52"/>
      <c r="BBF1" s="52"/>
      <c r="BBG1" s="52"/>
      <c r="BBH1" s="52"/>
      <c r="BBI1" s="52"/>
      <c r="BBJ1" s="52"/>
      <c r="BBK1" s="52"/>
      <c r="BBL1" s="52"/>
      <c r="BBM1" s="52"/>
      <c r="BBN1" s="52"/>
      <c r="BBO1" s="52"/>
      <c r="BBP1" s="52"/>
      <c r="BBQ1" s="52"/>
      <c r="BBR1" s="52"/>
      <c r="BBS1" s="52"/>
      <c r="BBT1" s="52"/>
      <c r="BBU1" s="52"/>
      <c r="BBV1" s="52"/>
      <c r="BBW1" s="52"/>
      <c r="BBX1" s="52"/>
      <c r="BBY1" s="52"/>
      <c r="BBZ1" s="52"/>
      <c r="BCA1" s="52"/>
      <c r="BCB1" s="52"/>
      <c r="BCC1" s="52"/>
      <c r="BCD1" s="52"/>
      <c r="BCE1" s="52"/>
      <c r="BCF1" s="52"/>
      <c r="BCG1" s="52"/>
      <c r="BCH1" s="52"/>
      <c r="BCI1" s="52"/>
      <c r="BCJ1" s="52"/>
      <c r="BCK1" s="52"/>
      <c r="BCL1" s="52"/>
      <c r="BCM1" s="52"/>
      <c r="BCN1" s="52"/>
      <c r="BCO1" s="52"/>
      <c r="BCP1" s="52"/>
      <c r="BCQ1" s="52"/>
      <c r="BCR1" s="52"/>
      <c r="BCS1" s="52"/>
      <c r="BCT1" s="52"/>
      <c r="BCU1" s="52"/>
      <c r="BCV1" s="52"/>
      <c r="BCW1" s="52"/>
      <c r="BCX1" s="52"/>
      <c r="BCY1" s="52"/>
      <c r="BCZ1" s="52"/>
      <c r="BDA1" s="52"/>
      <c r="BDB1" s="52"/>
      <c r="BDC1" s="52"/>
      <c r="BDD1" s="52"/>
      <c r="BDE1" s="52"/>
      <c r="BDF1" s="52"/>
      <c r="BDG1" s="52"/>
      <c r="BDH1" s="52"/>
      <c r="BDI1" s="52"/>
      <c r="BDJ1" s="52"/>
      <c r="BDK1" s="52"/>
      <c r="BDL1" s="52"/>
      <c r="BDM1" s="52"/>
      <c r="BDN1" s="52"/>
      <c r="BDO1" s="52"/>
      <c r="BDP1" s="52"/>
      <c r="BDQ1" s="52"/>
      <c r="BDR1" s="52"/>
      <c r="BDS1" s="52"/>
      <c r="BDT1" s="52"/>
      <c r="BDU1" s="52"/>
      <c r="BDV1" s="52"/>
      <c r="BDW1" s="52"/>
      <c r="BDX1" s="52"/>
      <c r="BDY1" s="52"/>
      <c r="BDZ1" s="52"/>
      <c r="BEA1" s="52"/>
      <c r="BEB1" s="52"/>
      <c r="BEC1" s="52"/>
      <c r="BED1" s="52"/>
      <c r="BEE1" s="52"/>
      <c r="BEF1" s="52"/>
      <c r="BEG1" s="52"/>
      <c r="BEH1" s="52"/>
      <c r="BEI1" s="52"/>
      <c r="BEJ1" s="52"/>
      <c r="BEK1" s="52"/>
      <c r="BEL1" s="52"/>
      <c r="BEM1" s="52"/>
      <c r="BEN1" s="52"/>
      <c r="BEO1" s="52"/>
      <c r="BEP1" s="52"/>
      <c r="BEQ1" s="52"/>
      <c r="BER1" s="52"/>
      <c r="BES1" s="52"/>
      <c r="BET1" s="52"/>
      <c r="BEU1" s="52"/>
      <c r="BEV1" s="52"/>
      <c r="BEW1" s="52"/>
      <c r="BEX1" s="52"/>
      <c r="BEY1" s="52"/>
      <c r="BEZ1" s="52"/>
      <c r="BFA1" s="52"/>
      <c r="BFB1" s="52"/>
      <c r="BFC1" s="52"/>
      <c r="BFD1" s="52"/>
      <c r="BFE1" s="52"/>
      <c r="BFF1" s="52"/>
      <c r="BFG1" s="52"/>
      <c r="BFH1" s="52"/>
      <c r="BFI1" s="52"/>
      <c r="BFJ1" s="52"/>
      <c r="BFK1" s="52"/>
      <c r="BFL1" s="52"/>
      <c r="BFM1" s="52"/>
      <c r="BFN1" s="52"/>
      <c r="BFO1" s="52"/>
      <c r="BFP1" s="52"/>
      <c r="BFQ1" s="52"/>
      <c r="BFR1" s="52"/>
      <c r="BFS1" s="52"/>
      <c r="BFT1" s="52"/>
      <c r="BFU1" s="52"/>
      <c r="BFV1" s="52"/>
      <c r="BFW1" s="52"/>
      <c r="BFX1" s="52"/>
      <c r="BFY1" s="52"/>
      <c r="BFZ1" s="52"/>
      <c r="BGA1" s="52"/>
      <c r="BGB1" s="52"/>
      <c r="BGC1" s="52"/>
      <c r="BGD1" s="52"/>
      <c r="BGE1" s="52"/>
      <c r="BGF1" s="52"/>
      <c r="BGG1" s="52"/>
      <c r="BGH1" s="52"/>
      <c r="BGI1" s="52"/>
      <c r="BGJ1" s="52"/>
      <c r="BGK1" s="52"/>
      <c r="BGL1" s="52"/>
      <c r="BGM1" s="52"/>
      <c r="BGN1" s="52"/>
      <c r="BGO1" s="52"/>
      <c r="BGP1" s="52"/>
      <c r="BGQ1" s="52"/>
      <c r="BGR1" s="52"/>
      <c r="BGS1" s="52"/>
      <c r="BGT1" s="52"/>
      <c r="BGU1" s="52"/>
      <c r="BGV1" s="52"/>
      <c r="BGW1" s="52"/>
      <c r="BGX1" s="52"/>
      <c r="BGY1" s="52"/>
      <c r="BGZ1" s="52"/>
      <c r="BHA1" s="52"/>
      <c r="BHB1" s="52"/>
      <c r="BHC1" s="52"/>
      <c r="BHD1" s="52"/>
      <c r="BHE1" s="52"/>
      <c r="BHF1" s="52"/>
      <c r="BHG1" s="52"/>
      <c r="BHH1" s="52"/>
      <c r="BHI1" s="52"/>
      <c r="BHJ1" s="52"/>
      <c r="BHK1" s="52"/>
      <c r="BHL1" s="52"/>
      <c r="BHM1" s="52"/>
      <c r="BHN1" s="52"/>
      <c r="BHO1" s="52"/>
      <c r="BHP1" s="52"/>
      <c r="BHQ1" s="52"/>
      <c r="BHR1" s="52"/>
      <c r="BHS1" s="52"/>
      <c r="BHT1" s="52"/>
      <c r="BHU1" s="52"/>
      <c r="BHV1" s="52"/>
      <c r="BHW1" s="52"/>
      <c r="BHX1" s="52"/>
      <c r="BHY1" s="52"/>
      <c r="BHZ1" s="52"/>
      <c r="BIA1" s="52"/>
      <c r="BIB1" s="52"/>
      <c r="BIC1" s="52"/>
      <c r="BID1" s="52"/>
      <c r="BIE1" s="52"/>
      <c r="BIF1" s="52"/>
      <c r="BIG1" s="52"/>
      <c r="BIH1" s="52"/>
      <c r="BII1" s="52"/>
      <c r="BIJ1" s="52"/>
      <c r="BIK1" s="52"/>
      <c r="BIL1" s="52"/>
      <c r="BIM1" s="52"/>
      <c r="BIN1" s="52"/>
      <c r="BIO1" s="52"/>
      <c r="BIP1" s="52"/>
      <c r="BIQ1" s="52"/>
      <c r="BIR1" s="52"/>
      <c r="BIS1" s="52"/>
      <c r="BIT1" s="52"/>
      <c r="BIU1" s="52"/>
      <c r="BIV1" s="52"/>
      <c r="BIW1" s="52"/>
      <c r="BIX1" s="52"/>
      <c r="BIY1" s="52"/>
      <c r="BIZ1" s="52"/>
      <c r="BJA1" s="52"/>
      <c r="BJB1" s="52"/>
      <c r="BJC1" s="52"/>
      <c r="BJD1" s="52"/>
      <c r="BJE1" s="52"/>
      <c r="BJF1" s="52"/>
      <c r="BJG1" s="52"/>
      <c r="BJH1" s="52"/>
      <c r="BJI1" s="52"/>
      <c r="BJJ1" s="52"/>
      <c r="BJK1" s="52"/>
      <c r="BJL1" s="52"/>
      <c r="BJM1" s="52"/>
      <c r="BJN1" s="52"/>
      <c r="BJO1" s="52"/>
      <c r="BJP1" s="52"/>
      <c r="BJQ1" s="52"/>
      <c r="BJR1" s="52"/>
      <c r="BJS1" s="52"/>
      <c r="BJT1" s="52"/>
      <c r="BJU1" s="52"/>
      <c r="BJV1" s="52"/>
      <c r="BJW1" s="52"/>
      <c r="BJX1" s="52"/>
      <c r="BJY1" s="52"/>
      <c r="BJZ1" s="52"/>
      <c r="BKA1" s="52"/>
      <c r="BKB1" s="52"/>
      <c r="BKC1" s="52"/>
      <c r="BKD1" s="52"/>
      <c r="BKE1" s="52"/>
      <c r="BKF1" s="52"/>
      <c r="BKG1" s="52"/>
      <c r="BKH1" s="52"/>
      <c r="BKI1" s="52"/>
      <c r="BKJ1" s="52"/>
      <c r="BKK1" s="52"/>
      <c r="BKL1" s="52"/>
      <c r="BKM1" s="52"/>
      <c r="BKN1" s="52"/>
      <c r="BKO1" s="52"/>
      <c r="BKP1" s="52"/>
      <c r="BKQ1" s="52"/>
      <c r="BKR1" s="52"/>
      <c r="BKS1" s="52"/>
      <c r="BKT1" s="52"/>
      <c r="BKU1" s="52"/>
      <c r="BKV1" s="52"/>
      <c r="BKW1" s="52"/>
      <c r="BKX1" s="52"/>
      <c r="BKY1" s="52"/>
      <c r="BKZ1" s="52"/>
      <c r="BLA1" s="52"/>
      <c r="BLB1" s="52"/>
      <c r="BLC1" s="52"/>
      <c r="BLD1" s="52"/>
      <c r="BLE1" s="52"/>
      <c r="BLF1" s="52"/>
      <c r="BLG1" s="52"/>
      <c r="BLH1" s="52"/>
      <c r="BLI1" s="52"/>
      <c r="BLJ1" s="52"/>
      <c r="BLK1" s="52"/>
      <c r="BLL1" s="52"/>
      <c r="BLM1" s="52"/>
      <c r="BLN1" s="52"/>
      <c r="BLO1" s="52"/>
      <c r="BLP1" s="52"/>
      <c r="BLQ1" s="52"/>
      <c r="BLR1" s="52"/>
      <c r="BLS1" s="52"/>
      <c r="BLT1" s="52"/>
      <c r="BLU1" s="52"/>
      <c r="BLV1" s="52"/>
      <c r="BLW1" s="52"/>
      <c r="BLX1" s="52"/>
      <c r="BLY1" s="52"/>
      <c r="BLZ1" s="52"/>
      <c r="BMA1" s="52"/>
      <c r="BMB1" s="52"/>
      <c r="BMC1" s="52"/>
      <c r="BMD1" s="52"/>
      <c r="BME1" s="52"/>
      <c r="BMF1" s="52"/>
      <c r="BMG1" s="52"/>
      <c r="BMH1" s="52"/>
      <c r="BMI1" s="52"/>
      <c r="BMJ1" s="52"/>
      <c r="BMK1" s="52"/>
      <c r="BML1" s="52"/>
      <c r="BMM1" s="52"/>
      <c r="BMN1" s="52"/>
      <c r="BMO1" s="52"/>
      <c r="BMP1" s="52"/>
      <c r="BMQ1" s="52"/>
      <c r="BMR1" s="52"/>
      <c r="BMS1" s="52"/>
      <c r="BMT1" s="52"/>
      <c r="BMU1" s="52"/>
      <c r="BMV1" s="52"/>
      <c r="BMW1" s="52"/>
      <c r="BMX1" s="52"/>
      <c r="BMY1" s="52"/>
      <c r="BMZ1" s="52"/>
      <c r="BNA1" s="52"/>
      <c r="BNB1" s="52"/>
      <c r="BNC1" s="52"/>
      <c r="BND1" s="52"/>
      <c r="BNE1" s="52"/>
      <c r="BNF1" s="52"/>
      <c r="BNG1" s="52"/>
      <c r="BNH1" s="52"/>
      <c r="BNI1" s="52"/>
      <c r="BNJ1" s="52"/>
      <c r="BNK1" s="52"/>
      <c r="BNL1" s="52"/>
      <c r="BNM1" s="52"/>
      <c r="BNN1" s="52"/>
      <c r="BNO1" s="52"/>
      <c r="BNP1" s="52"/>
      <c r="BNQ1" s="52"/>
      <c r="BNR1" s="52"/>
      <c r="BNS1" s="52"/>
      <c r="BNT1" s="52"/>
      <c r="BNU1" s="52"/>
      <c r="BNV1" s="52"/>
      <c r="BNW1" s="52"/>
      <c r="BNX1" s="52"/>
      <c r="BNY1" s="52"/>
      <c r="BNZ1" s="52"/>
      <c r="BOA1" s="52"/>
      <c r="BOB1" s="52"/>
      <c r="BOC1" s="52"/>
      <c r="BOD1" s="52"/>
      <c r="BOE1" s="52"/>
      <c r="BOF1" s="52"/>
      <c r="BOG1" s="52"/>
      <c r="BOH1" s="52"/>
      <c r="BOI1" s="52"/>
      <c r="BOJ1" s="52"/>
      <c r="BOK1" s="52"/>
      <c r="BOL1" s="52"/>
      <c r="BOM1" s="52"/>
      <c r="BON1" s="52"/>
      <c r="BOO1" s="52"/>
      <c r="BOP1" s="52"/>
      <c r="BOQ1" s="52"/>
      <c r="BOR1" s="52"/>
      <c r="BOS1" s="52"/>
      <c r="BOT1" s="52"/>
      <c r="BOU1" s="52"/>
      <c r="BOV1" s="52"/>
      <c r="BOW1" s="52"/>
      <c r="BOX1" s="52"/>
      <c r="BOY1" s="52"/>
      <c r="BOZ1" s="52"/>
      <c r="BPA1" s="52"/>
      <c r="BPB1" s="52"/>
      <c r="BPC1" s="52"/>
      <c r="BPD1" s="52"/>
      <c r="BPE1" s="52"/>
      <c r="BPF1" s="52"/>
      <c r="BPG1" s="52"/>
      <c r="BPH1" s="52"/>
      <c r="BPI1" s="52"/>
      <c r="BPJ1" s="52"/>
      <c r="BPK1" s="52"/>
      <c r="BPL1" s="52"/>
      <c r="BPM1" s="52"/>
      <c r="BPN1" s="52"/>
      <c r="BPO1" s="52"/>
      <c r="BPP1" s="52"/>
      <c r="BPQ1" s="52"/>
      <c r="BPR1" s="52"/>
      <c r="BPS1" s="52"/>
      <c r="BPT1" s="52"/>
      <c r="BPU1" s="52"/>
      <c r="BPV1" s="52"/>
      <c r="BPW1" s="52"/>
      <c r="BPX1" s="52"/>
      <c r="BPY1" s="52"/>
      <c r="BPZ1" s="52"/>
      <c r="BQA1" s="52"/>
      <c r="BQB1" s="52"/>
      <c r="BQC1" s="52"/>
      <c r="BQD1" s="52"/>
      <c r="BQE1" s="52"/>
      <c r="BQF1" s="52"/>
      <c r="BQG1" s="52"/>
      <c r="BQH1" s="52"/>
      <c r="BQI1" s="52"/>
      <c r="BQJ1" s="52"/>
      <c r="BQK1" s="52"/>
      <c r="BQL1" s="52"/>
      <c r="BQM1" s="52"/>
      <c r="BQN1" s="52"/>
      <c r="BQO1" s="52"/>
      <c r="BQP1" s="52"/>
      <c r="BQQ1" s="52"/>
      <c r="BQR1" s="52"/>
      <c r="BQS1" s="52"/>
      <c r="BQT1" s="52"/>
      <c r="BQU1" s="52"/>
      <c r="BQV1" s="52"/>
      <c r="BQW1" s="52"/>
      <c r="BQX1" s="52"/>
      <c r="BQY1" s="52"/>
      <c r="BQZ1" s="52"/>
      <c r="BRA1" s="52"/>
      <c r="BRB1" s="52"/>
      <c r="BRC1" s="52"/>
      <c r="BRD1" s="52"/>
      <c r="BRE1" s="52"/>
      <c r="BRF1" s="52"/>
      <c r="BRG1" s="52"/>
      <c r="BRH1" s="52"/>
      <c r="BRI1" s="52"/>
      <c r="BRJ1" s="52"/>
      <c r="BRK1" s="52"/>
      <c r="BRL1" s="52"/>
      <c r="BRM1" s="52"/>
      <c r="BRN1" s="52"/>
      <c r="BRO1" s="52"/>
      <c r="BRP1" s="52"/>
      <c r="BRQ1" s="52"/>
      <c r="BRR1" s="52"/>
      <c r="BRS1" s="52"/>
      <c r="BRT1" s="52"/>
      <c r="BRU1" s="52"/>
      <c r="BRV1" s="52"/>
      <c r="BRW1" s="52"/>
      <c r="BRX1" s="52"/>
      <c r="BRY1" s="52"/>
      <c r="BRZ1" s="52"/>
      <c r="BSA1" s="52"/>
      <c r="BSB1" s="52"/>
      <c r="BSC1" s="52"/>
      <c r="BSD1" s="52"/>
      <c r="BSE1" s="52"/>
      <c r="BSF1" s="52"/>
      <c r="BSG1" s="52"/>
      <c r="BSH1" s="52"/>
      <c r="BSI1" s="52"/>
      <c r="BSJ1" s="52"/>
      <c r="BSK1" s="52"/>
      <c r="BSL1" s="52"/>
      <c r="BSM1" s="52"/>
      <c r="BSN1" s="52"/>
      <c r="BSO1" s="52"/>
      <c r="BSP1" s="52"/>
      <c r="BSQ1" s="52"/>
      <c r="BSR1" s="52"/>
      <c r="BSS1" s="52"/>
      <c r="BST1" s="52"/>
      <c r="BSU1" s="52"/>
      <c r="BSV1" s="52"/>
      <c r="BSW1" s="52"/>
      <c r="BSX1" s="52"/>
      <c r="BSY1" s="52"/>
      <c r="BSZ1" s="52"/>
      <c r="BTA1" s="52"/>
      <c r="BTB1" s="52"/>
      <c r="BTC1" s="52"/>
      <c r="BTD1" s="52"/>
      <c r="BTE1" s="52"/>
      <c r="BTF1" s="52"/>
      <c r="BTG1" s="52"/>
      <c r="BTH1" s="52"/>
      <c r="BTI1" s="52"/>
      <c r="BTJ1" s="52"/>
      <c r="BTK1" s="52"/>
      <c r="BTL1" s="52"/>
      <c r="BTM1" s="52"/>
      <c r="BTN1" s="52"/>
      <c r="BTO1" s="52"/>
      <c r="BTP1" s="52"/>
      <c r="BTQ1" s="52"/>
      <c r="BTR1" s="52"/>
      <c r="BTS1" s="52"/>
      <c r="BTT1" s="52"/>
      <c r="BTU1" s="52"/>
      <c r="BTV1" s="52"/>
      <c r="BTW1" s="52"/>
      <c r="BTX1" s="52"/>
      <c r="BTY1" s="52"/>
      <c r="BTZ1" s="52"/>
      <c r="BUA1" s="52"/>
      <c r="BUB1" s="52"/>
      <c r="BUC1" s="52"/>
      <c r="BUD1" s="52"/>
      <c r="BUE1" s="52"/>
      <c r="BUF1" s="52"/>
      <c r="BUG1" s="52"/>
      <c r="BUH1" s="52"/>
      <c r="BUI1" s="52"/>
      <c r="BUJ1" s="52"/>
      <c r="BUK1" s="52"/>
      <c r="BUL1" s="52"/>
      <c r="BUM1" s="52"/>
      <c r="BUN1" s="52"/>
      <c r="BUO1" s="52"/>
      <c r="BUP1" s="52"/>
      <c r="BUQ1" s="52"/>
      <c r="BUR1" s="52"/>
      <c r="BUS1" s="52"/>
      <c r="BUT1" s="52"/>
      <c r="BUU1" s="52"/>
      <c r="BUV1" s="52"/>
      <c r="BUW1" s="52"/>
      <c r="BUX1" s="52"/>
      <c r="BUY1" s="52"/>
      <c r="BUZ1" s="52"/>
      <c r="BVA1" s="52"/>
      <c r="BVB1" s="52"/>
      <c r="BVC1" s="52"/>
      <c r="BVD1" s="52"/>
      <c r="BVE1" s="52"/>
      <c r="BVF1" s="52"/>
      <c r="BVG1" s="52"/>
      <c r="BVH1" s="52"/>
      <c r="BVI1" s="52"/>
      <c r="BVJ1" s="52"/>
      <c r="BVK1" s="52"/>
      <c r="BVL1" s="52"/>
      <c r="BVM1" s="52"/>
      <c r="BVN1" s="52"/>
      <c r="BVO1" s="52"/>
      <c r="BVP1" s="52"/>
      <c r="BVQ1" s="52"/>
      <c r="BVR1" s="52"/>
      <c r="BVS1" s="52"/>
      <c r="BVT1" s="52"/>
      <c r="BVU1" s="52"/>
      <c r="BVV1" s="52"/>
      <c r="BVW1" s="52"/>
      <c r="BVX1" s="52"/>
      <c r="BVY1" s="52"/>
      <c r="BVZ1" s="52"/>
      <c r="BWA1" s="52"/>
      <c r="BWB1" s="52"/>
      <c r="BWC1" s="52"/>
      <c r="BWD1" s="52"/>
      <c r="BWE1" s="52"/>
      <c r="BWF1" s="52"/>
      <c r="BWG1" s="52"/>
      <c r="BWH1" s="52"/>
      <c r="BWI1" s="52"/>
      <c r="BWJ1" s="52"/>
      <c r="BWK1" s="52"/>
      <c r="BWL1" s="52"/>
      <c r="BWM1" s="52"/>
      <c r="BWN1" s="52"/>
      <c r="BWO1" s="52"/>
      <c r="BWP1" s="52"/>
      <c r="BWQ1" s="52"/>
      <c r="BWR1" s="52"/>
      <c r="BWS1" s="52"/>
      <c r="BWT1" s="52"/>
      <c r="BWU1" s="52"/>
      <c r="BWV1" s="52"/>
      <c r="BWW1" s="52"/>
      <c r="BWX1" s="52"/>
      <c r="BWY1" s="52"/>
      <c r="BWZ1" s="52"/>
      <c r="BXA1" s="52"/>
      <c r="BXB1" s="52"/>
      <c r="BXC1" s="52"/>
      <c r="BXD1" s="52"/>
      <c r="BXE1" s="52"/>
      <c r="BXF1" s="52"/>
      <c r="BXG1" s="52"/>
      <c r="BXH1" s="52"/>
      <c r="BXI1" s="52"/>
      <c r="BXJ1" s="52"/>
      <c r="BXK1" s="52"/>
      <c r="BXL1" s="52"/>
      <c r="BXM1" s="52"/>
      <c r="BXN1" s="52"/>
      <c r="BXO1" s="52"/>
      <c r="BXP1" s="52"/>
      <c r="BXQ1" s="52"/>
      <c r="BXR1" s="52"/>
      <c r="BXS1" s="52"/>
      <c r="BXT1" s="52"/>
      <c r="BXU1" s="52"/>
      <c r="BXV1" s="52"/>
      <c r="BXW1" s="52"/>
      <c r="BXX1" s="52"/>
      <c r="BXY1" s="52"/>
      <c r="BXZ1" s="52"/>
      <c r="BYA1" s="52"/>
      <c r="BYB1" s="52"/>
      <c r="BYC1" s="52"/>
      <c r="BYD1" s="52"/>
      <c r="BYE1" s="52"/>
      <c r="BYF1" s="52"/>
      <c r="BYG1" s="52"/>
      <c r="BYH1" s="52"/>
      <c r="BYI1" s="52"/>
      <c r="BYJ1" s="52"/>
      <c r="BYK1" s="52"/>
      <c r="BYL1" s="52"/>
      <c r="BYM1" s="52"/>
      <c r="BYN1" s="52"/>
      <c r="BYO1" s="52"/>
      <c r="BYP1" s="52"/>
      <c r="BYQ1" s="52"/>
      <c r="BYR1" s="52"/>
      <c r="BYS1" s="52"/>
      <c r="BYT1" s="52"/>
      <c r="BYU1" s="52"/>
      <c r="BYV1" s="52"/>
      <c r="BYW1" s="52"/>
      <c r="BYX1" s="52"/>
      <c r="BYY1" s="52"/>
      <c r="BYZ1" s="52"/>
      <c r="BZA1" s="52"/>
      <c r="BZB1" s="52"/>
      <c r="BZC1" s="52"/>
      <c r="BZD1" s="52"/>
      <c r="BZE1" s="52"/>
      <c r="BZF1" s="52"/>
      <c r="BZG1" s="52"/>
      <c r="BZH1" s="52"/>
      <c r="BZI1" s="52"/>
      <c r="BZJ1" s="52"/>
      <c r="BZK1" s="52"/>
      <c r="BZL1" s="52"/>
      <c r="BZM1" s="52"/>
      <c r="BZN1" s="52"/>
      <c r="BZO1" s="52"/>
      <c r="BZP1" s="52"/>
      <c r="BZQ1" s="52"/>
      <c r="BZR1" s="52"/>
      <c r="BZS1" s="52"/>
      <c r="BZT1" s="52"/>
      <c r="BZU1" s="52"/>
      <c r="BZV1" s="52"/>
      <c r="BZW1" s="52"/>
      <c r="BZX1" s="52"/>
      <c r="BZY1" s="52"/>
      <c r="BZZ1" s="52"/>
      <c r="CAA1" s="52"/>
      <c r="CAB1" s="52"/>
      <c r="CAC1" s="52"/>
      <c r="CAD1" s="52"/>
      <c r="CAE1" s="52"/>
      <c r="CAF1" s="52"/>
      <c r="CAG1" s="52"/>
      <c r="CAH1" s="52"/>
      <c r="CAI1" s="52"/>
      <c r="CAJ1" s="52"/>
      <c r="CAK1" s="52"/>
      <c r="CAL1" s="52"/>
      <c r="CAM1" s="52"/>
      <c r="CAN1" s="52"/>
      <c r="CAO1" s="52"/>
      <c r="CAP1" s="52"/>
      <c r="CAQ1" s="52"/>
      <c r="CAR1" s="52"/>
      <c r="CAS1" s="52"/>
      <c r="CAT1" s="52"/>
      <c r="CAU1" s="52"/>
      <c r="CAV1" s="52"/>
      <c r="CAW1" s="52"/>
      <c r="CAX1" s="52"/>
      <c r="CAY1" s="52"/>
      <c r="CAZ1" s="52"/>
      <c r="CBA1" s="52"/>
      <c r="CBB1" s="52"/>
      <c r="CBC1" s="52"/>
      <c r="CBD1" s="52"/>
      <c r="CBE1" s="52"/>
      <c r="CBF1" s="52"/>
      <c r="CBG1" s="52"/>
      <c r="CBH1" s="52"/>
      <c r="CBI1" s="52"/>
      <c r="CBJ1" s="52"/>
      <c r="CBK1" s="52"/>
      <c r="CBL1" s="52"/>
      <c r="CBM1" s="52"/>
      <c r="CBN1" s="52"/>
      <c r="CBO1" s="52"/>
      <c r="CBP1" s="52"/>
      <c r="CBQ1" s="52"/>
      <c r="CBR1" s="52"/>
      <c r="CBS1" s="52"/>
      <c r="CBT1" s="52"/>
      <c r="CBU1" s="52"/>
      <c r="CBV1" s="52"/>
      <c r="CBW1" s="52"/>
      <c r="CBX1" s="52"/>
      <c r="CBY1" s="52"/>
      <c r="CBZ1" s="52"/>
      <c r="CCA1" s="52"/>
      <c r="CCB1" s="52"/>
      <c r="CCC1" s="52"/>
      <c r="CCD1" s="52"/>
      <c r="CCE1" s="52"/>
      <c r="CCF1" s="52"/>
      <c r="CCG1" s="52"/>
      <c r="CCH1" s="52"/>
      <c r="CCI1" s="52"/>
      <c r="CCJ1" s="52"/>
      <c r="CCK1" s="52"/>
      <c r="CCL1" s="52"/>
      <c r="CCM1" s="52"/>
      <c r="CCN1" s="52"/>
      <c r="CCO1" s="52"/>
      <c r="CCP1" s="52"/>
      <c r="CCQ1" s="52"/>
      <c r="CCR1" s="52"/>
      <c r="CCS1" s="52"/>
      <c r="CCT1" s="52"/>
      <c r="CCU1" s="52"/>
      <c r="CCV1" s="52"/>
      <c r="CCW1" s="52"/>
      <c r="CCX1" s="52"/>
      <c r="CCY1" s="52"/>
      <c r="CCZ1" s="52"/>
      <c r="CDA1" s="52"/>
      <c r="CDB1" s="52"/>
      <c r="CDC1" s="52"/>
      <c r="CDD1" s="52"/>
      <c r="CDE1" s="52"/>
      <c r="CDF1" s="52"/>
      <c r="CDG1" s="52"/>
      <c r="CDH1" s="52"/>
      <c r="CDI1" s="52"/>
      <c r="CDJ1" s="52"/>
      <c r="CDK1" s="52"/>
      <c r="CDL1" s="52"/>
      <c r="CDM1" s="52"/>
      <c r="CDN1" s="52"/>
      <c r="CDO1" s="52"/>
      <c r="CDP1" s="52"/>
      <c r="CDQ1" s="52"/>
      <c r="CDR1" s="52"/>
      <c r="CDS1" s="52"/>
      <c r="CDT1" s="52"/>
      <c r="CDU1" s="52"/>
      <c r="CDV1" s="52"/>
      <c r="CDW1" s="52"/>
      <c r="CDX1" s="52"/>
      <c r="CDY1" s="52"/>
      <c r="CDZ1" s="52"/>
      <c r="CEA1" s="52"/>
      <c r="CEB1" s="52"/>
      <c r="CEC1" s="52"/>
      <c r="CED1" s="52"/>
      <c r="CEE1" s="52"/>
      <c r="CEF1" s="52"/>
      <c r="CEG1" s="52"/>
      <c r="CEH1" s="52"/>
      <c r="CEI1" s="52"/>
      <c r="CEJ1" s="52"/>
      <c r="CEK1" s="52"/>
      <c r="CEL1" s="52"/>
      <c r="CEM1" s="52"/>
      <c r="CEN1" s="52"/>
      <c r="CEO1" s="52"/>
      <c r="CEP1" s="52"/>
      <c r="CEQ1" s="52"/>
      <c r="CER1" s="52"/>
      <c r="CES1" s="52"/>
      <c r="CET1" s="52"/>
      <c r="CEU1" s="52"/>
      <c r="CEV1" s="52"/>
      <c r="CEW1" s="52"/>
      <c r="CEX1" s="52"/>
      <c r="CEY1" s="52"/>
      <c r="CEZ1" s="52"/>
      <c r="CFA1" s="52"/>
      <c r="CFB1" s="52"/>
      <c r="CFC1" s="52"/>
      <c r="CFD1" s="52"/>
      <c r="CFE1" s="52"/>
      <c r="CFF1" s="52"/>
      <c r="CFG1" s="52"/>
      <c r="CFH1" s="52"/>
      <c r="CFI1" s="52"/>
      <c r="CFJ1" s="52"/>
      <c r="CFK1" s="52"/>
      <c r="CFL1" s="52"/>
      <c r="CFM1" s="52"/>
      <c r="CFN1" s="52"/>
      <c r="CFO1" s="52"/>
      <c r="CFP1" s="52"/>
      <c r="CFQ1" s="52"/>
      <c r="CFR1" s="52"/>
      <c r="CFS1" s="52"/>
      <c r="CFT1" s="52"/>
      <c r="CFU1" s="52"/>
      <c r="CFV1" s="52"/>
      <c r="CFW1" s="52"/>
      <c r="CFX1" s="52"/>
      <c r="CFY1" s="52"/>
      <c r="CFZ1" s="52"/>
      <c r="CGA1" s="52"/>
      <c r="CGB1" s="52"/>
      <c r="CGC1" s="52"/>
      <c r="CGD1" s="52"/>
      <c r="CGE1" s="52"/>
      <c r="CGF1" s="52"/>
      <c r="CGG1" s="52"/>
      <c r="CGH1" s="52"/>
      <c r="CGI1" s="52"/>
      <c r="CGJ1" s="52"/>
      <c r="CGK1" s="52"/>
      <c r="CGL1" s="52"/>
      <c r="CGM1" s="52"/>
      <c r="CGN1" s="52"/>
      <c r="CGO1" s="52"/>
      <c r="CGP1" s="52"/>
      <c r="CGQ1" s="52"/>
      <c r="CGR1" s="52"/>
      <c r="CGS1" s="52"/>
      <c r="CGT1" s="52"/>
      <c r="CGU1" s="52"/>
      <c r="CGV1" s="52"/>
      <c r="CGW1" s="52"/>
      <c r="CGX1" s="52"/>
      <c r="CGY1" s="52"/>
      <c r="CGZ1" s="52"/>
      <c r="CHA1" s="52"/>
      <c r="CHB1" s="52"/>
      <c r="CHC1" s="52"/>
      <c r="CHD1" s="52"/>
      <c r="CHE1" s="52"/>
      <c r="CHF1" s="52"/>
      <c r="CHG1" s="52"/>
      <c r="CHH1" s="52"/>
      <c r="CHI1" s="52"/>
      <c r="CHJ1" s="52"/>
      <c r="CHK1" s="52"/>
      <c r="CHL1" s="52"/>
      <c r="CHM1" s="52"/>
      <c r="CHN1" s="52"/>
      <c r="CHO1" s="52"/>
      <c r="CHP1" s="52"/>
      <c r="CHQ1" s="52"/>
      <c r="CHR1" s="52"/>
      <c r="CHS1" s="52"/>
      <c r="CHT1" s="52"/>
      <c r="CHU1" s="52"/>
      <c r="CHV1" s="52"/>
      <c r="CHW1" s="52"/>
      <c r="CHX1" s="52"/>
      <c r="CHY1" s="52"/>
      <c r="CHZ1" s="52"/>
      <c r="CIA1" s="52"/>
      <c r="CIB1" s="52"/>
      <c r="CIC1" s="52"/>
      <c r="CID1" s="52"/>
      <c r="CIE1" s="52"/>
      <c r="CIF1" s="52"/>
      <c r="CIG1" s="52"/>
      <c r="CIH1" s="52"/>
      <c r="CII1" s="52"/>
      <c r="CIJ1" s="52"/>
      <c r="CIK1" s="52"/>
      <c r="CIL1" s="52"/>
      <c r="CIM1" s="52"/>
      <c r="CIN1" s="52"/>
      <c r="CIO1" s="52"/>
      <c r="CIP1" s="52"/>
      <c r="CIQ1" s="52"/>
      <c r="CIR1" s="52"/>
      <c r="CIS1" s="52"/>
      <c r="CIT1" s="52"/>
      <c r="CIU1" s="52"/>
      <c r="CIV1" s="52"/>
      <c r="CIW1" s="52"/>
      <c r="CIX1" s="52"/>
      <c r="CIY1" s="52"/>
      <c r="CIZ1" s="52"/>
      <c r="CJA1" s="52"/>
      <c r="CJB1" s="52"/>
      <c r="CJC1" s="52"/>
      <c r="CJD1" s="52"/>
      <c r="CJE1" s="52"/>
      <c r="CJF1" s="52"/>
      <c r="CJG1" s="52"/>
      <c r="CJH1" s="52"/>
      <c r="CJI1" s="52"/>
      <c r="CJJ1" s="52"/>
      <c r="CJK1" s="52"/>
      <c r="CJL1" s="52"/>
      <c r="CJM1" s="52"/>
      <c r="CJN1" s="52"/>
      <c r="CJO1" s="52"/>
      <c r="CJP1" s="52"/>
      <c r="CJQ1" s="52"/>
      <c r="CJR1" s="52"/>
      <c r="CJS1" s="52"/>
      <c r="CJT1" s="52"/>
      <c r="CJU1" s="52"/>
      <c r="CJV1" s="52"/>
      <c r="CJW1" s="52"/>
      <c r="CJX1" s="52"/>
      <c r="CJY1" s="52"/>
      <c r="CJZ1" s="52"/>
      <c r="CKA1" s="52"/>
      <c r="CKB1" s="52"/>
      <c r="CKC1" s="52"/>
      <c r="CKD1" s="52"/>
      <c r="CKE1" s="52"/>
      <c r="CKF1" s="52"/>
      <c r="CKG1" s="52"/>
      <c r="CKH1" s="52"/>
      <c r="CKI1" s="52"/>
      <c r="CKJ1" s="52"/>
      <c r="CKK1" s="52"/>
      <c r="CKL1" s="52"/>
      <c r="CKM1" s="52"/>
      <c r="CKN1" s="52"/>
      <c r="CKO1" s="52"/>
      <c r="CKP1" s="52"/>
      <c r="CKQ1" s="52"/>
      <c r="CKR1" s="52"/>
      <c r="CKS1" s="52"/>
      <c r="CKT1" s="52"/>
      <c r="CKU1" s="52"/>
      <c r="CKV1" s="52"/>
      <c r="CKW1" s="52"/>
      <c r="CKX1" s="52"/>
      <c r="CKY1" s="52"/>
      <c r="CKZ1" s="52"/>
      <c r="CLA1" s="52"/>
      <c r="CLB1" s="52"/>
      <c r="CLC1" s="52"/>
      <c r="CLD1" s="52"/>
      <c r="CLE1" s="52"/>
      <c r="CLF1" s="52"/>
      <c r="CLG1" s="52"/>
      <c r="CLH1" s="52"/>
      <c r="CLI1" s="52"/>
      <c r="CLJ1" s="52"/>
      <c r="CLK1" s="52"/>
      <c r="CLL1" s="52"/>
      <c r="CLM1" s="52"/>
      <c r="CLN1" s="52"/>
      <c r="CLO1" s="52"/>
      <c r="CLP1" s="52"/>
      <c r="CLQ1" s="52"/>
      <c r="CLR1" s="52"/>
      <c r="CLS1" s="52"/>
      <c r="CLT1" s="52"/>
      <c r="CLU1" s="52"/>
      <c r="CLV1" s="52"/>
      <c r="CLW1" s="52"/>
      <c r="CLX1" s="52"/>
      <c r="CLY1" s="52"/>
      <c r="CLZ1" s="52"/>
      <c r="CMA1" s="52"/>
      <c r="CMB1" s="52"/>
      <c r="CMC1" s="52"/>
      <c r="CMD1" s="52"/>
      <c r="CME1" s="52"/>
      <c r="CMF1" s="52"/>
      <c r="CMG1" s="52"/>
      <c r="CMH1" s="52"/>
      <c r="CMI1" s="52"/>
      <c r="CMJ1" s="52"/>
      <c r="CMK1" s="52"/>
      <c r="CML1" s="52"/>
      <c r="CMM1" s="52"/>
      <c r="CMN1" s="52"/>
      <c r="CMO1" s="52"/>
      <c r="CMP1" s="52"/>
      <c r="CMQ1" s="52"/>
      <c r="CMR1" s="52"/>
      <c r="CMS1" s="52"/>
      <c r="CMT1" s="52"/>
      <c r="CMU1" s="52"/>
      <c r="CMV1" s="52"/>
      <c r="CMW1" s="52"/>
      <c r="CMX1" s="52"/>
      <c r="CMY1" s="52"/>
      <c r="CMZ1" s="52"/>
      <c r="CNA1" s="52"/>
      <c r="CNB1" s="52"/>
      <c r="CNC1" s="52"/>
      <c r="CND1" s="52"/>
      <c r="CNE1" s="52"/>
      <c r="CNF1" s="52"/>
      <c r="CNG1" s="52"/>
      <c r="CNH1" s="52"/>
      <c r="CNI1" s="52"/>
      <c r="CNJ1" s="52"/>
      <c r="CNK1" s="52"/>
      <c r="CNL1" s="52"/>
      <c r="CNM1" s="52"/>
      <c r="CNN1" s="52"/>
      <c r="CNO1" s="52"/>
      <c r="CNP1" s="52"/>
      <c r="CNQ1" s="52"/>
      <c r="CNR1" s="52"/>
      <c r="CNS1" s="52"/>
      <c r="CNT1" s="52"/>
      <c r="CNU1" s="52"/>
      <c r="CNV1" s="52"/>
      <c r="CNW1" s="52"/>
      <c r="CNX1" s="52"/>
      <c r="CNY1" s="52"/>
      <c r="CNZ1" s="52"/>
      <c r="COA1" s="52"/>
      <c r="COB1" s="52"/>
      <c r="COC1" s="52"/>
      <c r="COD1" s="52"/>
      <c r="COE1" s="52"/>
      <c r="COF1" s="52"/>
      <c r="COG1" s="52"/>
      <c r="COH1" s="52"/>
      <c r="COI1" s="52"/>
      <c r="COJ1" s="52"/>
      <c r="COK1" s="52"/>
      <c r="COL1" s="52"/>
      <c r="COM1" s="52"/>
      <c r="CON1" s="52"/>
      <c r="COO1" s="52"/>
      <c r="COP1" s="52"/>
      <c r="COQ1" s="52"/>
      <c r="COR1" s="52"/>
      <c r="COS1" s="52"/>
      <c r="COT1" s="52"/>
      <c r="COU1" s="52"/>
      <c r="COV1" s="52"/>
      <c r="COW1" s="52"/>
      <c r="COX1" s="52"/>
      <c r="COY1" s="52"/>
      <c r="COZ1" s="52"/>
      <c r="CPA1" s="52"/>
      <c r="CPB1" s="52"/>
      <c r="CPC1" s="52"/>
      <c r="CPD1" s="52"/>
      <c r="CPE1" s="52"/>
      <c r="CPF1" s="52"/>
      <c r="CPG1" s="52"/>
      <c r="CPH1" s="52"/>
      <c r="CPI1" s="52"/>
      <c r="CPJ1" s="52"/>
      <c r="CPK1" s="52"/>
      <c r="CPL1" s="52"/>
      <c r="CPM1" s="52"/>
      <c r="CPN1" s="52"/>
      <c r="CPO1" s="52"/>
      <c r="CPP1" s="52"/>
      <c r="CPQ1" s="52"/>
      <c r="CPR1" s="52"/>
      <c r="CPS1" s="52"/>
      <c r="CPT1" s="52"/>
      <c r="CPU1" s="52"/>
      <c r="CPV1" s="52"/>
      <c r="CPW1" s="52"/>
      <c r="CPX1" s="52"/>
      <c r="CPY1" s="52"/>
      <c r="CPZ1" s="52"/>
      <c r="CQA1" s="52"/>
      <c r="CQB1" s="52"/>
      <c r="CQC1" s="52"/>
      <c r="CQD1" s="52"/>
      <c r="CQE1" s="52"/>
      <c r="CQF1" s="52"/>
      <c r="CQG1" s="52"/>
      <c r="CQH1" s="52"/>
      <c r="CQI1" s="52"/>
      <c r="CQJ1" s="52"/>
      <c r="CQK1" s="52"/>
      <c r="CQL1" s="52"/>
      <c r="CQM1" s="52"/>
      <c r="CQN1" s="52"/>
      <c r="CQO1" s="52"/>
      <c r="CQP1" s="52"/>
      <c r="CQQ1" s="52"/>
      <c r="CQR1" s="52"/>
      <c r="CQS1" s="52"/>
      <c r="CQT1" s="52"/>
      <c r="CQU1" s="52"/>
      <c r="CQV1" s="52"/>
      <c r="CQW1" s="52"/>
      <c r="CQX1" s="52"/>
      <c r="CQY1" s="52"/>
      <c r="CQZ1" s="52"/>
      <c r="CRA1" s="52"/>
      <c r="CRB1" s="52"/>
      <c r="CRC1" s="52"/>
      <c r="CRD1" s="52"/>
      <c r="CRE1" s="52"/>
      <c r="CRF1" s="52"/>
      <c r="CRG1" s="52"/>
      <c r="CRH1" s="52"/>
      <c r="CRI1" s="52"/>
      <c r="CRJ1" s="52"/>
      <c r="CRK1" s="52"/>
      <c r="CRL1" s="52"/>
      <c r="CRM1" s="52"/>
      <c r="CRN1" s="52"/>
      <c r="CRO1" s="52"/>
      <c r="CRP1" s="52"/>
      <c r="CRQ1" s="52"/>
      <c r="CRR1" s="52"/>
      <c r="CRS1" s="52"/>
      <c r="CRT1" s="52"/>
      <c r="CRU1" s="52"/>
      <c r="CRV1" s="52"/>
      <c r="CRW1" s="52"/>
      <c r="CRX1" s="52"/>
      <c r="CRY1" s="52"/>
      <c r="CRZ1" s="52"/>
      <c r="CSA1" s="52"/>
      <c r="CSB1" s="52"/>
      <c r="CSC1" s="52"/>
      <c r="CSD1" s="52"/>
      <c r="CSE1" s="52"/>
      <c r="CSF1" s="52"/>
      <c r="CSG1" s="52"/>
      <c r="CSH1" s="52"/>
      <c r="CSI1" s="52"/>
      <c r="CSJ1" s="52"/>
      <c r="CSK1" s="52"/>
      <c r="CSL1" s="52"/>
      <c r="CSM1" s="52"/>
      <c r="CSN1" s="52"/>
      <c r="CSO1" s="52"/>
      <c r="CSP1" s="52"/>
      <c r="CSQ1" s="52"/>
      <c r="CSR1" s="52"/>
      <c r="CSS1" s="52"/>
      <c r="CST1" s="52"/>
      <c r="CSU1" s="52"/>
      <c r="CSV1" s="52"/>
      <c r="CSW1" s="52"/>
      <c r="CSX1" s="52"/>
      <c r="CSY1" s="52"/>
      <c r="CSZ1" s="52"/>
      <c r="CTA1" s="52"/>
      <c r="CTB1" s="52"/>
      <c r="CTC1" s="52"/>
      <c r="CTD1" s="52"/>
      <c r="CTE1" s="52"/>
      <c r="CTF1" s="52"/>
      <c r="CTG1" s="52"/>
      <c r="CTH1" s="52"/>
      <c r="CTI1" s="52"/>
      <c r="CTJ1" s="52"/>
      <c r="CTK1" s="52"/>
      <c r="CTL1" s="52"/>
      <c r="CTM1" s="52"/>
      <c r="CTN1" s="52"/>
      <c r="CTO1" s="52"/>
      <c r="CTP1" s="52"/>
      <c r="CTQ1" s="52"/>
      <c r="CTR1" s="52"/>
      <c r="CTS1" s="52"/>
      <c r="CTT1" s="52"/>
      <c r="CTU1" s="52"/>
      <c r="CTV1" s="52"/>
      <c r="CTW1" s="52"/>
      <c r="CTX1" s="52"/>
      <c r="CTY1" s="52"/>
      <c r="CTZ1" s="52"/>
      <c r="CUA1" s="52"/>
      <c r="CUB1" s="52"/>
      <c r="CUC1" s="52"/>
      <c r="CUD1" s="52"/>
      <c r="CUE1" s="52"/>
      <c r="CUF1" s="52"/>
      <c r="CUG1" s="52"/>
      <c r="CUH1" s="52"/>
      <c r="CUI1" s="52"/>
      <c r="CUJ1" s="52"/>
      <c r="CUK1" s="52"/>
      <c r="CUL1" s="52"/>
      <c r="CUM1" s="52"/>
      <c r="CUN1" s="52"/>
      <c r="CUO1" s="52"/>
      <c r="CUP1" s="52"/>
      <c r="CUQ1" s="52"/>
      <c r="CUR1" s="52"/>
      <c r="CUS1" s="52"/>
      <c r="CUT1" s="52"/>
      <c r="CUU1" s="52"/>
      <c r="CUV1" s="52"/>
      <c r="CUW1" s="52"/>
      <c r="CUX1" s="52"/>
      <c r="CUY1" s="52"/>
      <c r="CUZ1" s="52"/>
      <c r="CVA1" s="52"/>
      <c r="CVB1" s="52"/>
      <c r="CVC1" s="52"/>
      <c r="CVD1" s="52"/>
      <c r="CVE1" s="52"/>
      <c r="CVF1" s="52"/>
      <c r="CVG1" s="52"/>
      <c r="CVH1" s="52"/>
      <c r="CVI1" s="52"/>
      <c r="CVJ1" s="52"/>
      <c r="CVK1" s="52"/>
      <c r="CVL1" s="52"/>
      <c r="CVM1" s="52"/>
      <c r="CVN1" s="52"/>
      <c r="CVO1" s="52"/>
      <c r="CVP1" s="52"/>
      <c r="CVQ1" s="52"/>
      <c r="CVR1" s="52"/>
      <c r="CVS1" s="52"/>
      <c r="CVT1" s="52"/>
      <c r="CVU1" s="52"/>
      <c r="CVV1" s="52"/>
      <c r="CVW1" s="52"/>
      <c r="CVX1" s="52"/>
      <c r="CVY1" s="52"/>
      <c r="CVZ1" s="52"/>
      <c r="CWA1" s="52"/>
      <c r="CWB1" s="52"/>
      <c r="CWC1" s="52"/>
      <c r="CWD1" s="52"/>
      <c r="CWE1" s="52"/>
      <c r="CWF1" s="52"/>
      <c r="CWG1" s="52"/>
      <c r="CWH1" s="52"/>
      <c r="CWI1" s="52"/>
      <c r="CWJ1" s="52"/>
      <c r="CWK1" s="52"/>
      <c r="CWL1" s="52"/>
      <c r="CWM1" s="52"/>
      <c r="CWN1" s="52"/>
      <c r="CWO1" s="52"/>
      <c r="CWP1" s="52"/>
      <c r="CWQ1" s="52"/>
      <c r="CWR1" s="52"/>
      <c r="CWS1" s="52"/>
      <c r="CWT1" s="52"/>
      <c r="CWU1" s="52"/>
      <c r="CWV1" s="52"/>
      <c r="CWW1" s="52"/>
      <c r="CWX1" s="52"/>
      <c r="CWY1" s="52"/>
      <c r="CWZ1" s="52"/>
      <c r="CXA1" s="52"/>
      <c r="CXB1" s="52"/>
      <c r="CXC1" s="52"/>
      <c r="CXD1" s="52"/>
      <c r="CXE1" s="52"/>
      <c r="CXF1" s="52"/>
      <c r="CXG1" s="52"/>
      <c r="CXH1" s="52"/>
      <c r="CXI1" s="52"/>
      <c r="CXJ1" s="52"/>
      <c r="CXK1" s="52"/>
      <c r="CXL1" s="52"/>
      <c r="CXM1" s="52"/>
      <c r="CXN1" s="52"/>
      <c r="CXO1" s="52"/>
      <c r="CXP1" s="52"/>
      <c r="CXQ1" s="52"/>
      <c r="CXR1" s="52"/>
      <c r="CXS1" s="52"/>
      <c r="CXT1" s="52"/>
      <c r="CXU1" s="52"/>
      <c r="CXV1" s="52"/>
      <c r="CXW1" s="52"/>
      <c r="CXX1" s="52"/>
      <c r="CXY1" s="52"/>
      <c r="CXZ1" s="52"/>
      <c r="CYA1" s="52"/>
      <c r="CYB1" s="52"/>
      <c r="CYC1" s="52"/>
      <c r="CYD1" s="52"/>
      <c r="CYE1" s="52"/>
      <c r="CYF1" s="52"/>
      <c r="CYG1" s="52"/>
      <c r="CYH1" s="52"/>
      <c r="CYI1" s="52"/>
      <c r="CYJ1" s="52"/>
      <c r="CYK1" s="52"/>
      <c r="CYL1" s="52"/>
      <c r="CYM1" s="52"/>
      <c r="CYN1" s="52"/>
      <c r="CYO1" s="52"/>
      <c r="CYP1" s="52"/>
      <c r="CYQ1" s="52"/>
      <c r="CYR1" s="52"/>
      <c r="CYS1" s="52"/>
      <c r="CYT1" s="52"/>
      <c r="CYU1" s="52"/>
      <c r="CYV1" s="52"/>
      <c r="CYW1" s="52"/>
      <c r="CYX1" s="52"/>
      <c r="CYY1" s="52"/>
      <c r="CYZ1" s="52"/>
      <c r="CZA1" s="52"/>
      <c r="CZB1" s="52"/>
      <c r="CZC1" s="52"/>
      <c r="CZD1" s="52"/>
      <c r="CZE1" s="52"/>
      <c r="CZF1" s="52"/>
      <c r="CZG1" s="52"/>
      <c r="CZH1" s="52"/>
      <c r="CZI1" s="52"/>
      <c r="CZJ1" s="52"/>
      <c r="CZK1" s="52"/>
      <c r="CZL1" s="52"/>
      <c r="CZM1" s="52"/>
      <c r="CZN1" s="52"/>
      <c r="CZO1" s="52"/>
      <c r="CZP1" s="52"/>
      <c r="CZQ1" s="52"/>
      <c r="CZR1" s="52"/>
      <c r="CZS1" s="52"/>
      <c r="CZT1" s="52"/>
      <c r="CZU1" s="52"/>
      <c r="CZV1" s="52"/>
      <c r="CZW1" s="52"/>
      <c r="CZX1" s="52"/>
      <c r="CZY1" s="52"/>
      <c r="CZZ1" s="52"/>
      <c r="DAA1" s="52"/>
      <c r="DAB1" s="52"/>
      <c r="DAC1" s="52"/>
      <c r="DAD1" s="52"/>
      <c r="DAE1" s="52"/>
      <c r="DAF1" s="52"/>
      <c r="DAG1" s="52"/>
      <c r="DAH1" s="52"/>
      <c r="DAI1" s="52"/>
      <c r="DAJ1" s="52"/>
      <c r="DAK1" s="52"/>
      <c r="DAL1" s="52"/>
      <c r="DAM1" s="52"/>
      <c r="DAN1" s="52"/>
      <c r="DAO1" s="52"/>
      <c r="DAP1" s="52"/>
      <c r="DAQ1" s="52"/>
      <c r="DAR1" s="52"/>
      <c r="DAS1" s="52"/>
      <c r="DAT1" s="52"/>
      <c r="DAU1" s="52"/>
      <c r="DAV1" s="52"/>
      <c r="DAW1" s="52"/>
      <c r="DAX1" s="52"/>
      <c r="DAY1" s="52"/>
      <c r="DAZ1" s="52"/>
      <c r="DBA1" s="52"/>
      <c r="DBB1" s="52"/>
      <c r="DBC1" s="52"/>
      <c r="DBD1" s="52"/>
      <c r="DBE1" s="52"/>
      <c r="DBF1" s="52"/>
      <c r="DBG1" s="52"/>
      <c r="DBH1" s="52"/>
      <c r="DBI1" s="52"/>
      <c r="DBJ1" s="52"/>
      <c r="DBK1" s="52"/>
      <c r="DBL1" s="52"/>
      <c r="DBM1" s="52"/>
      <c r="DBN1" s="52"/>
      <c r="DBO1" s="52"/>
      <c r="DBP1" s="52"/>
      <c r="DBQ1" s="52"/>
      <c r="DBR1" s="52"/>
      <c r="DBS1" s="52"/>
      <c r="DBT1" s="52"/>
      <c r="DBU1" s="52"/>
      <c r="DBV1" s="52"/>
      <c r="DBW1" s="52"/>
      <c r="DBX1" s="52"/>
      <c r="DBY1" s="52"/>
      <c r="DBZ1" s="52"/>
      <c r="DCA1" s="52"/>
      <c r="DCB1" s="52"/>
      <c r="DCC1" s="52"/>
      <c r="DCD1" s="52"/>
      <c r="DCE1" s="52"/>
      <c r="DCF1" s="52"/>
      <c r="DCG1" s="52"/>
      <c r="DCH1" s="52"/>
      <c r="DCI1" s="52"/>
      <c r="DCJ1" s="52"/>
      <c r="DCK1" s="52"/>
      <c r="DCL1" s="52"/>
      <c r="DCM1" s="52"/>
      <c r="DCN1" s="52"/>
      <c r="DCO1" s="52"/>
      <c r="DCP1" s="52"/>
      <c r="DCQ1" s="52"/>
      <c r="DCR1" s="52"/>
      <c r="DCS1" s="52"/>
      <c r="DCT1" s="52"/>
      <c r="DCU1" s="52"/>
      <c r="DCV1" s="52"/>
      <c r="DCW1" s="52"/>
      <c r="DCX1" s="52"/>
      <c r="DCY1" s="52"/>
      <c r="DCZ1" s="52"/>
      <c r="DDA1" s="52"/>
      <c r="DDB1" s="52"/>
      <c r="DDC1" s="52"/>
      <c r="DDD1" s="52"/>
      <c r="DDE1" s="52"/>
      <c r="DDF1" s="52"/>
      <c r="DDG1" s="52"/>
      <c r="DDH1" s="52"/>
      <c r="DDI1" s="52"/>
      <c r="DDJ1" s="52"/>
      <c r="DDK1" s="52"/>
      <c r="DDL1" s="52"/>
      <c r="DDM1" s="52"/>
      <c r="DDN1" s="52"/>
      <c r="DDO1" s="52"/>
      <c r="DDP1" s="52"/>
      <c r="DDQ1" s="52"/>
      <c r="DDR1" s="52"/>
      <c r="DDS1" s="52"/>
      <c r="DDT1" s="52"/>
      <c r="DDU1" s="52"/>
      <c r="DDV1" s="52"/>
      <c r="DDW1" s="52"/>
      <c r="DDX1" s="52"/>
      <c r="DDY1" s="52"/>
      <c r="DDZ1" s="52"/>
      <c r="DEA1" s="52"/>
      <c r="DEB1" s="52"/>
      <c r="DEC1" s="52"/>
      <c r="DED1" s="52"/>
      <c r="DEE1" s="52"/>
      <c r="DEF1" s="52"/>
      <c r="DEG1" s="52"/>
      <c r="DEH1" s="52"/>
      <c r="DEI1" s="52"/>
      <c r="DEJ1" s="52"/>
      <c r="DEK1" s="52"/>
      <c r="DEL1" s="52"/>
      <c r="DEM1" s="52"/>
      <c r="DEN1" s="52"/>
      <c r="DEO1" s="52"/>
      <c r="DEP1" s="52"/>
      <c r="DEQ1" s="52"/>
      <c r="DER1" s="52"/>
      <c r="DES1" s="52"/>
      <c r="DET1" s="52"/>
      <c r="DEU1" s="52"/>
      <c r="DEV1" s="52"/>
      <c r="DEW1" s="52"/>
      <c r="DEX1" s="52"/>
      <c r="DEY1" s="52"/>
      <c r="DEZ1" s="52"/>
      <c r="DFA1" s="52"/>
      <c r="DFB1" s="52"/>
      <c r="DFC1" s="52"/>
      <c r="DFD1" s="52"/>
      <c r="DFE1" s="52"/>
      <c r="DFF1" s="52"/>
      <c r="DFG1" s="52"/>
      <c r="DFH1" s="52"/>
      <c r="DFI1" s="52"/>
      <c r="DFJ1" s="52"/>
      <c r="DFK1" s="52"/>
      <c r="DFL1" s="52"/>
      <c r="DFM1" s="52"/>
      <c r="DFN1" s="52"/>
      <c r="DFO1" s="52"/>
      <c r="DFP1" s="52"/>
      <c r="DFQ1" s="52"/>
      <c r="DFR1" s="52"/>
      <c r="DFS1" s="52"/>
      <c r="DFT1" s="52"/>
      <c r="DFU1" s="52"/>
      <c r="DFV1" s="52"/>
      <c r="DFW1" s="52"/>
      <c r="DFX1" s="52"/>
      <c r="DFY1" s="52"/>
      <c r="DFZ1" s="52"/>
      <c r="DGA1" s="52"/>
      <c r="DGB1" s="52"/>
      <c r="DGC1" s="52"/>
      <c r="DGD1" s="52"/>
      <c r="DGE1" s="52"/>
      <c r="DGF1" s="52"/>
      <c r="DGG1" s="52"/>
      <c r="DGH1" s="52"/>
      <c r="DGI1" s="52"/>
      <c r="DGJ1" s="52"/>
      <c r="DGK1" s="52"/>
      <c r="DGL1" s="52"/>
      <c r="DGM1" s="52"/>
      <c r="DGN1" s="52"/>
      <c r="DGO1" s="52"/>
      <c r="DGP1" s="52"/>
      <c r="DGQ1" s="52"/>
      <c r="DGR1" s="52"/>
      <c r="DGS1" s="52"/>
      <c r="DGT1" s="52"/>
      <c r="DGU1" s="52"/>
      <c r="DGV1" s="52"/>
      <c r="DGW1" s="52"/>
      <c r="DGX1" s="52"/>
      <c r="DGY1" s="52"/>
      <c r="DGZ1" s="52"/>
      <c r="DHA1" s="52"/>
      <c r="DHB1" s="52"/>
      <c r="DHC1" s="52"/>
      <c r="DHD1" s="52"/>
      <c r="DHE1" s="52"/>
      <c r="DHF1" s="52"/>
      <c r="DHG1" s="52"/>
      <c r="DHH1" s="52"/>
      <c r="DHI1" s="52"/>
      <c r="DHJ1" s="52"/>
      <c r="DHK1" s="52"/>
      <c r="DHL1" s="52"/>
      <c r="DHM1" s="52"/>
      <c r="DHN1" s="52"/>
      <c r="DHO1" s="52"/>
      <c r="DHP1" s="52"/>
      <c r="DHQ1" s="52"/>
      <c r="DHR1" s="52"/>
      <c r="DHS1" s="52"/>
      <c r="DHT1" s="52"/>
      <c r="DHU1" s="52"/>
      <c r="DHV1" s="52"/>
      <c r="DHW1" s="52"/>
      <c r="DHX1" s="52"/>
      <c r="DHY1" s="52"/>
      <c r="DHZ1" s="52"/>
      <c r="DIA1" s="52"/>
      <c r="DIB1" s="52"/>
      <c r="DIC1" s="52"/>
      <c r="DID1" s="52"/>
      <c r="DIE1" s="52"/>
      <c r="DIF1" s="52"/>
      <c r="DIG1" s="52"/>
      <c r="DIH1" s="52"/>
      <c r="DII1" s="52"/>
      <c r="DIJ1" s="52"/>
      <c r="DIK1" s="52"/>
      <c r="DIL1" s="52"/>
      <c r="DIM1" s="52"/>
      <c r="DIN1" s="52"/>
      <c r="DIO1" s="52"/>
      <c r="DIP1" s="52"/>
      <c r="DIQ1" s="52"/>
      <c r="DIR1" s="52"/>
      <c r="DIS1" s="52"/>
      <c r="DIT1" s="52"/>
      <c r="DIU1" s="52"/>
      <c r="DIV1" s="52"/>
      <c r="DIW1" s="52"/>
      <c r="DIX1" s="52"/>
      <c r="DIY1" s="52"/>
      <c r="DIZ1" s="52"/>
      <c r="DJA1" s="52"/>
      <c r="DJB1" s="52"/>
      <c r="DJC1" s="52"/>
      <c r="DJD1" s="52"/>
      <c r="DJE1" s="52"/>
      <c r="DJF1" s="52"/>
      <c r="DJG1" s="52"/>
      <c r="DJH1" s="52"/>
      <c r="DJI1" s="52"/>
      <c r="DJJ1" s="52"/>
      <c r="DJK1" s="52"/>
      <c r="DJL1" s="52"/>
      <c r="DJM1" s="52"/>
      <c r="DJN1" s="52"/>
      <c r="DJO1" s="52"/>
      <c r="DJP1" s="52"/>
      <c r="DJQ1" s="52"/>
      <c r="DJR1" s="52"/>
      <c r="DJS1" s="52"/>
      <c r="DJT1" s="52"/>
      <c r="DJU1" s="52"/>
      <c r="DJV1" s="52"/>
      <c r="DJW1" s="52"/>
      <c r="DJX1" s="52"/>
      <c r="DJY1" s="52"/>
      <c r="DJZ1" s="52"/>
      <c r="DKA1" s="52"/>
      <c r="DKB1" s="52"/>
      <c r="DKC1" s="52"/>
      <c r="DKD1" s="52"/>
      <c r="DKE1" s="52"/>
      <c r="DKF1" s="52"/>
      <c r="DKG1" s="52"/>
      <c r="DKH1" s="52"/>
      <c r="DKI1" s="52"/>
      <c r="DKJ1" s="52"/>
      <c r="DKK1" s="52"/>
      <c r="DKL1" s="52"/>
      <c r="DKM1" s="52"/>
      <c r="DKN1" s="52"/>
      <c r="DKO1" s="52"/>
      <c r="DKP1" s="52"/>
      <c r="DKQ1" s="52"/>
      <c r="DKR1" s="52"/>
      <c r="DKS1" s="52"/>
      <c r="DKT1" s="52"/>
      <c r="DKU1" s="52"/>
      <c r="DKV1" s="52"/>
      <c r="DKW1" s="52"/>
      <c r="DKX1" s="52"/>
      <c r="DKY1" s="52"/>
      <c r="DKZ1" s="52"/>
      <c r="DLA1" s="52"/>
      <c r="DLB1" s="52"/>
      <c r="DLC1" s="52"/>
      <c r="DLD1" s="52"/>
      <c r="DLE1" s="52"/>
      <c r="DLF1" s="52"/>
      <c r="DLG1" s="52"/>
      <c r="DLH1" s="52"/>
      <c r="DLI1" s="52"/>
      <c r="DLJ1" s="52"/>
      <c r="DLK1" s="52"/>
      <c r="DLL1" s="52"/>
      <c r="DLM1" s="52"/>
      <c r="DLN1" s="52"/>
      <c r="DLO1" s="52"/>
      <c r="DLP1" s="52"/>
      <c r="DLQ1" s="52"/>
      <c r="DLR1" s="52"/>
      <c r="DLS1" s="52"/>
      <c r="DLT1" s="52"/>
      <c r="DLU1" s="52"/>
      <c r="DLV1" s="52"/>
      <c r="DLW1" s="52"/>
      <c r="DLX1" s="52"/>
      <c r="DLY1" s="52"/>
      <c r="DLZ1" s="52"/>
      <c r="DMA1" s="52"/>
      <c r="DMB1" s="52"/>
      <c r="DMC1" s="52"/>
      <c r="DMD1" s="52"/>
      <c r="DME1" s="52"/>
      <c r="DMF1" s="52"/>
      <c r="DMG1" s="52"/>
      <c r="DMH1" s="52"/>
      <c r="DMI1" s="52"/>
      <c r="DMJ1" s="52"/>
      <c r="DMK1" s="52"/>
      <c r="DML1" s="52"/>
      <c r="DMM1" s="52"/>
      <c r="DMN1" s="52"/>
      <c r="DMO1" s="52"/>
      <c r="DMP1" s="52"/>
      <c r="DMQ1" s="52"/>
      <c r="DMR1" s="52"/>
      <c r="DMS1" s="52"/>
      <c r="DMT1" s="52"/>
      <c r="DMU1" s="52"/>
      <c r="DMV1" s="52"/>
      <c r="DMW1" s="52"/>
      <c r="DMX1" s="52"/>
      <c r="DMY1" s="52"/>
      <c r="DMZ1" s="52"/>
      <c r="DNA1" s="52"/>
      <c r="DNB1" s="52"/>
      <c r="DNC1" s="52"/>
      <c r="DND1" s="52"/>
      <c r="DNE1" s="52"/>
      <c r="DNF1" s="52"/>
      <c r="DNG1" s="52"/>
      <c r="DNH1" s="52"/>
      <c r="DNI1" s="52"/>
      <c r="DNJ1" s="52"/>
      <c r="DNK1" s="52"/>
      <c r="DNL1" s="52"/>
      <c r="DNM1" s="52"/>
      <c r="DNN1" s="52"/>
      <c r="DNO1" s="52"/>
      <c r="DNP1" s="52"/>
      <c r="DNQ1" s="52"/>
      <c r="DNR1" s="52"/>
      <c r="DNS1" s="52"/>
      <c r="DNT1" s="52"/>
      <c r="DNU1" s="52"/>
      <c r="DNV1" s="52"/>
      <c r="DNW1" s="52"/>
      <c r="DNX1" s="52"/>
      <c r="DNY1" s="52"/>
      <c r="DNZ1" s="52"/>
      <c r="DOA1" s="52"/>
      <c r="DOB1" s="52"/>
      <c r="DOC1" s="52"/>
      <c r="DOD1" s="52"/>
      <c r="DOE1" s="52"/>
      <c r="DOF1" s="52"/>
      <c r="DOG1" s="52"/>
      <c r="DOH1" s="52"/>
      <c r="DOI1" s="52"/>
      <c r="DOJ1" s="52"/>
      <c r="DOK1" s="52"/>
      <c r="DOL1" s="52"/>
      <c r="DOM1" s="52"/>
      <c r="DON1" s="52"/>
      <c r="DOO1" s="52"/>
      <c r="DOP1" s="52"/>
      <c r="DOQ1" s="52"/>
      <c r="DOR1" s="52"/>
      <c r="DOS1" s="52"/>
      <c r="DOT1" s="52"/>
      <c r="DOU1" s="52"/>
      <c r="DOV1" s="52"/>
      <c r="DOW1" s="52"/>
      <c r="DOX1" s="52"/>
      <c r="DOY1" s="52"/>
      <c r="DOZ1" s="52"/>
      <c r="DPA1" s="52"/>
      <c r="DPB1" s="52"/>
      <c r="DPC1" s="52"/>
      <c r="DPD1" s="52"/>
      <c r="DPE1" s="52"/>
      <c r="DPF1" s="52"/>
      <c r="DPG1" s="52"/>
      <c r="DPH1" s="52"/>
      <c r="DPI1" s="52"/>
      <c r="DPJ1" s="52"/>
      <c r="DPK1" s="52"/>
      <c r="DPL1" s="52"/>
      <c r="DPM1" s="52"/>
      <c r="DPN1" s="52"/>
      <c r="DPO1" s="52"/>
      <c r="DPP1" s="52"/>
      <c r="DPQ1" s="52"/>
      <c r="DPR1" s="52"/>
      <c r="DPS1" s="52"/>
      <c r="DPT1" s="52"/>
      <c r="DPU1" s="52"/>
      <c r="DPV1" s="52"/>
      <c r="DPW1" s="52"/>
      <c r="DPX1" s="52"/>
      <c r="DPY1" s="52"/>
      <c r="DPZ1" s="52"/>
      <c r="DQA1" s="52"/>
      <c r="DQB1" s="52"/>
      <c r="DQC1" s="52"/>
      <c r="DQD1" s="52"/>
      <c r="DQE1" s="52"/>
      <c r="DQF1" s="52"/>
      <c r="DQG1" s="52"/>
      <c r="DQH1" s="52"/>
      <c r="DQI1" s="52"/>
      <c r="DQJ1" s="52"/>
      <c r="DQK1" s="52"/>
      <c r="DQL1" s="52"/>
      <c r="DQM1" s="52"/>
      <c r="DQN1" s="52"/>
      <c r="DQO1" s="52"/>
      <c r="DQP1" s="52"/>
      <c r="DQQ1" s="52"/>
      <c r="DQR1" s="52"/>
      <c r="DQS1" s="52"/>
      <c r="DQT1" s="52"/>
      <c r="DQU1" s="52"/>
      <c r="DQV1" s="52"/>
      <c r="DQW1" s="52"/>
      <c r="DQX1" s="52"/>
      <c r="DQY1" s="52"/>
      <c r="DQZ1" s="52"/>
      <c r="DRA1" s="52"/>
      <c r="DRB1" s="52"/>
      <c r="DRC1" s="52"/>
      <c r="DRD1" s="52"/>
      <c r="DRE1" s="52"/>
      <c r="DRF1" s="52"/>
      <c r="DRG1" s="52"/>
      <c r="DRH1" s="52"/>
      <c r="DRI1" s="52"/>
      <c r="DRJ1" s="52"/>
      <c r="DRK1" s="52"/>
      <c r="DRL1" s="52"/>
      <c r="DRM1" s="52"/>
      <c r="DRN1" s="52"/>
      <c r="DRO1" s="52"/>
      <c r="DRP1" s="52"/>
      <c r="DRQ1" s="52"/>
      <c r="DRR1" s="52"/>
      <c r="DRS1" s="52"/>
      <c r="DRT1" s="52"/>
      <c r="DRU1" s="52"/>
      <c r="DRV1" s="52"/>
      <c r="DRW1" s="52"/>
      <c r="DRX1" s="52"/>
      <c r="DRY1" s="52"/>
      <c r="DRZ1" s="52"/>
      <c r="DSA1" s="52"/>
      <c r="DSB1" s="52"/>
      <c r="DSC1" s="52"/>
      <c r="DSD1" s="52"/>
      <c r="DSE1" s="52"/>
      <c r="DSF1" s="52"/>
      <c r="DSG1" s="52"/>
      <c r="DSH1" s="52"/>
      <c r="DSI1" s="52"/>
      <c r="DSJ1" s="52"/>
      <c r="DSK1" s="52"/>
      <c r="DSL1" s="52"/>
      <c r="DSM1" s="52"/>
      <c r="DSN1" s="52"/>
      <c r="DSO1" s="52"/>
      <c r="DSP1" s="52"/>
      <c r="DSQ1" s="52"/>
      <c r="DSR1" s="52"/>
      <c r="DSS1" s="52"/>
      <c r="DST1" s="52"/>
      <c r="DSU1" s="52"/>
      <c r="DSV1" s="52"/>
      <c r="DSW1" s="52"/>
      <c r="DSX1" s="52"/>
      <c r="DSY1" s="52"/>
      <c r="DSZ1" s="52"/>
      <c r="DTA1" s="52"/>
      <c r="DTB1" s="52"/>
      <c r="DTC1" s="52"/>
      <c r="DTD1" s="52"/>
      <c r="DTE1" s="52"/>
      <c r="DTF1" s="52"/>
      <c r="DTG1" s="52"/>
      <c r="DTH1" s="52"/>
      <c r="DTI1" s="52"/>
      <c r="DTJ1" s="52"/>
      <c r="DTK1" s="52"/>
      <c r="DTL1" s="52"/>
      <c r="DTM1" s="52"/>
      <c r="DTN1" s="52"/>
      <c r="DTO1" s="52"/>
      <c r="DTP1" s="52"/>
      <c r="DTQ1" s="52"/>
      <c r="DTR1" s="52"/>
      <c r="DTS1" s="52"/>
      <c r="DTT1" s="52"/>
      <c r="DTU1" s="52"/>
      <c r="DTV1" s="52"/>
      <c r="DTW1" s="52"/>
      <c r="DTX1" s="52"/>
      <c r="DTY1" s="52"/>
      <c r="DTZ1" s="52"/>
      <c r="DUA1" s="52"/>
      <c r="DUB1" s="52"/>
      <c r="DUC1" s="52"/>
      <c r="DUD1" s="52"/>
      <c r="DUE1" s="52"/>
      <c r="DUF1" s="52"/>
      <c r="DUG1" s="52"/>
      <c r="DUH1" s="52"/>
      <c r="DUI1" s="52"/>
      <c r="DUJ1" s="52"/>
      <c r="DUK1" s="52"/>
      <c r="DUL1" s="52"/>
      <c r="DUM1" s="52"/>
      <c r="DUN1" s="52"/>
      <c r="DUO1" s="52"/>
      <c r="DUP1" s="52"/>
      <c r="DUQ1" s="52"/>
      <c r="DUR1" s="52"/>
      <c r="DUS1" s="52"/>
      <c r="DUT1" s="52"/>
      <c r="DUU1" s="52"/>
      <c r="DUV1" s="52"/>
      <c r="DUW1" s="52"/>
      <c r="DUX1" s="52"/>
      <c r="DUY1" s="52"/>
      <c r="DUZ1" s="52"/>
      <c r="DVA1" s="52"/>
      <c r="DVB1" s="52"/>
      <c r="DVC1" s="52"/>
      <c r="DVD1" s="52"/>
      <c r="DVE1" s="52"/>
      <c r="DVF1" s="52"/>
      <c r="DVG1" s="52"/>
      <c r="DVH1" s="52"/>
      <c r="DVI1" s="52"/>
      <c r="DVJ1" s="52"/>
      <c r="DVK1" s="52"/>
      <c r="DVL1" s="52"/>
      <c r="DVM1" s="52"/>
      <c r="DVN1" s="52"/>
      <c r="DVO1" s="52"/>
      <c r="DVP1" s="52"/>
      <c r="DVQ1" s="52"/>
      <c r="DVR1" s="52"/>
      <c r="DVS1" s="52"/>
      <c r="DVT1" s="52"/>
      <c r="DVU1" s="52"/>
      <c r="DVV1" s="52"/>
      <c r="DVW1" s="52"/>
      <c r="DVX1" s="52"/>
      <c r="DVY1" s="52"/>
      <c r="DVZ1" s="52"/>
      <c r="DWA1" s="52"/>
      <c r="DWB1" s="52"/>
      <c r="DWC1" s="52"/>
      <c r="DWD1" s="52"/>
      <c r="DWE1" s="52"/>
      <c r="DWF1" s="52"/>
      <c r="DWG1" s="52"/>
      <c r="DWH1" s="52"/>
      <c r="DWI1" s="52"/>
      <c r="DWJ1" s="52"/>
      <c r="DWK1" s="52"/>
      <c r="DWL1" s="52"/>
      <c r="DWM1" s="52"/>
      <c r="DWN1" s="52"/>
      <c r="DWO1" s="52"/>
      <c r="DWP1" s="52"/>
      <c r="DWQ1" s="52"/>
      <c r="DWR1" s="52"/>
      <c r="DWS1" s="52"/>
      <c r="DWT1" s="52"/>
      <c r="DWU1" s="52"/>
      <c r="DWV1" s="52"/>
      <c r="DWW1" s="52"/>
      <c r="DWX1" s="52"/>
      <c r="DWY1" s="52"/>
      <c r="DWZ1" s="52"/>
      <c r="DXA1" s="52"/>
      <c r="DXB1" s="52"/>
      <c r="DXC1" s="52"/>
      <c r="DXD1" s="52"/>
      <c r="DXE1" s="52"/>
      <c r="DXF1" s="52"/>
      <c r="DXG1" s="52"/>
      <c r="DXH1" s="52"/>
      <c r="DXI1" s="52"/>
      <c r="DXJ1" s="52"/>
      <c r="DXK1" s="52"/>
      <c r="DXL1" s="52"/>
      <c r="DXM1" s="52"/>
      <c r="DXN1" s="52"/>
      <c r="DXO1" s="52"/>
      <c r="DXP1" s="52"/>
      <c r="DXQ1" s="52"/>
      <c r="DXR1" s="52"/>
      <c r="DXS1" s="52"/>
      <c r="DXT1" s="52"/>
      <c r="DXU1" s="52"/>
      <c r="DXV1" s="52"/>
      <c r="DXW1" s="52"/>
      <c r="DXX1" s="52"/>
      <c r="DXY1" s="52"/>
      <c r="DXZ1" s="52"/>
      <c r="DYA1" s="52"/>
      <c r="DYB1" s="52"/>
      <c r="DYC1" s="52"/>
      <c r="DYD1" s="52"/>
      <c r="DYE1" s="52"/>
      <c r="DYF1" s="52"/>
      <c r="DYG1" s="52"/>
      <c r="DYH1" s="52"/>
      <c r="DYI1" s="52"/>
      <c r="DYJ1" s="52"/>
      <c r="DYK1" s="52"/>
      <c r="DYL1" s="52"/>
      <c r="DYM1" s="52"/>
      <c r="DYN1" s="52"/>
      <c r="DYO1" s="52"/>
      <c r="DYP1" s="52"/>
      <c r="DYQ1" s="52"/>
      <c r="DYR1" s="52"/>
      <c r="DYS1" s="52"/>
      <c r="DYT1" s="52"/>
      <c r="DYU1" s="52"/>
      <c r="DYV1" s="52"/>
      <c r="DYW1" s="52"/>
      <c r="DYX1" s="52"/>
      <c r="DYY1" s="52"/>
      <c r="DYZ1" s="52"/>
      <c r="DZA1" s="52"/>
      <c r="DZB1" s="52"/>
      <c r="DZC1" s="52"/>
      <c r="DZD1" s="52"/>
      <c r="DZE1" s="52"/>
      <c r="DZF1" s="52"/>
      <c r="DZG1" s="52"/>
      <c r="DZH1" s="52"/>
      <c r="DZI1" s="52"/>
      <c r="DZJ1" s="52"/>
      <c r="DZK1" s="52"/>
      <c r="DZL1" s="52"/>
      <c r="DZM1" s="52"/>
      <c r="DZN1" s="52"/>
      <c r="DZO1" s="52"/>
      <c r="DZP1" s="52"/>
      <c r="DZQ1" s="52"/>
      <c r="DZR1" s="52"/>
      <c r="DZS1" s="52"/>
      <c r="DZT1" s="52"/>
      <c r="DZU1" s="52"/>
      <c r="DZV1" s="52"/>
      <c r="DZW1" s="52"/>
      <c r="DZX1" s="52"/>
      <c r="DZY1" s="52"/>
      <c r="DZZ1" s="52"/>
      <c r="EAA1" s="52"/>
      <c r="EAB1" s="52"/>
      <c r="EAC1" s="52"/>
      <c r="EAD1" s="52"/>
      <c r="EAE1" s="52"/>
      <c r="EAF1" s="52"/>
      <c r="EAG1" s="52"/>
      <c r="EAH1" s="52"/>
      <c r="EAI1" s="52"/>
      <c r="EAJ1" s="52"/>
      <c r="EAK1" s="52"/>
      <c r="EAL1" s="52"/>
      <c r="EAM1" s="52"/>
      <c r="EAN1" s="52"/>
      <c r="EAO1" s="52"/>
      <c r="EAP1" s="52"/>
      <c r="EAQ1" s="52"/>
      <c r="EAR1" s="52"/>
      <c r="EAS1" s="52"/>
      <c r="EAT1" s="52"/>
      <c r="EAU1" s="52"/>
      <c r="EAV1" s="52"/>
      <c r="EAW1" s="52"/>
      <c r="EAX1" s="52"/>
      <c r="EAY1" s="52"/>
      <c r="EAZ1" s="52"/>
      <c r="EBA1" s="52"/>
      <c r="EBB1" s="52"/>
      <c r="EBC1" s="52"/>
      <c r="EBD1" s="52"/>
      <c r="EBE1" s="52"/>
      <c r="EBF1" s="52"/>
      <c r="EBG1" s="52"/>
      <c r="EBH1" s="52"/>
      <c r="EBI1" s="52"/>
      <c r="EBJ1" s="52"/>
      <c r="EBK1" s="52"/>
      <c r="EBL1" s="52"/>
      <c r="EBM1" s="52"/>
      <c r="EBN1" s="52"/>
      <c r="EBO1" s="52"/>
      <c r="EBP1" s="52"/>
      <c r="EBQ1" s="52"/>
      <c r="EBR1" s="52"/>
      <c r="EBS1" s="52"/>
      <c r="EBT1" s="52"/>
      <c r="EBU1" s="52"/>
      <c r="EBV1" s="52"/>
      <c r="EBW1" s="52"/>
      <c r="EBX1" s="52"/>
      <c r="EBY1" s="52"/>
      <c r="EBZ1" s="52"/>
      <c r="ECA1" s="52"/>
      <c r="ECB1" s="52"/>
      <c r="ECC1" s="52"/>
      <c r="ECD1" s="52"/>
      <c r="ECE1" s="52"/>
      <c r="ECF1" s="52"/>
      <c r="ECG1" s="52"/>
      <c r="ECH1" s="52"/>
      <c r="ECI1" s="52"/>
      <c r="ECJ1" s="52"/>
      <c r="ECK1" s="52"/>
      <c r="ECL1" s="52"/>
      <c r="ECM1" s="52"/>
      <c r="ECN1" s="52"/>
      <c r="ECO1" s="52"/>
      <c r="ECP1" s="52"/>
      <c r="ECQ1" s="52"/>
      <c r="ECR1" s="52"/>
      <c r="ECS1" s="52"/>
      <c r="ECT1" s="52"/>
      <c r="ECU1" s="52"/>
      <c r="ECV1" s="52"/>
      <c r="ECW1" s="52"/>
      <c r="ECX1" s="52"/>
      <c r="ECY1" s="52"/>
      <c r="ECZ1" s="52"/>
      <c r="EDA1" s="52"/>
      <c r="EDB1" s="52"/>
      <c r="EDC1" s="52"/>
      <c r="EDD1" s="52"/>
      <c r="EDE1" s="52"/>
      <c r="EDF1" s="52"/>
      <c r="EDG1" s="52"/>
      <c r="EDH1" s="52"/>
      <c r="EDI1" s="52"/>
      <c r="EDJ1" s="52"/>
      <c r="EDK1" s="52"/>
      <c r="EDL1" s="52"/>
      <c r="EDM1" s="52"/>
      <c r="EDN1" s="52"/>
      <c r="EDO1" s="52"/>
      <c r="EDP1" s="52"/>
      <c r="EDQ1" s="52"/>
      <c r="EDR1" s="52"/>
      <c r="EDS1" s="52"/>
      <c r="EDT1" s="52"/>
      <c r="EDU1" s="52"/>
      <c r="EDV1" s="52"/>
      <c r="EDW1" s="52"/>
      <c r="EDX1" s="52"/>
      <c r="EDY1" s="52"/>
      <c r="EDZ1" s="52"/>
      <c r="EEA1" s="52"/>
      <c r="EEB1" s="52"/>
      <c r="EEC1" s="52"/>
      <c r="EED1" s="52"/>
      <c r="EEE1" s="52"/>
      <c r="EEF1" s="52"/>
      <c r="EEG1" s="52"/>
      <c r="EEH1" s="52"/>
      <c r="EEI1" s="52"/>
      <c r="EEJ1" s="52"/>
      <c r="EEK1" s="52"/>
      <c r="EEL1" s="52"/>
      <c r="EEM1" s="52"/>
      <c r="EEN1" s="52"/>
      <c r="EEO1" s="52"/>
      <c r="EEP1" s="52"/>
      <c r="EEQ1" s="52"/>
      <c r="EER1" s="52"/>
      <c r="EES1" s="52"/>
      <c r="EET1" s="52"/>
      <c r="EEU1" s="52"/>
      <c r="EEV1" s="52"/>
      <c r="EEW1" s="52"/>
      <c r="EEX1" s="52"/>
      <c r="EEY1" s="52"/>
      <c r="EEZ1" s="52"/>
      <c r="EFA1" s="52"/>
      <c r="EFB1" s="52"/>
      <c r="EFC1" s="52"/>
      <c r="EFD1" s="52"/>
      <c r="EFE1" s="52"/>
      <c r="EFF1" s="52"/>
      <c r="EFG1" s="52"/>
      <c r="EFH1" s="52"/>
      <c r="EFI1" s="52"/>
      <c r="EFJ1" s="52"/>
      <c r="EFK1" s="52"/>
      <c r="EFL1" s="52"/>
      <c r="EFM1" s="52"/>
      <c r="EFN1" s="52"/>
      <c r="EFO1" s="52"/>
      <c r="EFP1" s="52"/>
      <c r="EFQ1" s="52"/>
      <c r="EFR1" s="52"/>
      <c r="EFS1" s="52"/>
      <c r="EFT1" s="52"/>
      <c r="EFU1" s="52"/>
      <c r="EFV1" s="52"/>
      <c r="EFW1" s="52"/>
      <c r="EFX1" s="52"/>
      <c r="EFY1" s="52"/>
      <c r="EFZ1" s="52"/>
      <c r="EGA1" s="52"/>
      <c r="EGB1" s="52"/>
      <c r="EGC1" s="52"/>
      <c r="EGD1" s="52"/>
      <c r="EGE1" s="52"/>
      <c r="EGF1" s="52"/>
      <c r="EGG1" s="52"/>
      <c r="EGH1" s="52"/>
      <c r="EGI1" s="52"/>
      <c r="EGJ1" s="52"/>
      <c r="EGK1" s="52"/>
      <c r="EGL1" s="52"/>
      <c r="EGM1" s="52"/>
      <c r="EGN1" s="52"/>
      <c r="EGO1" s="52"/>
      <c r="EGP1" s="52"/>
      <c r="EGQ1" s="52"/>
      <c r="EGR1" s="52"/>
      <c r="EGS1" s="52"/>
      <c r="EGT1" s="52"/>
      <c r="EGU1" s="52"/>
      <c r="EGV1" s="52"/>
      <c r="EGW1" s="52"/>
      <c r="EGX1" s="52"/>
      <c r="EGY1" s="52"/>
      <c r="EGZ1" s="52"/>
      <c r="EHA1" s="52"/>
      <c r="EHB1" s="52"/>
      <c r="EHC1" s="52"/>
      <c r="EHD1" s="52"/>
      <c r="EHE1" s="52"/>
      <c r="EHF1" s="52"/>
      <c r="EHG1" s="52"/>
      <c r="EHH1" s="52"/>
      <c r="EHI1" s="52"/>
      <c r="EHJ1" s="52"/>
      <c r="EHK1" s="52"/>
      <c r="EHL1" s="52"/>
      <c r="EHM1" s="52"/>
      <c r="EHN1" s="52"/>
      <c r="EHO1" s="52"/>
      <c r="EHP1" s="52"/>
      <c r="EHQ1" s="52"/>
      <c r="EHR1" s="52"/>
      <c r="EHS1" s="52"/>
      <c r="EHT1" s="52"/>
      <c r="EHU1" s="52"/>
      <c r="EHV1" s="52"/>
      <c r="EHW1" s="52"/>
      <c r="EHX1" s="52"/>
      <c r="EHY1" s="52"/>
      <c r="EHZ1" s="52"/>
      <c r="EIA1" s="52"/>
      <c r="EIB1" s="52"/>
      <c r="EIC1" s="52"/>
      <c r="EID1" s="52"/>
      <c r="EIE1" s="52"/>
      <c r="EIF1" s="52"/>
      <c r="EIG1" s="52"/>
      <c r="EIH1" s="52"/>
      <c r="EII1" s="52"/>
      <c r="EIJ1" s="52"/>
      <c r="EIK1" s="52"/>
      <c r="EIL1" s="52"/>
      <c r="EIM1" s="52"/>
      <c r="EIN1" s="52"/>
      <c r="EIO1" s="52"/>
      <c r="EIP1" s="52"/>
      <c r="EIQ1" s="52"/>
      <c r="EIR1" s="52"/>
      <c r="EIS1" s="52"/>
      <c r="EIT1" s="52"/>
      <c r="EIU1" s="52"/>
      <c r="EIV1" s="52"/>
      <c r="EIW1" s="52"/>
      <c r="EIX1" s="52"/>
      <c r="EIY1" s="52"/>
      <c r="EIZ1" s="52"/>
      <c r="EJA1" s="52"/>
      <c r="EJB1" s="52"/>
      <c r="EJC1" s="52"/>
      <c r="EJD1" s="52"/>
      <c r="EJE1" s="52"/>
      <c r="EJF1" s="52"/>
      <c r="EJG1" s="52"/>
      <c r="EJH1" s="52"/>
      <c r="EJI1" s="52"/>
      <c r="EJJ1" s="52"/>
      <c r="EJK1" s="52"/>
      <c r="EJL1" s="52"/>
      <c r="EJM1" s="52"/>
      <c r="EJN1" s="52"/>
      <c r="EJO1" s="52"/>
      <c r="EJP1" s="52"/>
      <c r="EJQ1" s="52"/>
      <c r="EJR1" s="52"/>
      <c r="EJS1" s="52"/>
      <c r="EJT1" s="52"/>
      <c r="EJU1" s="52"/>
      <c r="EJV1" s="52"/>
      <c r="EJW1" s="52"/>
      <c r="EJX1" s="52"/>
      <c r="EJY1" s="52"/>
      <c r="EJZ1" s="52"/>
      <c r="EKA1" s="52"/>
      <c r="EKB1" s="52"/>
      <c r="EKC1" s="52"/>
      <c r="EKD1" s="52"/>
      <c r="EKE1" s="52"/>
      <c r="EKF1" s="52"/>
      <c r="EKG1" s="52"/>
      <c r="EKH1" s="52"/>
      <c r="EKI1" s="52"/>
      <c r="EKJ1" s="52"/>
      <c r="EKK1" s="52"/>
      <c r="EKL1" s="52"/>
      <c r="EKM1" s="52"/>
      <c r="EKN1" s="52"/>
      <c r="EKO1" s="52"/>
      <c r="EKP1" s="52"/>
      <c r="EKQ1" s="52"/>
      <c r="EKR1" s="52"/>
      <c r="EKS1" s="52"/>
      <c r="EKT1" s="52"/>
      <c r="EKU1" s="52"/>
      <c r="EKV1" s="52"/>
      <c r="EKW1" s="52"/>
      <c r="EKX1" s="52"/>
      <c r="EKY1" s="52"/>
      <c r="EKZ1" s="52"/>
      <c r="ELA1" s="52"/>
      <c r="ELB1" s="52"/>
      <c r="ELC1" s="52"/>
      <c r="ELD1" s="52"/>
      <c r="ELE1" s="52"/>
      <c r="ELF1" s="52"/>
      <c r="ELG1" s="52"/>
      <c r="ELH1" s="52"/>
      <c r="ELI1" s="52"/>
      <c r="ELJ1" s="52"/>
      <c r="ELK1" s="52"/>
      <c r="ELL1" s="52"/>
      <c r="ELM1" s="52"/>
      <c r="ELN1" s="52"/>
      <c r="ELO1" s="52"/>
      <c r="ELP1" s="52"/>
      <c r="ELQ1" s="52"/>
      <c r="ELR1" s="52"/>
      <c r="ELS1" s="52"/>
      <c r="ELT1" s="52"/>
      <c r="ELU1" s="52"/>
      <c r="ELV1" s="52"/>
      <c r="ELW1" s="52"/>
      <c r="ELX1" s="52"/>
      <c r="ELY1" s="52"/>
      <c r="ELZ1" s="52"/>
      <c r="EMA1" s="52"/>
      <c r="EMB1" s="52"/>
      <c r="EMC1" s="52"/>
      <c r="EMD1" s="52"/>
      <c r="EME1" s="52"/>
      <c r="EMF1" s="52"/>
      <c r="EMG1" s="52"/>
      <c r="EMH1" s="52"/>
      <c r="EMI1" s="52"/>
      <c r="EMJ1" s="52"/>
      <c r="EMK1" s="52"/>
      <c r="EML1" s="52"/>
      <c r="EMM1" s="52"/>
      <c r="EMN1" s="52"/>
      <c r="EMO1" s="52"/>
      <c r="EMP1" s="52"/>
      <c r="EMQ1" s="52"/>
      <c r="EMR1" s="52"/>
      <c r="EMS1" s="52"/>
      <c r="EMT1" s="52"/>
      <c r="EMU1" s="52"/>
      <c r="EMV1" s="52"/>
      <c r="EMW1" s="52"/>
      <c r="EMX1" s="52"/>
      <c r="EMY1" s="52"/>
      <c r="EMZ1" s="52"/>
      <c r="ENA1" s="52"/>
      <c r="ENB1" s="52"/>
      <c r="ENC1" s="52"/>
      <c r="END1" s="52"/>
      <c r="ENE1" s="52"/>
      <c r="ENF1" s="52"/>
      <c r="ENG1" s="52"/>
      <c r="ENH1" s="52"/>
      <c r="ENI1" s="52"/>
      <c r="ENJ1" s="52"/>
      <c r="ENK1" s="52"/>
      <c r="ENL1" s="52"/>
      <c r="ENM1" s="52"/>
      <c r="ENN1" s="52"/>
      <c r="ENO1" s="52"/>
      <c r="ENP1" s="52"/>
      <c r="ENQ1" s="52"/>
      <c r="ENR1" s="52"/>
      <c r="ENS1" s="52"/>
      <c r="ENT1" s="52"/>
      <c r="ENU1" s="52"/>
      <c r="ENV1" s="52"/>
      <c r="ENW1" s="52"/>
      <c r="ENX1" s="52"/>
      <c r="ENY1" s="52"/>
      <c r="ENZ1" s="52"/>
      <c r="EOA1" s="52"/>
      <c r="EOB1" s="52"/>
      <c r="EOC1" s="52"/>
      <c r="EOD1" s="52"/>
      <c r="EOE1" s="52"/>
      <c r="EOF1" s="52"/>
      <c r="EOG1" s="52"/>
      <c r="EOH1" s="52"/>
      <c r="EOI1" s="52"/>
      <c r="EOJ1" s="52"/>
      <c r="EOK1" s="52"/>
      <c r="EOL1" s="52"/>
      <c r="EOM1" s="52"/>
      <c r="EON1" s="52"/>
      <c r="EOO1" s="52"/>
      <c r="EOP1" s="52"/>
      <c r="EOQ1" s="52"/>
      <c r="EOR1" s="52"/>
      <c r="EOS1" s="52"/>
      <c r="EOT1" s="52"/>
      <c r="EOU1" s="52"/>
      <c r="EOV1" s="52"/>
      <c r="EOW1" s="52"/>
      <c r="EOX1" s="52"/>
      <c r="EOY1" s="52"/>
      <c r="EOZ1" s="52"/>
      <c r="EPA1" s="52"/>
      <c r="EPB1" s="52"/>
      <c r="EPC1" s="52"/>
      <c r="EPD1" s="52"/>
      <c r="EPE1" s="52"/>
      <c r="EPF1" s="52"/>
      <c r="EPG1" s="52"/>
      <c r="EPH1" s="52"/>
      <c r="EPI1" s="52"/>
      <c r="EPJ1" s="52"/>
      <c r="EPK1" s="52"/>
      <c r="EPL1" s="52"/>
      <c r="EPM1" s="52"/>
      <c r="EPN1" s="52"/>
      <c r="EPO1" s="52"/>
      <c r="EPP1" s="52"/>
      <c r="EPQ1" s="52"/>
      <c r="EPR1" s="52"/>
      <c r="EPS1" s="52"/>
      <c r="EPT1" s="52"/>
      <c r="EPU1" s="52"/>
      <c r="EPV1" s="52"/>
      <c r="EPW1" s="52"/>
      <c r="EPX1" s="52"/>
      <c r="EPY1" s="52"/>
      <c r="EPZ1" s="52"/>
      <c r="EQA1" s="52"/>
      <c r="EQB1" s="52"/>
      <c r="EQC1" s="52"/>
      <c r="EQD1" s="52"/>
      <c r="EQE1" s="52"/>
      <c r="EQF1" s="52"/>
      <c r="EQG1" s="52"/>
      <c r="EQH1" s="52"/>
      <c r="EQI1" s="52"/>
      <c r="EQJ1" s="52"/>
      <c r="EQK1" s="52"/>
      <c r="EQL1" s="52"/>
      <c r="EQM1" s="52"/>
      <c r="EQN1" s="52"/>
      <c r="EQO1" s="52"/>
      <c r="EQP1" s="52"/>
      <c r="EQQ1" s="52"/>
      <c r="EQR1" s="52"/>
      <c r="EQS1" s="52"/>
      <c r="EQT1" s="52"/>
      <c r="EQU1" s="52"/>
      <c r="EQV1" s="52"/>
      <c r="EQW1" s="52"/>
      <c r="EQX1" s="52"/>
      <c r="EQY1" s="52"/>
      <c r="EQZ1" s="52"/>
      <c r="ERA1" s="52"/>
      <c r="ERB1" s="52"/>
      <c r="ERC1" s="52"/>
      <c r="ERD1" s="52"/>
      <c r="ERE1" s="52"/>
      <c r="ERF1" s="52"/>
      <c r="ERG1" s="52"/>
      <c r="ERH1" s="52"/>
      <c r="ERI1" s="52"/>
      <c r="ERJ1" s="52"/>
      <c r="ERK1" s="52"/>
      <c r="ERL1" s="52"/>
      <c r="ERM1" s="52"/>
      <c r="ERN1" s="52"/>
      <c r="ERO1" s="52"/>
      <c r="ERP1" s="52"/>
      <c r="ERQ1" s="52"/>
      <c r="ERR1" s="52"/>
      <c r="ERS1" s="52"/>
      <c r="ERT1" s="52"/>
      <c r="ERU1" s="52"/>
      <c r="ERV1" s="52"/>
      <c r="ERW1" s="52"/>
      <c r="ERX1" s="52"/>
      <c r="ERY1" s="52"/>
      <c r="ERZ1" s="52"/>
      <c r="ESA1" s="52"/>
      <c r="ESB1" s="52"/>
      <c r="ESC1" s="52"/>
      <c r="ESD1" s="52"/>
      <c r="ESE1" s="52"/>
      <c r="ESF1" s="52"/>
      <c r="ESG1" s="52"/>
      <c r="ESH1" s="52"/>
      <c r="ESI1" s="52"/>
      <c r="ESJ1" s="52"/>
      <c r="ESK1" s="52"/>
      <c r="ESL1" s="52"/>
      <c r="ESM1" s="52"/>
      <c r="ESN1" s="52"/>
      <c r="ESO1" s="52"/>
      <c r="ESP1" s="52"/>
      <c r="ESQ1" s="52"/>
      <c r="ESR1" s="52"/>
      <c r="ESS1" s="52"/>
      <c r="EST1" s="52"/>
      <c r="ESU1" s="52"/>
      <c r="ESV1" s="52"/>
      <c r="ESW1" s="52"/>
      <c r="ESX1" s="52"/>
      <c r="ESY1" s="52"/>
      <c r="ESZ1" s="52"/>
      <c r="ETA1" s="52"/>
      <c r="ETB1" s="52"/>
      <c r="ETC1" s="52"/>
      <c r="ETD1" s="52"/>
      <c r="ETE1" s="52"/>
      <c r="ETF1" s="52"/>
      <c r="ETG1" s="52"/>
      <c r="ETH1" s="52"/>
      <c r="ETI1" s="52"/>
      <c r="ETJ1" s="52"/>
      <c r="ETK1" s="52"/>
      <c r="ETL1" s="52"/>
      <c r="ETM1" s="52"/>
      <c r="ETN1" s="52"/>
      <c r="ETO1" s="52"/>
      <c r="ETP1" s="52"/>
      <c r="ETQ1" s="52"/>
      <c r="ETR1" s="52"/>
      <c r="ETS1" s="52"/>
      <c r="ETT1" s="52"/>
      <c r="ETU1" s="52"/>
      <c r="ETV1" s="52"/>
      <c r="ETW1" s="52"/>
      <c r="ETX1" s="52"/>
      <c r="ETY1" s="52"/>
      <c r="ETZ1" s="52"/>
      <c r="EUA1" s="52"/>
      <c r="EUB1" s="52"/>
      <c r="EUC1" s="52"/>
      <c r="EUD1" s="52"/>
      <c r="EUE1" s="52"/>
      <c r="EUF1" s="52"/>
      <c r="EUG1" s="52"/>
      <c r="EUH1" s="52"/>
      <c r="EUI1" s="52"/>
      <c r="EUJ1" s="52"/>
      <c r="EUK1" s="52"/>
      <c r="EUL1" s="52"/>
      <c r="EUM1" s="52"/>
      <c r="EUN1" s="52"/>
      <c r="EUO1" s="52"/>
      <c r="EUP1" s="52"/>
      <c r="EUQ1" s="52"/>
      <c r="EUR1" s="52"/>
      <c r="EUS1" s="52"/>
      <c r="EUT1" s="52"/>
      <c r="EUU1" s="52"/>
      <c r="EUV1" s="52"/>
      <c r="EUW1" s="52"/>
      <c r="EUX1" s="52"/>
      <c r="EUY1" s="52"/>
      <c r="EUZ1" s="52"/>
      <c r="EVA1" s="52"/>
      <c r="EVB1" s="52"/>
      <c r="EVC1" s="52"/>
      <c r="EVD1" s="52"/>
      <c r="EVE1" s="52"/>
      <c r="EVF1" s="52"/>
      <c r="EVG1" s="52"/>
      <c r="EVH1" s="52"/>
      <c r="EVI1" s="52"/>
      <c r="EVJ1" s="52"/>
      <c r="EVK1" s="52"/>
      <c r="EVL1" s="52"/>
      <c r="EVM1" s="52"/>
      <c r="EVN1" s="52"/>
      <c r="EVO1" s="52"/>
      <c r="EVP1" s="52"/>
      <c r="EVQ1" s="52"/>
      <c r="EVR1" s="52"/>
      <c r="EVS1" s="52"/>
      <c r="EVT1" s="52"/>
      <c r="EVU1" s="52"/>
      <c r="EVV1" s="52"/>
      <c r="EVW1" s="52"/>
      <c r="EVX1" s="52"/>
      <c r="EVY1" s="52"/>
      <c r="EVZ1" s="52"/>
      <c r="EWA1" s="52"/>
      <c r="EWB1" s="52"/>
      <c r="EWC1" s="52"/>
      <c r="EWD1" s="52"/>
      <c r="EWE1" s="52"/>
      <c r="EWF1" s="52"/>
      <c r="EWG1" s="52"/>
      <c r="EWH1" s="52"/>
      <c r="EWI1" s="52"/>
      <c r="EWJ1" s="52"/>
      <c r="EWK1" s="52"/>
      <c r="EWL1" s="52"/>
      <c r="EWM1" s="52"/>
      <c r="EWN1" s="52"/>
      <c r="EWO1" s="52"/>
      <c r="EWP1" s="52"/>
      <c r="EWQ1" s="52"/>
      <c r="EWR1" s="52"/>
      <c r="EWS1" s="52"/>
      <c r="EWT1" s="52"/>
      <c r="EWU1" s="52"/>
      <c r="EWV1" s="52"/>
      <c r="EWW1" s="52"/>
      <c r="EWX1" s="52"/>
      <c r="EWY1" s="52"/>
      <c r="EWZ1" s="52"/>
      <c r="EXA1" s="52"/>
      <c r="EXB1" s="52"/>
      <c r="EXC1" s="52"/>
      <c r="EXD1" s="52"/>
      <c r="EXE1" s="52"/>
      <c r="EXF1" s="52"/>
      <c r="EXG1" s="52"/>
      <c r="EXH1" s="52"/>
      <c r="EXI1" s="52"/>
      <c r="EXJ1" s="52"/>
      <c r="EXK1" s="52"/>
      <c r="EXL1" s="52"/>
      <c r="EXM1" s="52"/>
      <c r="EXN1" s="52"/>
      <c r="EXO1" s="52"/>
      <c r="EXP1" s="52"/>
      <c r="EXQ1" s="52"/>
      <c r="EXR1" s="52"/>
      <c r="EXS1" s="52"/>
      <c r="EXT1" s="52"/>
      <c r="EXU1" s="52"/>
      <c r="EXV1" s="52"/>
      <c r="EXW1" s="52"/>
      <c r="EXX1" s="52"/>
      <c r="EXY1" s="52"/>
      <c r="EXZ1" s="52"/>
      <c r="EYA1" s="52"/>
      <c r="EYB1" s="52"/>
      <c r="EYC1" s="52"/>
      <c r="EYD1" s="52"/>
      <c r="EYE1" s="52"/>
      <c r="EYF1" s="52"/>
      <c r="EYG1" s="52"/>
      <c r="EYH1" s="52"/>
      <c r="EYI1" s="52"/>
      <c r="EYJ1" s="52"/>
      <c r="EYK1" s="52"/>
      <c r="EYL1" s="52"/>
      <c r="EYM1" s="52"/>
      <c r="EYN1" s="52"/>
      <c r="EYO1" s="52"/>
      <c r="EYP1" s="52"/>
      <c r="EYQ1" s="52"/>
      <c r="EYR1" s="52"/>
      <c r="EYS1" s="52"/>
      <c r="EYT1" s="52"/>
      <c r="EYU1" s="52"/>
      <c r="EYV1" s="52"/>
      <c r="EYW1" s="52"/>
      <c r="EYX1" s="52"/>
      <c r="EYY1" s="52"/>
      <c r="EYZ1" s="52"/>
      <c r="EZA1" s="52"/>
      <c r="EZB1" s="52"/>
      <c r="EZC1" s="52"/>
      <c r="EZD1" s="52"/>
      <c r="EZE1" s="52"/>
      <c r="EZF1" s="52"/>
      <c r="EZG1" s="52"/>
      <c r="EZH1" s="52"/>
      <c r="EZI1" s="52"/>
      <c r="EZJ1" s="52"/>
      <c r="EZK1" s="52"/>
      <c r="EZL1" s="52"/>
      <c r="EZM1" s="52"/>
      <c r="EZN1" s="52"/>
      <c r="EZO1" s="52"/>
      <c r="EZP1" s="52"/>
      <c r="EZQ1" s="52"/>
      <c r="EZR1" s="52"/>
      <c r="EZS1" s="52"/>
      <c r="EZT1" s="52"/>
      <c r="EZU1" s="52"/>
      <c r="EZV1" s="52"/>
      <c r="EZW1" s="52"/>
      <c r="EZX1" s="52"/>
      <c r="EZY1" s="52"/>
      <c r="EZZ1" s="52"/>
      <c r="FAA1" s="52"/>
      <c r="FAB1" s="52"/>
      <c r="FAC1" s="52"/>
      <c r="FAD1" s="52"/>
      <c r="FAE1" s="52"/>
      <c r="FAF1" s="52"/>
      <c r="FAG1" s="52"/>
      <c r="FAH1" s="52"/>
      <c r="FAI1" s="52"/>
      <c r="FAJ1" s="52"/>
      <c r="FAK1" s="52"/>
      <c r="FAL1" s="52"/>
      <c r="FAM1" s="52"/>
      <c r="FAN1" s="52"/>
      <c r="FAO1" s="52"/>
      <c r="FAP1" s="52"/>
      <c r="FAQ1" s="52"/>
      <c r="FAR1" s="52"/>
      <c r="FAS1" s="52"/>
      <c r="FAT1" s="52"/>
      <c r="FAU1" s="52"/>
      <c r="FAV1" s="52"/>
      <c r="FAW1" s="52"/>
      <c r="FAX1" s="52"/>
      <c r="FAY1" s="52"/>
      <c r="FAZ1" s="52"/>
      <c r="FBA1" s="52"/>
      <c r="FBB1" s="52"/>
      <c r="FBC1" s="52"/>
      <c r="FBD1" s="52"/>
      <c r="FBE1" s="52"/>
      <c r="FBF1" s="52"/>
      <c r="FBG1" s="52"/>
      <c r="FBH1" s="52"/>
      <c r="FBI1" s="52"/>
      <c r="FBJ1" s="52"/>
      <c r="FBK1" s="52"/>
      <c r="FBL1" s="52"/>
      <c r="FBM1" s="52"/>
      <c r="FBN1" s="52"/>
      <c r="FBO1" s="52"/>
      <c r="FBP1" s="52"/>
      <c r="FBQ1" s="52"/>
      <c r="FBR1" s="52"/>
      <c r="FBS1" s="52"/>
      <c r="FBT1" s="52"/>
      <c r="FBU1" s="52"/>
      <c r="FBV1" s="52"/>
      <c r="FBW1" s="52"/>
      <c r="FBX1" s="52"/>
      <c r="FBY1" s="52"/>
      <c r="FBZ1" s="52"/>
      <c r="FCA1" s="52"/>
      <c r="FCB1" s="52"/>
      <c r="FCC1" s="52"/>
      <c r="FCD1" s="52"/>
      <c r="FCE1" s="52"/>
      <c r="FCF1" s="52"/>
      <c r="FCG1" s="52"/>
      <c r="FCH1" s="52"/>
      <c r="FCI1" s="52"/>
      <c r="FCJ1" s="52"/>
      <c r="FCK1" s="52"/>
      <c r="FCL1" s="52"/>
      <c r="FCM1" s="52"/>
      <c r="FCN1" s="52"/>
      <c r="FCO1" s="52"/>
      <c r="FCP1" s="52"/>
      <c r="FCQ1" s="52"/>
      <c r="FCR1" s="52"/>
      <c r="FCS1" s="52"/>
      <c r="FCT1" s="52"/>
      <c r="FCU1" s="52"/>
      <c r="FCV1" s="52"/>
      <c r="FCW1" s="52"/>
      <c r="FCX1" s="52"/>
      <c r="FCY1" s="52"/>
      <c r="FCZ1" s="52"/>
      <c r="FDA1" s="52"/>
      <c r="FDB1" s="52"/>
      <c r="FDC1" s="52"/>
      <c r="FDD1" s="52"/>
      <c r="FDE1" s="52"/>
      <c r="FDF1" s="52"/>
      <c r="FDG1" s="52"/>
      <c r="FDH1" s="52"/>
      <c r="FDI1" s="52"/>
      <c r="FDJ1" s="52"/>
      <c r="FDK1" s="52"/>
      <c r="FDL1" s="52"/>
      <c r="FDM1" s="52"/>
      <c r="FDN1" s="52"/>
      <c r="FDO1" s="52"/>
      <c r="FDP1" s="52"/>
      <c r="FDQ1" s="52"/>
      <c r="FDR1" s="52"/>
      <c r="FDS1" s="52"/>
      <c r="FDT1" s="52"/>
      <c r="FDU1" s="52"/>
      <c r="FDV1" s="52"/>
      <c r="FDW1" s="52"/>
      <c r="FDX1" s="52"/>
      <c r="FDY1" s="52"/>
      <c r="FDZ1" s="52"/>
      <c r="FEA1" s="52"/>
      <c r="FEB1" s="52"/>
      <c r="FEC1" s="52"/>
      <c r="FED1" s="52"/>
      <c r="FEE1" s="52"/>
      <c r="FEF1" s="52"/>
      <c r="FEG1" s="52"/>
      <c r="FEH1" s="52"/>
      <c r="FEI1" s="52"/>
      <c r="FEJ1" s="52"/>
      <c r="FEK1" s="52"/>
      <c r="FEL1" s="52"/>
      <c r="FEM1" s="52"/>
      <c r="FEN1" s="52"/>
      <c r="FEO1" s="52"/>
      <c r="FEP1" s="52"/>
      <c r="FEQ1" s="52"/>
      <c r="FER1" s="52"/>
      <c r="FES1" s="52"/>
      <c r="FET1" s="52"/>
      <c r="FEU1" s="52"/>
      <c r="FEV1" s="52"/>
      <c r="FEW1" s="52"/>
      <c r="FEX1" s="52"/>
      <c r="FEY1" s="52"/>
      <c r="FEZ1" s="52"/>
      <c r="FFA1" s="52"/>
      <c r="FFB1" s="52"/>
      <c r="FFC1" s="52"/>
      <c r="FFD1" s="52"/>
      <c r="FFE1" s="52"/>
      <c r="FFF1" s="52"/>
      <c r="FFG1" s="52"/>
      <c r="FFH1" s="52"/>
      <c r="FFI1" s="52"/>
      <c r="FFJ1" s="52"/>
      <c r="FFK1" s="52"/>
      <c r="FFL1" s="52"/>
      <c r="FFM1" s="52"/>
      <c r="FFN1" s="52"/>
      <c r="FFO1" s="52"/>
      <c r="FFP1" s="52"/>
      <c r="FFQ1" s="52"/>
      <c r="FFR1" s="52"/>
      <c r="FFS1" s="52"/>
      <c r="FFT1" s="52"/>
      <c r="FFU1" s="52"/>
      <c r="FFV1" s="52"/>
      <c r="FFW1" s="52"/>
      <c r="FFX1" s="52"/>
      <c r="FFY1" s="52"/>
      <c r="FFZ1" s="52"/>
      <c r="FGA1" s="52"/>
      <c r="FGB1" s="52"/>
      <c r="FGC1" s="52"/>
      <c r="FGD1" s="52"/>
      <c r="FGE1" s="52"/>
      <c r="FGF1" s="52"/>
      <c r="FGG1" s="52"/>
      <c r="FGH1" s="52"/>
      <c r="FGI1" s="52"/>
      <c r="FGJ1" s="52"/>
      <c r="FGK1" s="52"/>
      <c r="FGL1" s="52"/>
      <c r="FGM1" s="52"/>
      <c r="FGN1" s="52"/>
      <c r="FGO1" s="52"/>
      <c r="FGP1" s="52"/>
      <c r="FGQ1" s="52"/>
      <c r="FGR1" s="52"/>
      <c r="FGS1" s="52"/>
      <c r="FGT1" s="52"/>
      <c r="FGU1" s="52"/>
      <c r="FGV1" s="52"/>
      <c r="FGW1" s="52"/>
      <c r="FGX1" s="52"/>
      <c r="FGY1" s="52"/>
      <c r="FGZ1" s="52"/>
      <c r="FHA1" s="52"/>
      <c r="FHB1" s="52"/>
      <c r="FHC1" s="52"/>
      <c r="FHD1" s="52"/>
      <c r="FHE1" s="52"/>
      <c r="FHF1" s="52"/>
      <c r="FHG1" s="52"/>
      <c r="FHH1" s="52"/>
      <c r="FHI1" s="52"/>
      <c r="FHJ1" s="52"/>
      <c r="FHK1" s="52"/>
      <c r="FHL1" s="52"/>
      <c r="FHM1" s="52"/>
      <c r="FHN1" s="52"/>
      <c r="FHO1" s="52"/>
      <c r="FHP1" s="52"/>
      <c r="FHQ1" s="52"/>
      <c r="FHR1" s="52"/>
      <c r="FHS1" s="52"/>
      <c r="FHT1" s="52"/>
      <c r="FHU1" s="52"/>
      <c r="FHV1" s="52"/>
      <c r="FHW1" s="52"/>
      <c r="FHX1" s="52"/>
      <c r="FHY1" s="52"/>
      <c r="FHZ1" s="52"/>
      <c r="FIA1" s="52"/>
      <c r="FIB1" s="52"/>
      <c r="FIC1" s="52"/>
      <c r="FID1" s="52"/>
      <c r="FIE1" s="52"/>
      <c r="FIF1" s="52"/>
      <c r="FIG1" s="52"/>
      <c r="FIH1" s="52"/>
      <c r="FII1" s="52"/>
      <c r="FIJ1" s="52"/>
      <c r="FIK1" s="52"/>
      <c r="FIL1" s="52"/>
      <c r="FIM1" s="52"/>
      <c r="FIN1" s="52"/>
      <c r="FIO1" s="52"/>
      <c r="FIP1" s="52"/>
      <c r="FIQ1" s="52"/>
      <c r="FIR1" s="52"/>
      <c r="FIS1" s="52"/>
      <c r="FIT1" s="52"/>
      <c r="FIU1" s="52"/>
      <c r="FIV1" s="52"/>
      <c r="FIW1" s="52"/>
      <c r="FIX1" s="52"/>
      <c r="FIY1" s="52"/>
      <c r="FIZ1" s="52"/>
      <c r="FJA1" s="52"/>
      <c r="FJB1" s="52"/>
      <c r="FJC1" s="52"/>
      <c r="FJD1" s="52"/>
      <c r="FJE1" s="52"/>
      <c r="FJF1" s="52"/>
      <c r="FJG1" s="52"/>
      <c r="FJH1" s="52"/>
      <c r="FJI1" s="52"/>
      <c r="FJJ1" s="52"/>
      <c r="FJK1" s="52"/>
      <c r="FJL1" s="52"/>
      <c r="FJM1" s="52"/>
      <c r="FJN1" s="52"/>
      <c r="FJO1" s="52"/>
      <c r="FJP1" s="52"/>
      <c r="FJQ1" s="52"/>
      <c r="FJR1" s="52"/>
      <c r="FJS1" s="52"/>
      <c r="FJT1" s="52"/>
      <c r="FJU1" s="52"/>
      <c r="FJV1" s="52"/>
      <c r="FJW1" s="52"/>
      <c r="FJX1" s="52"/>
      <c r="FJY1" s="52"/>
      <c r="FJZ1" s="52"/>
      <c r="FKA1" s="52"/>
      <c r="FKB1" s="52"/>
      <c r="FKC1" s="52"/>
      <c r="FKD1" s="52"/>
      <c r="FKE1" s="52"/>
      <c r="FKF1" s="52"/>
      <c r="FKG1" s="52"/>
      <c r="FKH1" s="52"/>
      <c r="FKI1" s="52"/>
      <c r="FKJ1" s="52"/>
      <c r="FKK1" s="52"/>
      <c r="FKL1" s="52"/>
      <c r="FKM1" s="52"/>
      <c r="FKN1" s="52"/>
      <c r="FKO1" s="52"/>
      <c r="FKP1" s="52"/>
      <c r="FKQ1" s="52"/>
      <c r="FKR1" s="52"/>
      <c r="FKS1" s="52"/>
      <c r="FKT1" s="52"/>
      <c r="FKU1" s="52"/>
      <c r="FKV1" s="52"/>
      <c r="FKW1" s="52"/>
      <c r="FKX1" s="52"/>
      <c r="FKY1" s="52"/>
      <c r="FKZ1" s="52"/>
      <c r="FLA1" s="52"/>
      <c r="FLB1" s="52"/>
      <c r="FLC1" s="52"/>
      <c r="FLD1" s="52"/>
      <c r="FLE1" s="52"/>
      <c r="FLF1" s="52"/>
      <c r="FLG1" s="52"/>
      <c r="FLH1" s="52"/>
      <c r="FLI1" s="52"/>
      <c r="FLJ1" s="52"/>
      <c r="FLK1" s="52"/>
      <c r="FLL1" s="52"/>
      <c r="FLM1" s="52"/>
      <c r="FLN1" s="52"/>
      <c r="FLO1" s="52"/>
      <c r="FLP1" s="52"/>
      <c r="FLQ1" s="52"/>
      <c r="FLR1" s="52"/>
      <c r="FLS1" s="52"/>
      <c r="FLT1" s="52"/>
      <c r="FLU1" s="52"/>
      <c r="FLV1" s="52"/>
      <c r="FLW1" s="52"/>
      <c r="FLX1" s="52"/>
      <c r="FLY1" s="52"/>
      <c r="FLZ1" s="52"/>
      <c r="FMA1" s="52"/>
      <c r="FMB1" s="52"/>
      <c r="FMC1" s="52"/>
      <c r="FMD1" s="52"/>
      <c r="FME1" s="52"/>
      <c r="FMF1" s="52"/>
      <c r="FMG1" s="52"/>
      <c r="FMH1" s="52"/>
      <c r="FMI1" s="52"/>
      <c r="FMJ1" s="52"/>
      <c r="FMK1" s="52"/>
      <c r="FML1" s="52"/>
      <c r="FMM1" s="52"/>
      <c r="FMN1" s="52"/>
      <c r="FMO1" s="52"/>
      <c r="FMP1" s="52"/>
      <c r="FMQ1" s="52"/>
      <c r="FMR1" s="52"/>
      <c r="FMS1" s="52"/>
      <c r="FMT1" s="52"/>
      <c r="FMU1" s="52"/>
      <c r="FMV1" s="52"/>
      <c r="FMW1" s="52"/>
      <c r="FMX1" s="52"/>
      <c r="FMY1" s="52"/>
      <c r="FMZ1" s="52"/>
      <c r="FNA1" s="52"/>
      <c r="FNB1" s="52"/>
      <c r="FNC1" s="52"/>
      <c r="FND1" s="52"/>
      <c r="FNE1" s="52"/>
      <c r="FNF1" s="52"/>
      <c r="FNG1" s="52"/>
      <c r="FNH1" s="52"/>
      <c r="FNI1" s="52"/>
      <c r="FNJ1" s="52"/>
      <c r="FNK1" s="52"/>
      <c r="FNL1" s="52"/>
      <c r="FNM1" s="52"/>
      <c r="FNN1" s="52"/>
      <c r="FNO1" s="52"/>
      <c r="FNP1" s="52"/>
      <c r="FNQ1" s="52"/>
      <c r="FNR1" s="52"/>
      <c r="FNS1" s="52"/>
      <c r="FNT1" s="52"/>
      <c r="FNU1" s="52"/>
      <c r="FNV1" s="52"/>
      <c r="FNW1" s="52"/>
      <c r="FNX1" s="52"/>
      <c r="FNY1" s="52"/>
      <c r="FNZ1" s="52"/>
      <c r="FOA1" s="52"/>
      <c r="FOB1" s="52"/>
      <c r="FOC1" s="52"/>
      <c r="FOD1" s="52"/>
      <c r="FOE1" s="52"/>
      <c r="FOF1" s="52"/>
      <c r="FOG1" s="52"/>
      <c r="FOH1" s="52"/>
      <c r="FOI1" s="52"/>
      <c r="FOJ1" s="52"/>
      <c r="FOK1" s="52"/>
      <c r="FOL1" s="52"/>
      <c r="FOM1" s="52"/>
      <c r="FON1" s="52"/>
      <c r="FOO1" s="52"/>
      <c r="FOP1" s="52"/>
      <c r="FOQ1" s="52"/>
      <c r="FOR1" s="52"/>
      <c r="FOS1" s="52"/>
      <c r="FOT1" s="52"/>
      <c r="FOU1" s="52"/>
      <c r="FOV1" s="52"/>
      <c r="FOW1" s="52"/>
      <c r="FOX1" s="52"/>
      <c r="FOY1" s="52"/>
      <c r="FOZ1" s="52"/>
      <c r="FPA1" s="52"/>
      <c r="FPB1" s="52"/>
      <c r="FPC1" s="52"/>
      <c r="FPD1" s="52"/>
      <c r="FPE1" s="52"/>
      <c r="FPF1" s="52"/>
      <c r="FPG1" s="52"/>
      <c r="FPH1" s="52"/>
      <c r="FPI1" s="52"/>
      <c r="FPJ1" s="52"/>
      <c r="FPK1" s="52"/>
      <c r="FPL1" s="52"/>
      <c r="FPM1" s="52"/>
      <c r="FPN1" s="52"/>
      <c r="FPO1" s="52"/>
      <c r="FPP1" s="52"/>
      <c r="FPQ1" s="52"/>
      <c r="FPR1" s="52"/>
      <c r="FPS1" s="52"/>
      <c r="FPT1" s="52"/>
      <c r="FPU1" s="52"/>
      <c r="FPV1" s="52"/>
      <c r="FPW1" s="52"/>
      <c r="FPX1" s="52"/>
      <c r="FPY1" s="52"/>
      <c r="FPZ1" s="52"/>
      <c r="FQA1" s="52"/>
      <c r="FQB1" s="52"/>
      <c r="FQC1" s="52"/>
      <c r="FQD1" s="52"/>
      <c r="FQE1" s="52"/>
      <c r="FQF1" s="52"/>
      <c r="FQG1" s="52"/>
      <c r="FQH1" s="52"/>
      <c r="FQI1" s="52"/>
      <c r="FQJ1" s="52"/>
      <c r="FQK1" s="52"/>
      <c r="FQL1" s="52"/>
      <c r="FQM1" s="52"/>
      <c r="FQN1" s="52"/>
      <c r="FQO1" s="52"/>
      <c r="FQP1" s="52"/>
      <c r="FQQ1" s="52"/>
      <c r="FQR1" s="52"/>
      <c r="FQS1" s="52"/>
      <c r="FQT1" s="52"/>
      <c r="FQU1" s="52"/>
      <c r="FQV1" s="52"/>
      <c r="FQW1" s="52"/>
      <c r="FQX1" s="52"/>
      <c r="FQY1" s="52"/>
      <c r="FQZ1" s="52"/>
      <c r="FRA1" s="52"/>
      <c r="FRB1" s="52"/>
      <c r="FRC1" s="52"/>
      <c r="FRD1" s="52"/>
      <c r="FRE1" s="52"/>
      <c r="FRF1" s="52"/>
      <c r="FRG1" s="52"/>
      <c r="FRH1" s="52"/>
      <c r="FRI1" s="52"/>
      <c r="FRJ1" s="52"/>
      <c r="FRK1" s="52"/>
      <c r="FRL1" s="52"/>
      <c r="FRM1" s="52"/>
      <c r="FRN1" s="52"/>
      <c r="FRO1" s="52"/>
      <c r="FRP1" s="52"/>
      <c r="FRQ1" s="52"/>
      <c r="FRR1" s="52"/>
      <c r="FRS1" s="52"/>
      <c r="FRT1" s="52"/>
      <c r="FRU1" s="52"/>
      <c r="FRV1" s="52"/>
      <c r="FRW1" s="52"/>
      <c r="FRX1" s="52"/>
      <c r="FRY1" s="52"/>
      <c r="FRZ1" s="52"/>
      <c r="FSA1" s="52"/>
      <c r="FSB1" s="52"/>
      <c r="FSC1" s="52"/>
      <c r="FSD1" s="52"/>
      <c r="FSE1" s="52"/>
      <c r="FSF1" s="52"/>
      <c r="FSG1" s="52"/>
      <c r="FSH1" s="52"/>
      <c r="FSI1" s="52"/>
      <c r="FSJ1" s="52"/>
      <c r="FSK1" s="52"/>
      <c r="FSL1" s="52"/>
      <c r="FSM1" s="52"/>
      <c r="FSN1" s="52"/>
      <c r="FSO1" s="52"/>
      <c r="FSP1" s="52"/>
      <c r="FSQ1" s="52"/>
      <c r="FSR1" s="52"/>
      <c r="FSS1" s="52"/>
      <c r="FST1" s="52"/>
      <c r="FSU1" s="52"/>
      <c r="FSV1" s="52"/>
      <c r="FSW1" s="52"/>
      <c r="FSX1" s="52"/>
      <c r="FSY1" s="52"/>
      <c r="FSZ1" s="52"/>
      <c r="FTA1" s="52"/>
      <c r="FTB1" s="52"/>
      <c r="FTC1" s="52"/>
      <c r="FTD1" s="52"/>
      <c r="FTE1" s="52"/>
      <c r="FTF1" s="52"/>
      <c r="FTG1" s="52"/>
      <c r="FTH1" s="52"/>
      <c r="FTI1" s="52"/>
      <c r="FTJ1" s="52"/>
      <c r="FTK1" s="52"/>
      <c r="FTL1" s="52"/>
      <c r="FTM1" s="52"/>
      <c r="FTN1" s="52"/>
      <c r="FTO1" s="52"/>
      <c r="FTP1" s="52"/>
      <c r="FTQ1" s="52"/>
      <c r="FTR1" s="52"/>
      <c r="FTS1" s="52"/>
      <c r="FTT1" s="52"/>
      <c r="FTU1" s="52"/>
      <c r="FTV1" s="52"/>
      <c r="FTW1" s="52"/>
      <c r="FTX1" s="52"/>
      <c r="FTY1" s="52"/>
      <c r="FTZ1" s="52"/>
      <c r="FUA1" s="52"/>
      <c r="FUB1" s="52"/>
      <c r="FUC1" s="52"/>
      <c r="FUD1" s="52"/>
      <c r="FUE1" s="52"/>
      <c r="FUF1" s="52"/>
      <c r="FUG1" s="52"/>
      <c r="FUH1" s="52"/>
      <c r="FUI1" s="52"/>
      <c r="FUJ1" s="52"/>
      <c r="FUK1" s="52"/>
      <c r="FUL1" s="52"/>
      <c r="FUM1" s="52"/>
      <c r="FUN1" s="52"/>
      <c r="FUO1" s="52"/>
      <c r="FUP1" s="52"/>
      <c r="FUQ1" s="52"/>
      <c r="FUR1" s="52"/>
      <c r="FUS1" s="52"/>
      <c r="FUT1" s="52"/>
      <c r="FUU1" s="52"/>
      <c r="FUV1" s="52"/>
      <c r="FUW1" s="52"/>
      <c r="FUX1" s="52"/>
      <c r="FUY1" s="52"/>
      <c r="FUZ1" s="52"/>
      <c r="FVA1" s="52"/>
      <c r="FVB1" s="52"/>
      <c r="FVC1" s="52"/>
      <c r="FVD1" s="52"/>
      <c r="FVE1" s="52"/>
      <c r="FVF1" s="52"/>
      <c r="FVG1" s="52"/>
      <c r="FVH1" s="52"/>
      <c r="FVI1" s="52"/>
      <c r="FVJ1" s="52"/>
      <c r="FVK1" s="52"/>
      <c r="FVL1" s="52"/>
      <c r="FVM1" s="52"/>
      <c r="FVN1" s="52"/>
      <c r="FVO1" s="52"/>
      <c r="FVP1" s="52"/>
      <c r="FVQ1" s="52"/>
      <c r="FVR1" s="52"/>
      <c r="FVS1" s="52"/>
      <c r="FVT1" s="52"/>
      <c r="FVU1" s="52"/>
      <c r="FVV1" s="52"/>
      <c r="FVW1" s="52"/>
      <c r="FVX1" s="52"/>
      <c r="FVY1" s="52"/>
      <c r="FVZ1" s="52"/>
      <c r="FWA1" s="52"/>
      <c r="FWB1" s="52"/>
      <c r="FWC1" s="52"/>
      <c r="FWD1" s="52"/>
      <c r="FWE1" s="52"/>
      <c r="FWF1" s="52"/>
      <c r="FWG1" s="52"/>
      <c r="FWH1" s="52"/>
      <c r="FWI1" s="52"/>
      <c r="FWJ1" s="52"/>
      <c r="FWK1" s="52"/>
      <c r="FWL1" s="52"/>
      <c r="FWM1" s="52"/>
      <c r="FWN1" s="52"/>
      <c r="FWO1" s="52"/>
      <c r="FWP1" s="52"/>
      <c r="FWQ1" s="52"/>
      <c r="FWR1" s="52"/>
      <c r="FWS1" s="52"/>
      <c r="FWT1" s="52"/>
      <c r="FWU1" s="52"/>
      <c r="FWV1" s="52"/>
      <c r="FWW1" s="52"/>
      <c r="FWX1" s="52"/>
      <c r="FWY1" s="52"/>
      <c r="FWZ1" s="52"/>
      <c r="FXA1" s="52"/>
      <c r="FXB1" s="52"/>
      <c r="FXC1" s="52"/>
      <c r="FXD1" s="52"/>
      <c r="FXE1" s="52"/>
      <c r="FXF1" s="52"/>
      <c r="FXG1" s="52"/>
      <c r="FXH1" s="52"/>
      <c r="FXI1" s="52"/>
      <c r="FXJ1" s="52"/>
      <c r="FXK1" s="52"/>
      <c r="FXL1" s="52"/>
      <c r="FXM1" s="52"/>
      <c r="FXN1" s="52"/>
      <c r="FXO1" s="52"/>
      <c r="FXP1" s="52"/>
      <c r="FXQ1" s="52"/>
      <c r="FXR1" s="52"/>
      <c r="FXS1" s="52"/>
      <c r="FXT1" s="52"/>
      <c r="FXU1" s="52"/>
      <c r="FXV1" s="52"/>
      <c r="FXW1" s="52"/>
      <c r="FXX1" s="52"/>
      <c r="FXY1" s="52"/>
      <c r="FXZ1" s="52"/>
      <c r="FYA1" s="52"/>
      <c r="FYB1" s="52"/>
      <c r="FYC1" s="52"/>
      <c r="FYD1" s="52"/>
      <c r="FYE1" s="52"/>
      <c r="FYF1" s="52"/>
      <c r="FYG1" s="52"/>
      <c r="FYH1" s="52"/>
      <c r="FYI1" s="52"/>
      <c r="FYJ1" s="52"/>
      <c r="FYK1" s="52"/>
      <c r="FYL1" s="52"/>
      <c r="FYM1" s="52"/>
      <c r="FYN1" s="52"/>
      <c r="FYO1" s="52"/>
      <c r="FYP1" s="52"/>
      <c r="FYQ1" s="52"/>
      <c r="FYR1" s="52"/>
      <c r="FYS1" s="52"/>
      <c r="FYT1" s="52"/>
      <c r="FYU1" s="52"/>
      <c r="FYV1" s="52"/>
      <c r="FYW1" s="52"/>
      <c r="FYX1" s="52"/>
      <c r="FYY1" s="52"/>
      <c r="FYZ1" s="52"/>
      <c r="FZA1" s="52"/>
      <c r="FZB1" s="52"/>
      <c r="FZC1" s="52"/>
      <c r="FZD1" s="52"/>
      <c r="FZE1" s="52"/>
      <c r="FZF1" s="52"/>
      <c r="FZG1" s="52"/>
      <c r="FZH1" s="52"/>
      <c r="FZI1" s="52"/>
      <c r="FZJ1" s="52"/>
      <c r="FZK1" s="52"/>
      <c r="FZL1" s="52"/>
      <c r="FZM1" s="52"/>
      <c r="FZN1" s="52"/>
      <c r="FZO1" s="52"/>
      <c r="FZP1" s="52"/>
      <c r="FZQ1" s="52"/>
      <c r="FZR1" s="52"/>
      <c r="FZS1" s="52"/>
      <c r="FZT1" s="52"/>
      <c r="FZU1" s="52"/>
      <c r="FZV1" s="52"/>
      <c r="FZW1" s="52"/>
      <c r="FZX1" s="52"/>
      <c r="FZY1" s="52"/>
      <c r="FZZ1" s="52"/>
      <c r="GAA1" s="52"/>
      <c r="GAB1" s="52"/>
      <c r="GAC1" s="52"/>
      <c r="GAD1" s="52"/>
      <c r="GAE1" s="52"/>
      <c r="GAF1" s="52"/>
      <c r="GAG1" s="52"/>
      <c r="GAH1" s="52"/>
      <c r="GAI1" s="52"/>
      <c r="GAJ1" s="52"/>
      <c r="GAK1" s="52"/>
      <c r="GAL1" s="52"/>
      <c r="GAM1" s="52"/>
      <c r="GAN1" s="52"/>
      <c r="GAO1" s="52"/>
      <c r="GAP1" s="52"/>
      <c r="GAQ1" s="52"/>
      <c r="GAR1" s="52"/>
      <c r="GAS1" s="52"/>
      <c r="GAT1" s="52"/>
      <c r="GAU1" s="52"/>
      <c r="GAV1" s="52"/>
      <c r="GAW1" s="52"/>
      <c r="GAX1" s="52"/>
      <c r="GAY1" s="52"/>
      <c r="GAZ1" s="52"/>
      <c r="GBA1" s="52"/>
      <c r="GBB1" s="52"/>
      <c r="GBC1" s="52"/>
      <c r="GBD1" s="52"/>
      <c r="GBE1" s="52"/>
      <c r="GBF1" s="52"/>
      <c r="GBG1" s="52"/>
      <c r="GBH1" s="52"/>
      <c r="GBI1" s="52"/>
      <c r="GBJ1" s="52"/>
      <c r="GBK1" s="52"/>
      <c r="GBL1" s="52"/>
      <c r="GBM1" s="52"/>
      <c r="GBN1" s="52"/>
      <c r="GBO1" s="52"/>
      <c r="GBP1" s="52"/>
      <c r="GBQ1" s="52"/>
      <c r="GBR1" s="52"/>
      <c r="GBS1" s="52"/>
      <c r="GBT1" s="52"/>
      <c r="GBU1" s="52"/>
      <c r="GBV1" s="52"/>
      <c r="GBW1" s="52"/>
      <c r="GBX1" s="52"/>
      <c r="GBY1" s="52"/>
      <c r="GBZ1" s="52"/>
      <c r="GCA1" s="52"/>
      <c r="GCB1" s="52"/>
      <c r="GCC1" s="52"/>
      <c r="GCD1" s="52"/>
      <c r="GCE1" s="52"/>
      <c r="GCF1" s="52"/>
      <c r="GCG1" s="52"/>
      <c r="GCH1" s="52"/>
      <c r="GCI1" s="52"/>
      <c r="GCJ1" s="52"/>
      <c r="GCK1" s="52"/>
      <c r="GCL1" s="52"/>
      <c r="GCM1" s="52"/>
      <c r="GCN1" s="52"/>
      <c r="GCO1" s="52"/>
      <c r="GCP1" s="52"/>
      <c r="GCQ1" s="52"/>
      <c r="GCR1" s="52"/>
      <c r="GCS1" s="52"/>
      <c r="GCT1" s="52"/>
      <c r="GCU1" s="52"/>
      <c r="GCV1" s="52"/>
      <c r="GCW1" s="52"/>
      <c r="GCX1" s="52"/>
      <c r="GCY1" s="52"/>
      <c r="GCZ1" s="52"/>
      <c r="GDA1" s="52"/>
      <c r="GDB1" s="52"/>
      <c r="GDC1" s="52"/>
      <c r="GDD1" s="52"/>
      <c r="GDE1" s="52"/>
      <c r="GDF1" s="52"/>
      <c r="GDG1" s="52"/>
      <c r="GDH1" s="52"/>
      <c r="GDI1" s="52"/>
      <c r="GDJ1" s="52"/>
      <c r="GDK1" s="52"/>
      <c r="GDL1" s="52"/>
      <c r="GDM1" s="52"/>
      <c r="GDN1" s="52"/>
      <c r="GDO1" s="52"/>
      <c r="GDP1" s="52"/>
      <c r="GDQ1" s="52"/>
      <c r="GDR1" s="52"/>
      <c r="GDS1" s="52"/>
      <c r="GDT1" s="52"/>
      <c r="GDU1" s="52"/>
      <c r="GDV1" s="52"/>
      <c r="GDW1" s="52"/>
      <c r="GDX1" s="52"/>
      <c r="GDY1" s="52"/>
      <c r="GDZ1" s="52"/>
      <c r="GEA1" s="52"/>
      <c r="GEB1" s="52"/>
      <c r="GEC1" s="52"/>
      <c r="GED1" s="52"/>
      <c r="GEE1" s="52"/>
      <c r="GEF1" s="52"/>
      <c r="GEG1" s="52"/>
      <c r="GEH1" s="52"/>
      <c r="GEI1" s="52"/>
      <c r="GEJ1" s="52"/>
      <c r="GEK1" s="52"/>
      <c r="GEL1" s="52"/>
      <c r="GEM1" s="52"/>
      <c r="GEN1" s="52"/>
      <c r="GEO1" s="52"/>
      <c r="GEP1" s="52"/>
      <c r="GEQ1" s="52"/>
      <c r="GER1" s="52"/>
      <c r="GES1" s="52"/>
      <c r="GET1" s="52"/>
      <c r="GEU1" s="52"/>
      <c r="GEV1" s="52"/>
      <c r="GEW1" s="52"/>
      <c r="GEX1" s="52"/>
      <c r="GEY1" s="52"/>
      <c r="GEZ1" s="52"/>
      <c r="GFA1" s="52"/>
      <c r="GFB1" s="52"/>
      <c r="GFC1" s="52"/>
      <c r="GFD1" s="52"/>
      <c r="GFE1" s="52"/>
      <c r="GFF1" s="52"/>
      <c r="GFG1" s="52"/>
      <c r="GFH1" s="52"/>
      <c r="GFI1" s="52"/>
      <c r="GFJ1" s="52"/>
      <c r="GFK1" s="52"/>
      <c r="GFL1" s="52"/>
      <c r="GFM1" s="52"/>
      <c r="GFN1" s="52"/>
      <c r="GFO1" s="52"/>
      <c r="GFP1" s="52"/>
      <c r="GFQ1" s="52"/>
      <c r="GFR1" s="52"/>
      <c r="GFS1" s="52"/>
      <c r="GFT1" s="52"/>
      <c r="GFU1" s="52"/>
      <c r="GFV1" s="52"/>
      <c r="GFW1" s="52"/>
      <c r="GFX1" s="52"/>
      <c r="GFY1" s="52"/>
      <c r="GFZ1" s="52"/>
      <c r="GGA1" s="52"/>
      <c r="GGB1" s="52"/>
      <c r="GGC1" s="52"/>
      <c r="GGD1" s="52"/>
      <c r="GGE1" s="52"/>
      <c r="GGF1" s="52"/>
      <c r="GGG1" s="52"/>
      <c r="GGH1" s="52"/>
      <c r="GGI1" s="52"/>
      <c r="GGJ1" s="52"/>
      <c r="GGK1" s="52"/>
      <c r="GGL1" s="52"/>
      <c r="GGM1" s="52"/>
      <c r="GGN1" s="52"/>
      <c r="GGO1" s="52"/>
      <c r="GGP1" s="52"/>
      <c r="GGQ1" s="52"/>
      <c r="GGR1" s="52"/>
      <c r="GGS1" s="52"/>
      <c r="GGT1" s="52"/>
      <c r="GGU1" s="52"/>
      <c r="GGV1" s="52"/>
      <c r="GGW1" s="52"/>
      <c r="GGX1" s="52"/>
      <c r="GGY1" s="52"/>
      <c r="GGZ1" s="52"/>
      <c r="GHA1" s="52"/>
      <c r="GHB1" s="52"/>
      <c r="GHC1" s="52"/>
      <c r="GHD1" s="52"/>
      <c r="GHE1" s="52"/>
      <c r="GHF1" s="52"/>
      <c r="GHG1" s="52"/>
      <c r="GHH1" s="52"/>
      <c r="GHI1" s="52"/>
      <c r="GHJ1" s="52"/>
      <c r="GHK1" s="52"/>
      <c r="GHL1" s="52"/>
      <c r="GHM1" s="52"/>
      <c r="GHN1" s="52"/>
      <c r="GHO1" s="52"/>
      <c r="GHP1" s="52"/>
      <c r="GHQ1" s="52"/>
      <c r="GHR1" s="52"/>
      <c r="GHS1" s="52"/>
      <c r="GHT1" s="52"/>
      <c r="GHU1" s="52"/>
      <c r="GHV1" s="52"/>
      <c r="GHW1" s="52"/>
      <c r="GHX1" s="52"/>
      <c r="GHY1" s="52"/>
      <c r="GHZ1" s="52"/>
      <c r="GIA1" s="52"/>
      <c r="GIB1" s="52"/>
      <c r="GIC1" s="52"/>
      <c r="GID1" s="52"/>
      <c r="GIE1" s="52"/>
      <c r="GIF1" s="52"/>
      <c r="GIG1" s="52"/>
      <c r="GIH1" s="52"/>
      <c r="GII1" s="52"/>
      <c r="GIJ1" s="52"/>
      <c r="GIK1" s="52"/>
      <c r="GIL1" s="52"/>
      <c r="GIM1" s="52"/>
      <c r="GIN1" s="52"/>
      <c r="GIO1" s="52"/>
      <c r="GIP1" s="52"/>
      <c r="GIQ1" s="52"/>
      <c r="GIR1" s="52"/>
      <c r="GIS1" s="52"/>
      <c r="GIT1" s="52"/>
      <c r="GIU1" s="52"/>
      <c r="GIV1" s="52"/>
      <c r="GIW1" s="52"/>
      <c r="GIX1" s="52"/>
      <c r="GIY1" s="52"/>
      <c r="GIZ1" s="52"/>
      <c r="GJA1" s="52"/>
      <c r="GJB1" s="52"/>
      <c r="GJC1" s="52"/>
      <c r="GJD1" s="52"/>
      <c r="GJE1" s="52"/>
      <c r="GJF1" s="52"/>
      <c r="GJG1" s="52"/>
      <c r="GJH1" s="52"/>
      <c r="GJI1" s="52"/>
      <c r="GJJ1" s="52"/>
      <c r="GJK1" s="52"/>
      <c r="GJL1" s="52"/>
      <c r="GJM1" s="52"/>
      <c r="GJN1" s="52"/>
      <c r="GJO1" s="52"/>
      <c r="GJP1" s="52"/>
      <c r="GJQ1" s="52"/>
      <c r="GJR1" s="52"/>
      <c r="GJS1" s="52"/>
      <c r="GJT1" s="52"/>
      <c r="GJU1" s="52"/>
      <c r="GJV1" s="52"/>
      <c r="GJW1" s="52"/>
      <c r="GJX1" s="52"/>
      <c r="GJY1" s="52"/>
      <c r="GJZ1" s="52"/>
      <c r="GKA1" s="52"/>
      <c r="GKB1" s="52"/>
      <c r="GKC1" s="52"/>
      <c r="GKD1" s="52"/>
      <c r="GKE1" s="52"/>
      <c r="GKF1" s="52"/>
      <c r="GKG1" s="52"/>
      <c r="GKH1" s="52"/>
      <c r="GKI1" s="52"/>
      <c r="GKJ1" s="52"/>
      <c r="GKK1" s="52"/>
      <c r="GKL1" s="52"/>
      <c r="GKM1" s="52"/>
      <c r="GKN1" s="52"/>
      <c r="GKO1" s="52"/>
      <c r="GKP1" s="52"/>
      <c r="GKQ1" s="52"/>
      <c r="GKR1" s="52"/>
      <c r="GKS1" s="52"/>
      <c r="GKT1" s="52"/>
      <c r="GKU1" s="52"/>
      <c r="GKV1" s="52"/>
      <c r="GKW1" s="52"/>
      <c r="GKX1" s="52"/>
      <c r="GKY1" s="52"/>
      <c r="GKZ1" s="52"/>
      <c r="GLA1" s="52"/>
      <c r="GLB1" s="52"/>
      <c r="GLC1" s="52"/>
      <c r="GLD1" s="52"/>
      <c r="GLE1" s="52"/>
      <c r="GLF1" s="52"/>
      <c r="GLG1" s="52"/>
      <c r="GLH1" s="52"/>
      <c r="GLI1" s="52"/>
      <c r="GLJ1" s="52"/>
      <c r="GLK1" s="52"/>
      <c r="GLL1" s="52"/>
      <c r="GLM1" s="52"/>
      <c r="GLN1" s="52"/>
      <c r="GLO1" s="52"/>
      <c r="GLP1" s="52"/>
      <c r="GLQ1" s="52"/>
      <c r="GLR1" s="52"/>
      <c r="GLS1" s="52"/>
      <c r="GLT1" s="52"/>
      <c r="GLU1" s="52"/>
      <c r="GLV1" s="52"/>
      <c r="GLW1" s="52"/>
      <c r="GLX1" s="52"/>
      <c r="GLY1" s="52"/>
      <c r="GLZ1" s="52"/>
      <c r="GMA1" s="52"/>
      <c r="GMB1" s="52"/>
      <c r="GMC1" s="52"/>
      <c r="GMD1" s="52"/>
      <c r="GME1" s="52"/>
      <c r="GMF1" s="52"/>
      <c r="GMG1" s="52"/>
      <c r="GMH1" s="52"/>
      <c r="GMI1" s="52"/>
      <c r="GMJ1" s="52"/>
      <c r="GMK1" s="52"/>
      <c r="GML1" s="52"/>
      <c r="GMM1" s="52"/>
      <c r="GMN1" s="52"/>
      <c r="GMO1" s="52"/>
      <c r="GMP1" s="52"/>
      <c r="GMQ1" s="52"/>
      <c r="GMR1" s="52"/>
      <c r="GMS1" s="52"/>
      <c r="GMT1" s="52"/>
      <c r="GMU1" s="52"/>
      <c r="GMV1" s="52"/>
      <c r="GMW1" s="52"/>
      <c r="GMX1" s="52"/>
      <c r="GMY1" s="52"/>
      <c r="GMZ1" s="52"/>
      <c r="GNA1" s="52"/>
      <c r="GNB1" s="52"/>
      <c r="GNC1" s="52"/>
      <c r="GND1" s="52"/>
      <c r="GNE1" s="52"/>
      <c r="GNF1" s="52"/>
      <c r="GNG1" s="52"/>
      <c r="GNH1" s="52"/>
      <c r="GNI1" s="52"/>
      <c r="GNJ1" s="52"/>
      <c r="GNK1" s="52"/>
      <c r="GNL1" s="52"/>
      <c r="GNM1" s="52"/>
      <c r="GNN1" s="52"/>
      <c r="GNO1" s="52"/>
      <c r="GNP1" s="52"/>
      <c r="GNQ1" s="52"/>
      <c r="GNR1" s="52"/>
      <c r="GNS1" s="52"/>
      <c r="GNT1" s="52"/>
      <c r="GNU1" s="52"/>
      <c r="GNV1" s="52"/>
      <c r="GNW1" s="52"/>
      <c r="GNX1" s="52"/>
      <c r="GNY1" s="52"/>
      <c r="GNZ1" s="52"/>
      <c r="GOA1" s="52"/>
      <c r="GOB1" s="52"/>
      <c r="GOC1" s="52"/>
      <c r="GOD1" s="52"/>
      <c r="GOE1" s="52"/>
      <c r="GOF1" s="52"/>
      <c r="GOG1" s="52"/>
      <c r="GOH1" s="52"/>
      <c r="GOI1" s="52"/>
      <c r="GOJ1" s="52"/>
      <c r="GOK1" s="52"/>
      <c r="GOL1" s="52"/>
      <c r="GOM1" s="52"/>
      <c r="GON1" s="52"/>
      <c r="GOO1" s="52"/>
      <c r="GOP1" s="52"/>
      <c r="GOQ1" s="52"/>
      <c r="GOR1" s="52"/>
      <c r="GOS1" s="52"/>
      <c r="GOT1" s="52"/>
      <c r="GOU1" s="52"/>
      <c r="GOV1" s="52"/>
      <c r="GOW1" s="52"/>
      <c r="GOX1" s="52"/>
      <c r="GOY1" s="52"/>
      <c r="GOZ1" s="52"/>
      <c r="GPA1" s="52"/>
      <c r="GPB1" s="52"/>
      <c r="GPC1" s="52"/>
      <c r="GPD1" s="52"/>
      <c r="GPE1" s="52"/>
      <c r="GPF1" s="52"/>
      <c r="GPG1" s="52"/>
      <c r="GPH1" s="52"/>
      <c r="GPI1" s="52"/>
      <c r="GPJ1" s="52"/>
      <c r="GPK1" s="52"/>
      <c r="GPL1" s="52"/>
      <c r="GPM1" s="52"/>
      <c r="GPN1" s="52"/>
      <c r="GPO1" s="52"/>
      <c r="GPP1" s="52"/>
      <c r="GPQ1" s="52"/>
      <c r="GPR1" s="52"/>
      <c r="GPS1" s="52"/>
      <c r="GPT1" s="52"/>
      <c r="GPU1" s="52"/>
      <c r="GPV1" s="52"/>
      <c r="GPW1" s="52"/>
      <c r="GPX1" s="52"/>
      <c r="GPY1" s="52"/>
      <c r="GPZ1" s="52"/>
      <c r="GQA1" s="52"/>
      <c r="GQB1" s="52"/>
      <c r="GQC1" s="52"/>
      <c r="GQD1" s="52"/>
      <c r="GQE1" s="52"/>
      <c r="GQF1" s="52"/>
      <c r="GQG1" s="52"/>
      <c r="GQH1" s="52"/>
      <c r="GQI1" s="52"/>
      <c r="GQJ1" s="52"/>
      <c r="GQK1" s="52"/>
      <c r="GQL1" s="52"/>
      <c r="GQM1" s="52"/>
      <c r="GQN1" s="52"/>
      <c r="GQO1" s="52"/>
      <c r="GQP1" s="52"/>
      <c r="GQQ1" s="52"/>
      <c r="GQR1" s="52"/>
      <c r="GQS1" s="52"/>
      <c r="GQT1" s="52"/>
      <c r="GQU1" s="52"/>
      <c r="GQV1" s="52"/>
      <c r="GQW1" s="52"/>
      <c r="GQX1" s="52"/>
      <c r="GQY1" s="52"/>
      <c r="GQZ1" s="52"/>
      <c r="GRA1" s="52"/>
      <c r="GRB1" s="52"/>
      <c r="GRC1" s="52"/>
      <c r="GRD1" s="52"/>
      <c r="GRE1" s="52"/>
      <c r="GRF1" s="52"/>
      <c r="GRG1" s="52"/>
      <c r="GRH1" s="52"/>
      <c r="GRI1" s="52"/>
      <c r="GRJ1" s="52"/>
      <c r="GRK1" s="52"/>
      <c r="GRL1" s="52"/>
      <c r="GRM1" s="52"/>
      <c r="GRN1" s="52"/>
      <c r="GRO1" s="52"/>
      <c r="GRP1" s="52"/>
      <c r="GRQ1" s="52"/>
      <c r="GRR1" s="52"/>
      <c r="GRS1" s="52"/>
      <c r="GRT1" s="52"/>
      <c r="GRU1" s="52"/>
      <c r="GRV1" s="52"/>
      <c r="GRW1" s="52"/>
      <c r="GRX1" s="52"/>
      <c r="GRY1" s="52"/>
      <c r="GRZ1" s="52"/>
      <c r="GSA1" s="52"/>
      <c r="GSB1" s="52"/>
      <c r="GSC1" s="52"/>
      <c r="GSD1" s="52"/>
      <c r="GSE1" s="52"/>
      <c r="GSF1" s="52"/>
      <c r="GSG1" s="52"/>
      <c r="GSH1" s="52"/>
      <c r="GSI1" s="52"/>
      <c r="GSJ1" s="52"/>
      <c r="GSK1" s="52"/>
      <c r="GSL1" s="52"/>
      <c r="GSM1" s="52"/>
      <c r="GSN1" s="52"/>
      <c r="GSO1" s="52"/>
      <c r="GSP1" s="52"/>
      <c r="GSQ1" s="52"/>
      <c r="GSR1" s="52"/>
      <c r="GSS1" s="52"/>
      <c r="GST1" s="52"/>
      <c r="GSU1" s="52"/>
      <c r="GSV1" s="52"/>
      <c r="GSW1" s="52"/>
      <c r="GSX1" s="52"/>
      <c r="GSY1" s="52"/>
      <c r="GSZ1" s="52"/>
      <c r="GTA1" s="52"/>
      <c r="GTB1" s="52"/>
      <c r="GTC1" s="52"/>
      <c r="GTD1" s="52"/>
      <c r="GTE1" s="52"/>
      <c r="GTF1" s="52"/>
      <c r="GTG1" s="52"/>
      <c r="GTH1" s="52"/>
      <c r="GTI1" s="52"/>
      <c r="GTJ1" s="52"/>
      <c r="GTK1" s="52"/>
      <c r="GTL1" s="52"/>
      <c r="GTM1" s="52"/>
      <c r="GTN1" s="52"/>
      <c r="GTO1" s="52"/>
      <c r="GTP1" s="52"/>
      <c r="GTQ1" s="52"/>
      <c r="GTR1" s="52"/>
      <c r="GTS1" s="52"/>
      <c r="GTT1" s="52"/>
      <c r="GTU1" s="52"/>
      <c r="GTV1" s="52"/>
      <c r="GTW1" s="52"/>
      <c r="GTX1" s="52"/>
      <c r="GTY1" s="52"/>
      <c r="GTZ1" s="52"/>
      <c r="GUA1" s="52"/>
      <c r="GUB1" s="52"/>
      <c r="GUC1" s="52"/>
      <c r="GUD1" s="52"/>
      <c r="GUE1" s="52"/>
      <c r="GUF1" s="52"/>
      <c r="GUG1" s="52"/>
      <c r="GUH1" s="52"/>
      <c r="GUI1" s="52"/>
      <c r="GUJ1" s="52"/>
      <c r="GUK1" s="52"/>
      <c r="GUL1" s="52"/>
      <c r="GUM1" s="52"/>
      <c r="GUN1" s="52"/>
      <c r="GUO1" s="52"/>
      <c r="GUP1" s="52"/>
      <c r="GUQ1" s="52"/>
      <c r="GUR1" s="52"/>
      <c r="GUS1" s="52"/>
      <c r="GUT1" s="52"/>
      <c r="GUU1" s="52"/>
      <c r="GUV1" s="52"/>
      <c r="GUW1" s="52"/>
      <c r="GUX1" s="52"/>
      <c r="GUY1" s="52"/>
      <c r="GUZ1" s="52"/>
      <c r="GVA1" s="52"/>
      <c r="GVB1" s="52"/>
      <c r="GVC1" s="52"/>
      <c r="GVD1" s="52"/>
      <c r="GVE1" s="52"/>
      <c r="GVF1" s="52"/>
      <c r="GVG1" s="52"/>
      <c r="GVH1" s="52"/>
      <c r="GVI1" s="52"/>
      <c r="GVJ1" s="52"/>
      <c r="GVK1" s="52"/>
      <c r="GVL1" s="52"/>
      <c r="GVM1" s="52"/>
      <c r="GVN1" s="52"/>
      <c r="GVO1" s="52"/>
      <c r="GVP1" s="52"/>
      <c r="GVQ1" s="52"/>
      <c r="GVR1" s="52"/>
      <c r="GVS1" s="52"/>
      <c r="GVT1" s="52"/>
      <c r="GVU1" s="52"/>
      <c r="GVV1" s="52"/>
      <c r="GVW1" s="52"/>
      <c r="GVX1" s="52"/>
      <c r="GVY1" s="52"/>
      <c r="GVZ1" s="52"/>
      <c r="GWA1" s="52"/>
      <c r="GWB1" s="52"/>
      <c r="GWC1" s="52"/>
      <c r="GWD1" s="52"/>
      <c r="GWE1" s="52"/>
      <c r="GWF1" s="52"/>
      <c r="GWG1" s="52"/>
      <c r="GWH1" s="52"/>
      <c r="GWI1" s="52"/>
      <c r="GWJ1" s="52"/>
      <c r="GWK1" s="52"/>
      <c r="GWL1" s="52"/>
      <c r="GWM1" s="52"/>
      <c r="GWN1" s="52"/>
      <c r="GWO1" s="52"/>
      <c r="GWP1" s="52"/>
      <c r="GWQ1" s="52"/>
      <c r="GWR1" s="52"/>
      <c r="GWS1" s="52"/>
      <c r="GWT1" s="52"/>
      <c r="GWU1" s="52"/>
      <c r="GWV1" s="52"/>
      <c r="GWW1" s="52"/>
      <c r="GWX1" s="52"/>
      <c r="GWY1" s="52"/>
      <c r="GWZ1" s="52"/>
      <c r="GXA1" s="52"/>
      <c r="GXB1" s="52"/>
      <c r="GXC1" s="52"/>
      <c r="GXD1" s="52"/>
      <c r="GXE1" s="52"/>
      <c r="GXF1" s="52"/>
      <c r="GXG1" s="52"/>
      <c r="GXH1" s="52"/>
      <c r="GXI1" s="52"/>
      <c r="GXJ1" s="52"/>
      <c r="GXK1" s="52"/>
      <c r="GXL1" s="52"/>
      <c r="GXM1" s="52"/>
      <c r="GXN1" s="52"/>
      <c r="GXO1" s="52"/>
      <c r="GXP1" s="52"/>
      <c r="GXQ1" s="52"/>
      <c r="GXR1" s="52"/>
      <c r="GXS1" s="52"/>
      <c r="GXT1" s="52"/>
      <c r="GXU1" s="52"/>
      <c r="GXV1" s="52"/>
      <c r="GXW1" s="52"/>
      <c r="GXX1" s="52"/>
      <c r="GXY1" s="52"/>
      <c r="GXZ1" s="52"/>
      <c r="GYA1" s="52"/>
      <c r="GYB1" s="52"/>
      <c r="GYC1" s="52"/>
      <c r="GYD1" s="52"/>
      <c r="GYE1" s="52"/>
      <c r="GYF1" s="52"/>
      <c r="GYG1" s="52"/>
      <c r="GYH1" s="52"/>
      <c r="GYI1" s="52"/>
      <c r="GYJ1" s="52"/>
      <c r="GYK1" s="52"/>
      <c r="GYL1" s="52"/>
      <c r="GYM1" s="52"/>
      <c r="GYN1" s="52"/>
      <c r="GYO1" s="52"/>
      <c r="GYP1" s="52"/>
      <c r="GYQ1" s="52"/>
      <c r="GYR1" s="52"/>
      <c r="GYS1" s="52"/>
      <c r="GYT1" s="52"/>
      <c r="GYU1" s="52"/>
      <c r="GYV1" s="52"/>
      <c r="GYW1" s="52"/>
      <c r="GYX1" s="52"/>
      <c r="GYY1" s="52"/>
      <c r="GYZ1" s="52"/>
      <c r="GZA1" s="52"/>
      <c r="GZB1" s="52"/>
      <c r="GZC1" s="52"/>
      <c r="GZD1" s="52"/>
      <c r="GZE1" s="52"/>
      <c r="GZF1" s="52"/>
      <c r="GZG1" s="52"/>
      <c r="GZH1" s="52"/>
      <c r="GZI1" s="52"/>
      <c r="GZJ1" s="52"/>
      <c r="GZK1" s="52"/>
      <c r="GZL1" s="52"/>
      <c r="GZM1" s="52"/>
      <c r="GZN1" s="52"/>
      <c r="GZO1" s="52"/>
      <c r="GZP1" s="52"/>
      <c r="GZQ1" s="52"/>
      <c r="GZR1" s="52"/>
      <c r="GZS1" s="52"/>
      <c r="GZT1" s="52"/>
      <c r="GZU1" s="52"/>
      <c r="GZV1" s="52"/>
      <c r="GZW1" s="52"/>
      <c r="GZX1" s="52"/>
      <c r="GZY1" s="52"/>
      <c r="GZZ1" s="52"/>
      <c r="HAA1" s="52"/>
      <c r="HAB1" s="52"/>
      <c r="HAC1" s="52"/>
      <c r="HAD1" s="52"/>
      <c r="HAE1" s="52"/>
      <c r="HAF1" s="52"/>
      <c r="HAG1" s="52"/>
      <c r="HAH1" s="52"/>
      <c r="HAI1" s="52"/>
      <c r="HAJ1" s="52"/>
      <c r="HAK1" s="52"/>
      <c r="HAL1" s="52"/>
      <c r="HAM1" s="52"/>
      <c r="HAN1" s="52"/>
      <c r="HAO1" s="52"/>
      <c r="HAP1" s="52"/>
      <c r="HAQ1" s="52"/>
      <c r="HAR1" s="52"/>
      <c r="HAS1" s="52"/>
      <c r="HAT1" s="52"/>
      <c r="HAU1" s="52"/>
      <c r="HAV1" s="52"/>
      <c r="HAW1" s="52"/>
      <c r="HAX1" s="52"/>
      <c r="HAY1" s="52"/>
      <c r="HAZ1" s="52"/>
      <c r="HBA1" s="52"/>
      <c r="HBB1" s="52"/>
      <c r="HBC1" s="52"/>
      <c r="HBD1" s="52"/>
      <c r="HBE1" s="52"/>
      <c r="HBF1" s="52"/>
      <c r="HBG1" s="52"/>
      <c r="HBH1" s="52"/>
      <c r="HBI1" s="52"/>
      <c r="HBJ1" s="52"/>
      <c r="HBK1" s="52"/>
      <c r="HBL1" s="52"/>
      <c r="HBM1" s="52"/>
      <c r="HBN1" s="52"/>
      <c r="HBO1" s="52"/>
      <c r="HBP1" s="52"/>
      <c r="HBQ1" s="52"/>
      <c r="HBR1" s="52"/>
      <c r="HBS1" s="52"/>
      <c r="HBT1" s="52"/>
      <c r="HBU1" s="52"/>
      <c r="HBV1" s="52"/>
      <c r="HBW1" s="52"/>
      <c r="HBX1" s="52"/>
      <c r="HBY1" s="52"/>
      <c r="HBZ1" s="52"/>
      <c r="HCA1" s="52"/>
      <c r="HCB1" s="52"/>
      <c r="HCC1" s="52"/>
      <c r="HCD1" s="52"/>
      <c r="HCE1" s="52"/>
      <c r="HCF1" s="52"/>
      <c r="HCG1" s="52"/>
      <c r="HCH1" s="52"/>
      <c r="HCI1" s="52"/>
      <c r="HCJ1" s="52"/>
      <c r="HCK1" s="52"/>
      <c r="HCL1" s="52"/>
      <c r="HCM1" s="52"/>
      <c r="HCN1" s="52"/>
      <c r="HCO1" s="52"/>
      <c r="HCP1" s="52"/>
      <c r="HCQ1" s="52"/>
      <c r="HCR1" s="52"/>
      <c r="HCS1" s="52"/>
      <c r="HCT1" s="52"/>
      <c r="HCU1" s="52"/>
      <c r="HCV1" s="52"/>
      <c r="HCW1" s="52"/>
      <c r="HCX1" s="52"/>
      <c r="HCY1" s="52"/>
      <c r="HCZ1" s="52"/>
      <c r="HDA1" s="52"/>
      <c r="HDB1" s="52"/>
      <c r="HDC1" s="52"/>
      <c r="HDD1" s="52"/>
      <c r="HDE1" s="52"/>
      <c r="HDF1" s="52"/>
      <c r="HDG1" s="52"/>
      <c r="HDH1" s="52"/>
      <c r="HDI1" s="52"/>
      <c r="HDJ1" s="52"/>
      <c r="HDK1" s="52"/>
      <c r="HDL1" s="52"/>
      <c r="HDM1" s="52"/>
      <c r="HDN1" s="52"/>
      <c r="HDO1" s="52"/>
      <c r="HDP1" s="52"/>
      <c r="HDQ1" s="52"/>
      <c r="HDR1" s="52"/>
      <c r="HDS1" s="52"/>
      <c r="HDT1" s="52"/>
      <c r="HDU1" s="52"/>
      <c r="HDV1" s="52"/>
      <c r="HDW1" s="52"/>
      <c r="HDX1" s="52"/>
      <c r="HDY1" s="52"/>
      <c r="HDZ1" s="52"/>
      <c r="HEA1" s="52"/>
      <c r="HEB1" s="52"/>
      <c r="HEC1" s="52"/>
      <c r="HED1" s="52"/>
      <c r="HEE1" s="52"/>
      <c r="HEF1" s="52"/>
      <c r="HEG1" s="52"/>
      <c r="HEH1" s="52"/>
      <c r="HEI1" s="52"/>
      <c r="HEJ1" s="52"/>
      <c r="HEK1" s="52"/>
      <c r="HEL1" s="52"/>
      <c r="HEM1" s="52"/>
      <c r="HEN1" s="52"/>
      <c r="HEO1" s="52"/>
      <c r="HEP1" s="52"/>
      <c r="HEQ1" s="52"/>
      <c r="HER1" s="52"/>
      <c r="HES1" s="52"/>
      <c r="HET1" s="52"/>
      <c r="HEU1" s="52"/>
      <c r="HEV1" s="52"/>
      <c r="HEW1" s="52"/>
      <c r="HEX1" s="52"/>
      <c r="HEY1" s="52"/>
      <c r="HEZ1" s="52"/>
      <c r="HFA1" s="52"/>
      <c r="HFB1" s="52"/>
      <c r="HFC1" s="52"/>
      <c r="HFD1" s="52"/>
      <c r="HFE1" s="52"/>
      <c r="HFF1" s="52"/>
      <c r="HFG1" s="52"/>
      <c r="HFH1" s="52"/>
      <c r="HFI1" s="52"/>
      <c r="HFJ1" s="52"/>
      <c r="HFK1" s="52"/>
      <c r="HFL1" s="52"/>
      <c r="HFM1" s="52"/>
      <c r="HFN1" s="52"/>
      <c r="HFO1" s="52"/>
      <c r="HFP1" s="52"/>
      <c r="HFQ1" s="52"/>
      <c r="HFR1" s="52"/>
      <c r="HFS1" s="52"/>
      <c r="HFT1" s="52"/>
      <c r="HFU1" s="52"/>
      <c r="HFV1" s="52"/>
      <c r="HFW1" s="52"/>
      <c r="HFX1" s="52"/>
      <c r="HFY1" s="52"/>
      <c r="HFZ1" s="52"/>
      <c r="HGA1" s="52"/>
      <c r="HGB1" s="52"/>
      <c r="HGC1" s="52"/>
      <c r="HGD1" s="52"/>
      <c r="HGE1" s="52"/>
      <c r="HGF1" s="52"/>
      <c r="HGG1" s="52"/>
      <c r="HGH1" s="52"/>
      <c r="HGI1" s="52"/>
      <c r="HGJ1" s="52"/>
      <c r="HGK1" s="52"/>
      <c r="HGL1" s="52"/>
      <c r="HGM1" s="52"/>
      <c r="HGN1" s="52"/>
      <c r="HGO1" s="52"/>
      <c r="HGP1" s="52"/>
      <c r="HGQ1" s="52"/>
      <c r="HGR1" s="52"/>
      <c r="HGS1" s="52"/>
      <c r="HGT1" s="52"/>
      <c r="HGU1" s="52"/>
      <c r="HGV1" s="52"/>
      <c r="HGW1" s="52"/>
      <c r="HGX1" s="52"/>
      <c r="HGY1" s="52"/>
      <c r="HGZ1" s="52"/>
      <c r="HHA1" s="52"/>
      <c r="HHB1" s="52"/>
      <c r="HHC1" s="52"/>
      <c r="HHD1" s="52"/>
      <c r="HHE1" s="52"/>
      <c r="HHF1" s="52"/>
      <c r="HHG1" s="52"/>
      <c r="HHH1" s="52"/>
      <c r="HHI1" s="52"/>
      <c r="HHJ1" s="52"/>
      <c r="HHK1" s="52"/>
      <c r="HHL1" s="52"/>
      <c r="HHM1" s="52"/>
      <c r="HHN1" s="52"/>
      <c r="HHO1" s="52"/>
      <c r="HHP1" s="52"/>
      <c r="HHQ1" s="52"/>
      <c r="HHR1" s="52"/>
      <c r="HHS1" s="52"/>
      <c r="HHT1" s="52"/>
      <c r="HHU1" s="52"/>
      <c r="HHV1" s="52"/>
      <c r="HHW1" s="52"/>
      <c r="HHX1" s="52"/>
      <c r="HHY1" s="52"/>
      <c r="HHZ1" s="52"/>
      <c r="HIA1" s="52"/>
      <c r="HIB1" s="52"/>
      <c r="HIC1" s="52"/>
      <c r="HID1" s="52"/>
      <c r="HIE1" s="52"/>
      <c r="HIF1" s="52"/>
      <c r="HIG1" s="52"/>
      <c r="HIH1" s="52"/>
      <c r="HII1" s="52"/>
      <c r="HIJ1" s="52"/>
      <c r="HIK1" s="52"/>
      <c r="HIL1" s="52"/>
      <c r="HIM1" s="52"/>
      <c r="HIN1" s="52"/>
      <c r="HIO1" s="52"/>
      <c r="HIP1" s="52"/>
      <c r="HIQ1" s="52"/>
      <c r="HIR1" s="52"/>
      <c r="HIS1" s="52"/>
      <c r="HIT1" s="52"/>
      <c r="HIU1" s="52"/>
      <c r="HIV1" s="52"/>
      <c r="HIW1" s="52"/>
      <c r="HIX1" s="52"/>
      <c r="HIY1" s="52"/>
      <c r="HIZ1" s="52"/>
      <c r="HJA1" s="52"/>
      <c r="HJB1" s="52"/>
      <c r="HJC1" s="52"/>
      <c r="HJD1" s="52"/>
      <c r="HJE1" s="52"/>
      <c r="HJF1" s="52"/>
      <c r="HJG1" s="52"/>
      <c r="HJH1" s="52"/>
      <c r="HJI1" s="52"/>
      <c r="HJJ1" s="52"/>
      <c r="HJK1" s="52"/>
      <c r="HJL1" s="52"/>
      <c r="HJM1" s="52"/>
      <c r="HJN1" s="52"/>
      <c r="HJO1" s="52"/>
      <c r="HJP1" s="52"/>
      <c r="HJQ1" s="52"/>
      <c r="HJR1" s="52"/>
      <c r="HJS1" s="52"/>
      <c r="HJT1" s="52"/>
      <c r="HJU1" s="52"/>
      <c r="HJV1" s="52"/>
      <c r="HJW1" s="52"/>
      <c r="HJX1" s="52"/>
      <c r="HJY1" s="52"/>
      <c r="HJZ1" s="52"/>
      <c r="HKA1" s="52"/>
      <c r="HKB1" s="52"/>
      <c r="HKC1" s="52"/>
      <c r="HKD1" s="52"/>
      <c r="HKE1" s="52"/>
      <c r="HKF1" s="52"/>
      <c r="HKG1" s="52"/>
      <c r="HKH1" s="52"/>
      <c r="HKI1" s="52"/>
      <c r="HKJ1" s="52"/>
      <c r="HKK1" s="52"/>
      <c r="HKL1" s="52"/>
      <c r="HKM1" s="52"/>
      <c r="HKN1" s="52"/>
      <c r="HKO1" s="52"/>
      <c r="HKP1" s="52"/>
      <c r="HKQ1" s="52"/>
      <c r="HKR1" s="52"/>
      <c r="HKS1" s="52"/>
      <c r="HKT1" s="52"/>
      <c r="HKU1" s="52"/>
      <c r="HKV1" s="52"/>
      <c r="HKW1" s="52"/>
      <c r="HKX1" s="52"/>
      <c r="HKY1" s="52"/>
      <c r="HKZ1" s="52"/>
      <c r="HLA1" s="52"/>
      <c r="HLB1" s="52"/>
      <c r="HLC1" s="52"/>
      <c r="HLD1" s="52"/>
      <c r="HLE1" s="52"/>
      <c r="HLF1" s="52"/>
      <c r="HLG1" s="52"/>
      <c r="HLH1" s="52"/>
      <c r="HLI1" s="52"/>
      <c r="HLJ1" s="52"/>
      <c r="HLK1" s="52"/>
      <c r="HLL1" s="52"/>
      <c r="HLM1" s="52"/>
      <c r="HLN1" s="52"/>
      <c r="HLO1" s="52"/>
      <c r="HLP1" s="52"/>
      <c r="HLQ1" s="52"/>
      <c r="HLR1" s="52"/>
      <c r="HLS1" s="52"/>
      <c r="HLT1" s="52"/>
      <c r="HLU1" s="52"/>
      <c r="HLV1" s="52"/>
      <c r="HLW1" s="52"/>
      <c r="HLX1" s="52"/>
      <c r="HLY1" s="52"/>
      <c r="HLZ1" s="52"/>
      <c r="HMA1" s="52"/>
      <c r="HMB1" s="52"/>
      <c r="HMC1" s="52"/>
      <c r="HMD1" s="52"/>
      <c r="HME1" s="52"/>
      <c r="HMF1" s="52"/>
      <c r="HMG1" s="52"/>
      <c r="HMH1" s="52"/>
      <c r="HMI1" s="52"/>
      <c r="HMJ1" s="52"/>
      <c r="HMK1" s="52"/>
      <c r="HML1" s="52"/>
      <c r="HMM1" s="52"/>
      <c r="HMN1" s="52"/>
      <c r="HMO1" s="52"/>
      <c r="HMP1" s="52"/>
      <c r="HMQ1" s="52"/>
      <c r="HMR1" s="52"/>
      <c r="HMS1" s="52"/>
      <c r="HMT1" s="52"/>
      <c r="HMU1" s="52"/>
      <c r="HMV1" s="52"/>
      <c r="HMW1" s="52"/>
      <c r="HMX1" s="52"/>
      <c r="HMY1" s="52"/>
      <c r="HMZ1" s="52"/>
      <c r="HNA1" s="52"/>
      <c r="HNB1" s="52"/>
      <c r="HNC1" s="52"/>
      <c r="HND1" s="52"/>
      <c r="HNE1" s="52"/>
      <c r="HNF1" s="52"/>
      <c r="HNG1" s="52"/>
      <c r="HNH1" s="52"/>
      <c r="HNI1" s="52"/>
      <c r="HNJ1" s="52"/>
      <c r="HNK1" s="52"/>
      <c r="HNL1" s="52"/>
      <c r="HNM1" s="52"/>
      <c r="HNN1" s="52"/>
      <c r="HNO1" s="52"/>
      <c r="HNP1" s="52"/>
      <c r="HNQ1" s="52"/>
      <c r="HNR1" s="52"/>
      <c r="HNS1" s="52"/>
      <c r="HNT1" s="52"/>
      <c r="HNU1" s="52"/>
      <c r="HNV1" s="52"/>
      <c r="HNW1" s="52"/>
      <c r="HNX1" s="52"/>
      <c r="HNY1" s="52"/>
      <c r="HNZ1" s="52"/>
      <c r="HOA1" s="52"/>
      <c r="HOB1" s="52"/>
      <c r="HOC1" s="52"/>
      <c r="HOD1" s="52"/>
      <c r="HOE1" s="52"/>
      <c r="HOF1" s="52"/>
      <c r="HOG1" s="52"/>
      <c r="HOH1" s="52"/>
      <c r="HOI1" s="52"/>
      <c r="HOJ1" s="52"/>
      <c r="HOK1" s="52"/>
      <c r="HOL1" s="52"/>
      <c r="HOM1" s="52"/>
      <c r="HON1" s="52"/>
      <c r="HOO1" s="52"/>
      <c r="HOP1" s="52"/>
      <c r="HOQ1" s="52"/>
      <c r="HOR1" s="52"/>
      <c r="HOS1" s="52"/>
      <c r="HOT1" s="52"/>
      <c r="HOU1" s="52"/>
      <c r="HOV1" s="52"/>
      <c r="HOW1" s="52"/>
      <c r="HOX1" s="52"/>
      <c r="HOY1" s="52"/>
      <c r="HOZ1" s="52"/>
      <c r="HPA1" s="52"/>
      <c r="HPB1" s="52"/>
      <c r="HPC1" s="52"/>
      <c r="HPD1" s="52"/>
      <c r="HPE1" s="52"/>
      <c r="HPF1" s="52"/>
      <c r="HPG1" s="52"/>
      <c r="HPH1" s="52"/>
      <c r="HPI1" s="52"/>
      <c r="HPJ1" s="52"/>
      <c r="HPK1" s="52"/>
      <c r="HPL1" s="52"/>
      <c r="HPM1" s="52"/>
      <c r="HPN1" s="52"/>
      <c r="HPO1" s="52"/>
      <c r="HPP1" s="52"/>
      <c r="HPQ1" s="52"/>
      <c r="HPR1" s="52"/>
      <c r="HPS1" s="52"/>
      <c r="HPT1" s="52"/>
      <c r="HPU1" s="52"/>
      <c r="HPV1" s="52"/>
      <c r="HPW1" s="52"/>
      <c r="HPX1" s="52"/>
      <c r="HPY1" s="52"/>
      <c r="HPZ1" s="52"/>
      <c r="HQA1" s="52"/>
      <c r="HQB1" s="52"/>
      <c r="HQC1" s="52"/>
      <c r="HQD1" s="52"/>
      <c r="HQE1" s="52"/>
      <c r="HQF1" s="52"/>
      <c r="HQG1" s="52"/>
      <c r="HQH1" s="52"/>
      <c r="HQI1" s="52"/>
      <c r="HQJ1" s="52"/>
      <c r="HQK1" s="52"/>
      <c r="HQL1" s="52"/>
      <c r="HQM1" s="52"/>
      <c r="HQN1" s="52"/>
      <c r="HQO1" s="52"/>
      <c r="HQP1" s="52"/>
      <c r="HQQ1" s="52"/>
      <c r="HQR1" s="52"/>
      <c r="HQS1" s="52"/>
      <c r="HQT1" s="52"/>
      <c r="HQU1" s="52"/>
      <c r="HQV1" s="52"/>
      <c r="HQW1" s="52"/>
      <c r="HQX1" s="52"/>
      <c r="HQY1" s="52"/>
      <c r="HQZ1" s="52"/>
      <c r="HRA1" s="52"/>
      <c r="HRB1" s="52"/>
      <c r="HRC1" s="52"/>
      <c r="HRD1" s="52"/>
      <c r="HRE1" s="52"/>
      <c r="HRF1" s="52"/>
      <c r="HRG1" s="52"/>
      <c r="HRH1" s="52"/>
      <c r="HRI1" s="52"/>
      <c r="HRJ1" s="52"/>
      <c r="HRK1" s="52"/>
      <c r="HRL1" s="52"/>
      <c r="HRM1" s="52"/>
      <c r="HRN1" s="52"/>
      <c r="HRO1" s="52"/>
      <c r="HRP1" s="52"/>
      <c r="HRQ1" s="52"/>
      <c r="HRR1" s="52"/>
      <c r="HRS1" s="52"/>
      <c r="HRT1" s="52"/>
      <c r="HRU1" s="52"/>
      <c r="HRV1" s="52"/>
      <c r="HRW1" s="52"/>
      <c r="HRX1" s="52"/>
      <c r="HRY1" s="52"/>
      <c r="HRZ1" s="52"/>
      <c r="HSA1" s="52"/>
      <c r="HSB1" s="52"/>
      <c r="HSC1" s="52"/>
      <c r="HSD1" s="52"/>
      <c r="HSE1" s="52"/>
      <c r="HSF1" s="52"/>
      <c r="HSG1" s="52"/>
      <c r="HSH1" s="52"/>
      <c r="HSI1" s="52"/>
      <c r="HSJ1" s="52"/>
      <c r="HSK1" s="52"/>
      <c r="HSL1" s="52"/>
      <c r="HSM1" s="52"/>
      <c r="HSN1" s="52"/>
      <c r="HSO1" s="52"/>
      <c r="HSP1" s="52"/>
      <c r="HSQ1" s="52"/>
      <c r="HSR1" s="52"/>
      <c r="HSS1" s="52"/>
      <c r="HST1" s="52"/>
      <c r="HSU1" s="52"/>
      <c r="HSV1" s="52"/>
      <c r="HSW1" s="52"/>
      <c r="HSX1" s="52"/>
      <c r="HSY1" s="52"/>
      <c r="HSZ1" s="52"/>
      <c r="HTA1" s="52"/>
      <c r="HTB1" s="52"/>
      <c r="HTC1" s="52"/>
      <c r="HTD1" s="52"/>
      <c r="HTE1" s="52"/>
      <c r="HTF1" s="52"/>
      <c r="HTG1" s="52"/>
      <c r="HTH1" s="52"/>
      <c r="HTI1" s="52"/>
      <c r="HTJ1" s="52"/>
      <c r="HTK1" s="52"/>
      <c r="HTL1" s="52"/>
      <c r="HTM1" s="52"/>
      <c r="HTN1" s="52"/>
      <c r="HTO1" s="52"/>
      <c r="HTP1" s="52"/>
      <c r="HTQ1" s="52"/>
      <c r="HTR1" s="52"/>
      <c r="HTS1" s="52"/>
      <c r="HTT1" s="52"/>
      <c r="HTU1" s="52"/>
      <c r="HTV1" s="52"/>
      <c r="HTW1" s="52"/>
      <c r="HTX1" s="52"/>
      <c r="HTY1" s="52"/>
      <c r="HTZ1" s="52"/>
      <c r="HUA1" s="52"/>
      <c r="HUB1" s="52"/>
      <c r="HUC1" s="52"/>
      <c r="HUD1" s="52"/>
      <c r="HUE1" s="52"/>
      <c r="HUF1" s="52"/>
      <c r="HUG1" s="52"/>
      <c r="HUH1" s="52"/>
      <c r="HUI1" s="52"/>
      <c r="HUJ1" s="52"/>
      <c r="HUK1" s="52"/>
      <c r="HUL1" s="52"/>
      <c r="HUM1" s="52"/>
      <c r="HUN1" s="52"/>
      <c r="HUO1" s="52"/>
      <c r="HUP1" s="52"/>
      <c r="HUQ1" s="52"/>
      <c r="HUR1" s="52"/>
      <c r="HUS1" s="52"/>
      <c r="HUT1" s="52"/>
      <c r="HUU1" s="52"/>
      <c r="HUV1" s="52"/>
      <c r="HUW1" s="52"/>
      <c r="HUX1" s="52"/>
      <c r="HUY1" s="52"/>
      <c r="HUZ1" s="52"/>
      <c r="HVA1" s="52"/>
      <c r="HVB1" s="52"/>
      <c r="HVC1" s="52"/>
      <c r="HVD1" s="52"/>
      <c r="HVE1" s="52"/>
      <c r="HVF1" s="52"/>
      <c r="HVG1" s="52"/>
      <c r="HVH1" s="52"/>
      <c r="HVI1" s="52"/>
      <c r="HVJ1" s="52"/>
      <c r="HVK1" s="52"/>
      <c r="HVL1" s="52"/>
      <c r="HVM1" s="52"/>
      <c r="HVN1" s="52"/>
      <c r="HVO1" s="52"/>
      <c r="HVP1" s="52"/>
      <c r="HVQ1" s="52"/>
      <c r="HVR1" s="52"/>
      <c r="HVS1" s="52"/>
      <c r="HVT1" s="52"/>
      <c r="HVU1" s="52"/>
      <c r="HVV1" s="52"/>
      <c r="HVW1" s="52"/>
      <c r="HVX1" s="52"/>
      <c r="HVY1" s="52"/>
      <c r="HVZ1" s="52"/>
      <c r="HWA1" s="52"/>
      <c r="HWB1" s="52"/>
      <c r="HWC1" s="52"/>
      <c r="HWD1" s="52"/>
      <c r="HWE1" s="52"/>
      <c r="HWF1" s="52"/>
      <c r="HWG1" s="52"/>
      <c r="HWH1" s="52"/>
      <c r="HWI1" s="52"/>
      <c r="HWJ1" s="52"/>
      <c r="HWK1" s="52"/>
      <c r="HWL1" s="52"/>
      <c r="HWM1" s="52"/>
      <c r="HWN1" s="52"/>
      <c r="HWO1" s="52"/>
      <c r="HWP1" s="52"/>
      <c r="HWQ1" s="52"/>
      <c r="HWR1" s="52"/>
      <c r="HWS1" s="52"/>
      <c r="HWT1" s="52"/>
      <c r="HWU1" s="52"/>
      <c r="HWV1" s="52"/>
      <c r="HWW1" s="52"/>
      <c r="HWX1" s="52"/>
      <c r="HWY1" s="52"/>
      <c r="HWZ1" s="52"/>
      <c r="HXA1" s="52"/>
      <c r="HXB1" s="52"/>
      <c r="HXC1" s="52"/>
      <c r="HXD1" s="52"/>
      <c r="HXE1" s="52"/>
      <c r="HXF1" s="52"/>
      <c r="HXG1" s="52"/>
      <c r="HXH1" s="52"/>
      <c r="HXI1" s="52"/>
      <c r="HXJ1" s="52"/>
      <c r="HXK1" s="52"/>
      <c r="HXL1" s="52"/>
      <c r="HXM1" s="52"/>
      <c r="HXN1" s="52"/>
      <c r="HXO1" s="52"/>
      <c r="HXP1" s="52"/>
      <c r="HXQ1" s="52"/>
      <c r="HXR1" s="52"/>
      <c r="HXS1" s="52"/>
      <c r="HXT1" s="52"/>
      <c r="HXU1" s="52"/>
      <c r="HXV1" s="52"/>
      <c r="HXW1" s="52"/>
      <c r="HXX1" s="52"/>
      <c r="HXY1" s="52"/>
      <c r="HXZ1" s="52"/>
      <c r="HYA1" s="52"/>
      <c r="HYB1" s="52"/>
      <c r="HYC1" s="52"/>
      <c r="HYD1" s="52"/>
      <c r="HYE1" s="52"/>
      <c r="HYF1" s="52"/>
      <c r="HYG1" s="52"/>
      <c r="HYH1" s="52"/>
      <c r="HYI1" s="52"/>
      <c r="HYJ1" s="52"/>
      <c r="HYK1" s="52"/>
      <c r="HYL1" s="52"/>
      <c r="HYM1" s="52"/>
      <c r="HYN1" s="52"/>
      <c r="HYO1" s="52"/>
      <c r="HYP1" s="52"/>
      <c r="HYQ1" s="52"/>
      <c r="HYR1" s="52"/>
      <c r="HYS1" s="52"/>
      <c r="HYT1" s="52"/>
      <c r="HYU1" s="52"/>
      <c r="HYV1" s="52"/>
      <c r="HYW1" s="52"/>
      <c r="HYX1" s="52"/>
      <c r="HYY1" s="52"/>
      <c r="HYZ1" s="52"/>
      <c r="HZA1" s="52"/>
      <c r="HZB1" s="52"/>
      <c r="HZC1" s="52"/>
      <c r="HZD1" s="52"/>
      <c r="HZE1" s="52"/>
      <c r="HZF1" s="52"/>
      <c r="HZG1" s="52"/>
      <c r="HZH1" s="52"/>
      <c r="HZI1" s="52"/>
      <c r="HZJ1" s="52"/>
      <c r="HZK1" s="52"/>
      <c r="HZL1" s="52"/>
      <c r="HZM1" s="52"/>
      <c r="HZN1" s="52"/>
      <c r="HZO1" s="52"/>
      <c r="HZP1" s="52"/>
      <c r="HZQ1" s="52"/>
      <c r="HZR1" s="52"/>
      <c r="HZS1" s="52"/>
      <c r="HZT1" s="52"/>
      <c r="HZU1" s="52"/>
      <c r="HZV1" s="52"/>
      <c r="HZW1" s="52"/>
      <c r="HZX1" s="52"/>
      <c r="HZY1" s="52"/>
      <c r="HZZ1" s="52"/>
      <c r="IAA1" s="52"/>
      <c r="IAB1" s="52"/>
      <c r="IAC1" s="52"/>
      <c r="IAD1" s="52"/>
      <c r="IAE1" s="52"/>
      <c r="IAF1" s="52"/>
      <c r="IAG1" s="52"/>
      <c r="IAH1" s="52"/>
      <c r="IAI1" s="52"/>
      <c r="IAJ1" s="52"/>
      <c r="IAK1" s="52"/>
      <c r="IAL1" s="52"/>
      <c r="IAM1" s="52"/>
      <c r="IAN1" s="52"/>
      <c r="IAO1" s="52"/>
      <c r="IAP1" s="52"/>
      <c r="IAQ1" s="52"/>
      <c r="IAR1" s="52"/>
      <c r="IAS1" s="52"/>
      <c r="IAT1" s="52"/>
      <c r="IAU1" s="52"/>
      <c r="IAV1" s="52"/>
      <c r="IAW1" s="52"/>
      <c r="IAX1" s="52"/>
      <c r="IAY1" s="52"/>
      <c r="IAZ1" s="52"/>
      <c r="IBA1" s="52"/>
      <c r="IBB1" s="52"/>
      <c r="IBC1" s="52"/>
      <c r="IBD1" s="52"/>
      <c r="IBE1" s="52"/>
      <c r="IBF1" s="52"/>
      <c r="IBG1" s="52"/>
      <c r="IBH1" s="52"/>
      <c r="IBI1" s="52"/>
      <c r="IBJ1" s="52"/>
      <c r="IBK1" s="52"/>
      <c r="IBL1" s="52"/>
      <c r="IBM1" s="52"/>
      <c r="IBN1" s="52"/>
      <c r="IBO1" s="52"/>
      <c r="IBP1" s="52"/>
      <c r="IBQ1" s="52"/>
      <c r="IBR1" s="52"/>
      <c r="IBS1" s="52"/>
      <c r="IBT1" s="52"/>
      <c r="IBU1" s="52"/>
      <c r="IBV1" s="52"/>
      <c r="IBW1" s="52"/>
      <c r="IBX1" s="52"/>
      <c r="IBY1" s="52"/>
      <c r="IBZ1" s="52"/>
      <c r="ICA1" s="52"/>
      <c r="ICB1" s="52"/>
      <c r="ICC1" s="52"/>
      <c r="ICD1" s="52"/>
      <c r="ICE1" s="52"/>
      <c r="ICF1" s="52"/>
      <c r="ICG1" s="52"/>
      <c r="ICH1" s="52"/>
      <c r="ICI1" s="52"/>
      <c r="ICJ1" s="52"/>
      <c r="ICK1" s="52"/>
      <c r="ICL1" s="52"/>
      <c r="ICM1" s="52"/>
      <c r="ICN1" s="52"/>
      <c r="ICO1" s="52"/>
      <c r="ICP1" s="52"/>
      <c r="ICQ1" s="52"/>
      <c r="ICR1" s="52"/>
      <c r="ICS1" s="52"/>
      <c r="ICT1" s="52"/>
      <c r="ICU1" s="52"/>
      <c r="ICV1" s="52"/>
      <c r="ICW1" s="52"/>
      <c r="ICX1" s="52"/>
      <c r="ICY1" s="52"/>
      <c r="ICZ1" s="52"/>
      <c r="IDA1" s="52"/>
      <c r="IDB1" s="52"/>
      <c r="IDC1" s="52"/>
      <c r="IDD1" s="52"/>
      <c r="IDE1" s="52"/>
      <c r="IDF1" s="52"/>
      <c r="IDG1" s="52"/>
      <c r="IDH1" s="52"/>
      <c r="IDI1" s="52"/>
      <c r="IDJ1" s="52"/>
      <c r="IDK1" s="52"/>
      <c r="IDL1" s="52"/>
      <c r="IDM1" s="52"/>
      <c r="IDN1" s="52"/>
      <c r="IDO1" s="52"/>
      <c r="IDP1" s="52"/>
      <c r="IDQ1" s="52"/>
      <c r="IDR1" s="52"/>
      <c r="IDS1" s="52"/>
      <c r="IDT1" s="52"/>
      <c r="IDU1" s="52"/>
      <c r="IDV1" s="52"/>
      <c r="IDW1" s="52"/>
      <c r="IDX1" s="52"/>
      <c r="IDY1" s="52"/>
      <c r="IDZ1" s="52"/>
      <c r="IEA1" s="52"/>
      <c r="IEB1" s="52"/>
      <c r="IEC1" s="52"/>
      <c r="IED1" s="52"/>
      <c r="IEE1" s="52"/>
      <c r="IEF1" s="52"/>
      <c r="IEG1" s="52"/>
      <c r="IEH1" s="52"/>
      <c r="IEI1" s="52"/>
      <c r="IEJ1" s="52"/>
      <c r="IEK1" s="52"/>
      <c r="IEL1" s="52"/>
      <c r="IEM1" s="52"/>
      <c r="IEN1" s="52"/>
      <c r="IEO1" s="52"/>
      <c r="IEP1" s="52"/>
      <c r="IEQ1" s="52"/>
      <c r="IER1" s="52"/>
      <c r="IES1" s="52"/>
      <c r="IET1" s="52"/>
      <c r="IEU1" s="52"/>
      <c r="IEV1" s="52"/>
      <c r="IEW1" s="52"/>
      <c r="IEX1" s="52"/>
      <c r="IEY1" s="52"/>
      <c r="IEZ1" s="52"/>
      <c r="IFA1" s="52"/>
      <c r="IFB1" s="52"/>
      <c r="IFC1" s="52"/>
      <c r="IFD1" s="52"/>
      <c r="IFE1" s="52"/>
      <c r="IFF1" s="52"/>
      <c r="IFG1" s="52"/>
      <c r="IFH1" s="52"/>
      <c r="IFI1" s="52"/>
      <c r="IFJ1" s="52"/>
      <c r="IFK1" s="52"/>
      <c r="IFL1" s="52"/>
      <c r="IFM1" s="52"/>
      <c r="IFN1" s="52"/>
      <c r="IFO1" s="52"/>
      <c r="IFP1" s="52"/>
      <c r="IFQ1" s="52"/>
      <c r="IFR1" s="52"/>
      <c r="IFS1" s="52"/>
      <c r="IFT1" s="52"/>
      <c r="IFU1" s="52"/>
      <c r="IFV1" s="52"/>
      <c r="IFW1" s="52"/>
      <c r="IFX1" s="52"/>
      <c r="IFY1" s="52"/>
      <c r="IFZ1" s="52"/>
      <c r="IGA1" s="52"/>
      <c r="IGB1" s="52"/>
      <c r="IGC1" s="52"/>
      <c r="IGD1" s="52"/>
      <c r="IGE1" s="52"/>
      <c r="IGF1" s="52"/>
      <c r="IGG1" s="52"/>
      <c r="IGH1" s="52"/>
      <c r="IGI1" s="52"/>
      <c r="IGJ1" s="52"/>
      <c r="IGK1" s="52"/>
      <c r="IGL1" s="52"/>
      <c r="IGM1" s="52"/>
      <c r="IGN1" s="52"/>
      <c r="IGO1" s="52"/>
      <c r="IGP1" s="52"/>
      <c r="IGQ1" s="52"/>
      <c r="IGR1" s="52"/>
      <c r="IGS1" s="52"/>
      <c r="IGT1" s="52"/>
      <c r="IGU1" s="52"/>
      <c r="IGV1" s="52"/>
      <c r="IGW1" s="52"/>
      <c r="IGX1" s="52"/>
      <c r="IGY1" s="52"/>
      <c r="IGZ1" s="52"/>
      <c r="IHA1" s="52"/>
      <c r="IHB1" s="52"/>
      <c r="IHC1" s="52"/>
      <c r="IHD1" s="52"/>
      <c r="IHE1" s="52"/>
      <c r="IHF1" s="52"/>
      <c r="IHG1" s="52"/>
      <c r="IHH1" s="52"/>
      <c r="IHI1" s="52"/>
      <c r="IHJ1" s="52"/>
      <c r="IHK1" s="52"/>
      <c r="IHL1" s="52"/>
      <c r="IHM1" s="52"/>
      <c r="IHN1" s="52"/>
      <c r="IHO1" s="52"/>
      <c r="IHP1" s="52"/>
      <c r="IHQ1" s="52"/>
      <c r="IHR1" s="52"/>
      <c r="IHS1" s="52"/>
      <c r="IHT1" s="52"/>
      <c r="IHU1" s="52"/>
      <c r="IHV1" s="52"/>
      <c r="IHW1" s="52"/>
      <c r="IHX1" s="52"/>
      <c r="IHY1" s="52"/>
      <c r="IHZ1" s="52"/>
      <c r="IIA1" s="52"/>
      <c r="IIB1" s="52"/>
      <c r="IIC1" s="52"/>
      <c r="IID1" s="52"/>
      <c r="IIE1" s="52"/>
      <c r="IIF1" s="52"/>
      <c r="IIG1" s="52"/>
      <c r="IIH1" s="52"/>
      <c r="III1" s="52"/>
      <c r="IIJ1" s="52"/>
      <c r="IIK1" s="52"/>
      <c r="IIL1" s="52"/>
      <c r="IIM1" s="52"/>
      <c r="IIN1" s="52"/>
      <c r="IIO1" s="52"/>
      <c r="IIP1" s="52"/>
      <c r="IIQ1" s="52"/>
      <c r="IIR1" s="52"/>
      <c r="IIS1" s="52"/>
      <c r="IIT1" s="52"/>
      <c r="IIU1" s="52"/>
      <c r="IIV1" s="52"/>
      <c r="IIW1" s="52"/>
      <c r="IIX1" s="52"/>
      <c r="IIY1" s="52"/>
      <c r="IIZ1" s="52"/>
      <c r="IJA1" s="52"/>
      <c r="IJB1" s="52"/>
      <c r="IJC1" s="52"/>
      <c r="IJD1" s="52"/>
      <c r="IJE1" s="52"/>
      <c r="IJF1" s="52"/>
      <c r="IJG1" s="52"/>
      <c r="IJH1" s="52"/>
      <c r="IJI1" s="52"/>
      <c r="IJJ1" s="52"/>
      <c r="IJK1" s="52"/>
      <c r="IJL1" s="52"/>
      <c r="IJM1" s="52"/>
      <c r="IJN1" s="52"/>
      <c r="IJO1" s="52"/>
      <c r="IJP1" s="52"/>
      <c r="IJQ1" s="52"/>
      <c r="IJR1" s="52"/>
      <c r="IJS1" s="52"/>
      <c r="IJT1" s="52"/>
      <c r="IJU1" s="52"/>
      <c r="IJV1" s="52"/>
      <c r="IJW1" s="52"/>
      <c r="IJX1" s="52"/>
      <c r="IJY1" s="52"/>
      <c r="IJZ1" s="52"/>
      <c r="IKA1" s="52"/>
      <c r="IKB1" s="52"/>
      <c r="IKC1" s="52"/>
      <c r="IKD1" s="52"/>
      <c r="IKE1" s="52"/>
      <c r="IKF1" s="52"/>
      <c r="IKG1" s="52"/>
      <c r="IKH1" s="52"/>
      <c r="IKI1" s="52"/>
      <c r="IKJ1" s="52"/>
      <c r="IKK1" s="52"/>
      <c r="IKL1" s="52"/>
      <c r="IKM1" s="52"/>
      <c r="IKN1" s="52"/>
      <c r="IKO1" s="52"/>
      <c r="IKP1" s="52"/>
      <c r="IKQ1" s="52"/>
      <c r="IKR1" s="52"/>
      <c r="IKS1" s="52"/>
      <c r="IKT1" s="52"/>
      <c r="IKU1" s="52"/>
      <c r="IKV1" s="52"/>
      <c r="IKW1" s="52"/>
      <c r="IKX1" s="52"/>
      <c r="IKY1" s="52"/>
      <c r="IKZ1" s="52"/>
      <c r="ILA1" s="52"/>
      <c r="ILB1" s="52"/>
      <c r="ILC1" s="52"/>
      <c r="ILD1" s="52"/>
      <c r="ILE1" s="52"/>
      <c r="ILF1" s="52"/>
      <c r="ILG1" s="52"/>
      <c r="ILH1" s="52"/>
      <c r="ILI1" s="52"/>
      <c r="ILJ1" s="52"/>
      <c r="ILK1" s="52"/>
      <c r="ILL1" s="52"/>
      <c r="ILM1" s="52"/>
      <c r="ILN1" s="52"/>
      <c r="ILO1" s="52"/>
      <c r="ILP1" s="52"/>
      <c r="ILQ1" s="52"/>
      <c r="ILR1" s="52"/>
      <c r="ILS1" s="52"/>
      <c r="ILT1" s="52"/>
      <c r="ILU1" s="52"/>
      <c r="ILV1" s="52"/>
      <c r="ILW1" s="52"/>
      <c r="ILX1" s="52"/>
      <c r="ILY1" s="52"/>
      <c r="ILZ1" s="52"/>
      <c r="IMA1" s="52"/>
      <c r="IMB1" s="52"/>
      <c r="IMC1" s="52"/>
      <c r="IMD1" s="52"/>
      <c r="IME1" s="52"/>
      <c r="IMF1" s="52"/>
      <c r="IMG1" s="52"/>
      <c r="IMH1" s="52"/>
      <c r="IMI1" s="52"/>
      <c r="IMJ1" s="52"/>
      <c r="IMK1" s="52"/>
      <c r="IML1" s="52"/>
      <c r="IMM1" s="52"/>
      <c r="IMN1" s="52"/>
      <c r="IMO1" s="52"/>
      <c r="IMP1" s="52"/>
      <c r="IMQ1" s="52"/>
      <c r="IMR1" s="52"/>
      <c r="IMS1" s="52"/>
      <c r="IMT1" s="52"/>
      <c r="IMU1" s="52"/>
      <c r="IMV1" s="52"/>
      <c r="IMW1" s="52"/>
      <c r="IMX1" s="52"/>
      <c r="IMY1" s="52"/>
      <c r="IMZ1" s="52"/>
      <c r="INA1" s="52"/>
      <c r="INB1" s="52"/>
      <c r="INC1" s="52"/>
      <c r="IND1" s="52"/>
      <c r="INE1" s="52"/>
      <c r="INF1" s="52"/>
      <c r="ING1" s="52"/>
      <c r="INH1" s="52"/>
      <c r="INI1" s="52"/>
      <c r="INJ1" s="52"/>
      <c r="INK1" s="52"/>
      <c r="INL1" s="52"/>
      <c r="INM1" s="52"/>
      <c r="INN1" s="52"/>
      <c r="INO1" s="52"/>
      <c r="INP1" s="52"/>
      <c r="INQ1" s="52"/>
      <c r="INR1" s="52"/>
      <c r="INS1" s="52"/>
      <c r="INT1" s="52"/>
      <c r="INU1" s="52"/>
      <c r="INV1" s="52"/>
      <c r="INW1" s="52"/>
      <c r="INX1" s="52"/>
      <c r="INY1" s="52"/>
      <c r="INZ1" s="52"/>
      <c r="IOA1" s="52"/>
      <c r="IOB1" s="52"/>
      <c r="IOC1" s="52"/>
      <c r="IOD1" s="52"/>
      <c r="IOE1" s="52"/>
      <c r="IOF1" s="52"/>
      <c r="IOG1" s="52"/>
      <c r="IOH1" s="52"/>
      <c r="IOI1" s="52"/>
      <c r="IOJ1" s="52"/>
      <c r="IOK1" s="52"/>
      <c r="IOL1" s="52"/>
      <c r="IOM1" s="52"/>
      <c r="ION1" s="52"/>
      <c r="IOO1" s="52"/>
      <c r="IOP1" s="52"/>
      <c r="IOQ1" s="52"/>
      <c r="IOR1" s="52"/>
      <c r="IOS1" s="52"/>
      <c r="IOT1" s="52"/>
      <c r="IOU1" s="52"/>
      <c r="IOV1" s="52"/>
      <c r="IOW1" s="52"/>
      <c r="IOX1" s="52"/>
      <c r="IOY1" s="52"/>
      <c r="IOZ1" s="52"/>
      <c r="IPA1" s="52"/>
      <c r="IPB1" s="52"/>
      <c r="IPC1" s="52"/>
      <c r="IPD1" s="52"/>
      <c r="IPE1" s="52"/>
      <c r="IPF1" s="52"/>
      <c r="IPG1" s="52"/>
      <c r="IPH1" s="52"/>
      <c r="IPI1" s="52"/>
      <c r="IPJ1" s="52"/>
      <c r="IPK1" s="52"/>
      <c r="IPL1" s="52"/>
      <c r="IPM1" s="52"/>
      <c r="IPN1" s="52"/>
      <c r="IPO1" s="52"/>
      <c r="IPP1" s="52"/>
      <c r="IPQ1" s="52"/>
      <c r="IPR1" s="52"/>
      <c r="IPS1" s="52"/>
      <c r="IPT1" s="52"/>
      <c r="IPU1" s="52"/>
      <c r="IPV1" s="52"/>
      <c r="IPW1" s="52"/>
      <c r="IPX1" s="52"/>
      <c r="IPY1" s="52"/>
      <c r="IPZ1" s="52"/>
      <c r="IQA1" s="52"/>
      <c r="IQB1" s="52"/>
      <c r="IQC1" s="52"/>
      <c r="IQD1" s="52"/>
      <c r="IQE1" s="52"/>
      <c r="IQF1" s="52"/>
      <c r="IQG1" s="52"/>
      <c r="IQH1" s="52"/>
      <c r="IQI1" s="52"/>
      <c r="IQJ1" s="52"/>
      <c r="IQK1" s="52"/>
      <c r="IQL1" s="52"/>
      <c r="IQM1" s="52"/>
      <c r="IQN1" s="52"/>
      <c r="IQO1" s="52"/>
      <c r="IQP1" s="52"/>
      <c r="IQQ1" s="52"/>
      <c r="IQR1" s="52"/>
      <c r="IQS1" s="52"/>
      <c r="IQT1" s="52"/>
      <c r="IQU1" s="52"/>
      <c r="IQV1" s="52"/>
      <c r="IQW1" s="52"/>
      <c r="IQX1" s="52"/>
      <c r="IQY1" s="52"/>
      <c r="IQZ1" s="52"/>
      <c r="IRA1" s="52"/>
      <c r="IRB1" s="52"/>
      <c r="IRC1" s="52"/>
      <c r="IRD1" s="52"/>
      <c r="IRE1" s="52"/>
      <c r="IRF1" s="52"/>
      <c r="IRG1" s="52"/>
      <c r="IRH1" s="52"/>
      <c r="IRI1" s="52"/>
      <c r="IRJ1" s="52"/>
      <c r="IRK1" s="52"/>
      <c r="IRL1" s="52"/>
      <c r="IRM1" s="52"/>
      <c r="IRN1" s="52"/>
      <c r="IRO1" s="52"/>
      <c r="IRP1" s="52"/>
      <c r="IRQ1" s="52"/>
      <c r="IRR1" s="52"/>
      <c r="IRS1" s="52"/>
      <c r="IRT1" s="52"/>
      <c r="IRU1" s="52"/>
      <c r="IRV1" s="52"/>
      <c r="IRW1" s="52"/>
      <c r="IRX1" s="52"/>
      <c r="IRY1" s="52"/>
      <c r="IRZ1" s="52"/>
      <c r="ISA1" s="52"/>
      <c r="ISB1" s="52"/>
      <c r="ISC1" s="52"/>
      <c r="ISD1" s="52"/>
      <c r="ISE1" s="52"/>
      <c r="ISF1" s="52"/>
      <c r="ISG1" s="52"/>
      <c r="ISH1" s="52"/>
      <c r="ISI1" s="52"/>
      <c r="ISJ1" s="52"/>
      <c r="ISK1" s="52"/>
      <c r="ISL1" s="52"/>
      <c r="ISM1" s="52"/>
      <c r="ISN1" s="52"/>
      <c r="ISO1" s="52"/>
      <c r="ISP1" s="52"/>
      <c r="ISQ1" s="52"/>
      <c r="ISR1" s="52"/>
      <c r="ISS1" s="52"/>
      <c r="IST1" s="52"/>
      <c r="ISU1" s="52"/>
      <c r="ISV1" s="52"/>
      <c r="ISW1" s="52"/>
      <c r="ISX1" s="52"/>
      <c r="ISY1" s="52"/>
      <c r="ISZ1" s="52"/>
      <c r="ITA1" s="52"/>
      <c r="ITB1" s="52"/>
      <c r="ITC1" s="52"/>
      <c r="ITD1" s="52"/>
      <c r="ITE1" s="52"/>
      <c r="ITF1" s="52"/>
      <c r="ITG1" s="52"/>
      <c r="ITH1" s="52"/>
      <c r="ITI1" s="52"/>
      <c r="ITJ1" s="52"/>
      <c r="ITK1" s="52"/>
      <c r="ITL1" s="52"/>
      <c r="ITM1" s="52"/>
      <c r="ITN1" s="52"/>
      <c r="ITO1" s="52"/>
      <c r="ITP1" s="52"/>
      <c r="ITQ1" s="52"/>
      <c r="ITR1" s="52"/>
      <c r="ITS1" s="52"/>
      <c r="ITT1" s="52"/>
      <c r="ITU1" s="52"/>
      <c r="ITV1" s="52"/>
      <c r="ITW1" s="52"/>
      <c r="ITX1" s="52"/>
      <c r="ITY1" s="52"/>
      <c r="ITZ1" s="52"/>
      <c r="IUA1" s="52"/>
      <c r="IUB1" s="52"/>
      <c r="IUC1" s="52"/>
      <c r="IUD1" s="52"/>
      <c r="IUE1" s="52"/>
      <c r="IUF1" s="52"/>
      <c r="IUG1" s="52"/>
      <c r="IUH1" s="52"/>
      <c r="IUI1" s="52"/>
      <c r="IUJ1" s="52"/>
      <c r="IUK1" s="52"/>
      <c r="IUL1" s="52"/>
      <c r="IUM1" s="52"/>
      <c r="IUN1" s="52"/>
      <c r="IUO1" s="52"/>
      <c r="IUP1" s="52"/>
      <c r="IUQ1" s="52"/>
      <c r="IUR1" s="52"/>
      <c r="IUS1" s="52"/>
      <c r="IUT1" s="52"/>
      <c r="IUU1" s="52"/>
      <c r="IUV1" s="52"/>
      <c r="IUW1" s="52"/>
      <c r="IUX1" s="52"/>
      <c r="IUY1" s="52"/>
      <c r="IUZ1" s="52"/>
      <c r="IVA1" s="52"/>
      <c r="IVB1" s="52"/>
      <c r="IVC1" s="52"/>
      <c r="IVD1" s="52"/>
      <c r="IVE1" s="52"/>
      <c r="IVF1" s="52"/>
      <c r="IVG1" s="52"/>
      <c r="IVH1" s="52"/>
      <c r="IVI1" s="52"/>
      <c r="IVJ1" s="52"/>
      <c r="IVK1" s="52"/>
      <c r="IVL1" s="52"/>
      <c r="IVM1" s="52"/>
      <c r="IVN1" s="52"/>
      <c r="IVO1" s="52"/>
      <c r="IVP1" s="52"/>
      <c r="IVQ1" s="52"/>
      <c r="IVR1" s="52"/>
      <c r="IVS1" s="52"/>
      <c r="IVT1" s="52"/>
      <c r="IVU1" s="52"/>
      <c r="IVV1" s="52"/>
      <c r="IVW1" s="52"/>
      <c r="IVX1" s="52"/>
      <c r="IVY1" s="52"/>
      <c r="IVZ1" s="52"/>
      <c r="IWA1" s="52"/>
      <c r="IWB1" s="52"/>
      <c r="IWC1" s="52"/>
      <c r="IWD1" s="52"/>
      <c r="IWE1" s="52"/>
      <c r="IWF1" s="52"/>
      <c r="IWG1" s="52"/>
      <c r="IWH1" s="52"/>
      <c r="IWI1" s="52"/>
      <c r="IWJ1" s="52"/>
      <c r="IWK1" s="52"/>
      <c r="IWL1" s="52"/>
      <c r="IWM1" s="52"/>
      <c r="IWN1" s="52"/>
      <c r="IWO1" s="52"/>
      <c r="IWP1" s="52"/>
      <c r="IWQ1" s="52"/>
      <c r="IWR1" s="52"/>
      <c r="IWS1" s="52"/>
      <c r="IWT1" s="52"/>
      <c r="IWU1" s="52"/>
      <c r="IWV1" s="52"/>
      <c r="IWW1" s="52"/>
      <c r="IWX1" s="52"/>
      <c r="IWY1" s="52"/>
      <c r="IWZ1" s="52"/>
      <c r="IXA1" s="52"/>
      <c r="IXB1" s="52"/>
      <c r="IXC1" s="52"/>
      <c r="IXD1" s="52"/>
      <c r="IXE1" s="52"/>
      <c r="IXF1" s="52"/>
      <c r="IXG1" s="52"/>
      <c r="IXH1" s="52"/>
      <c r="IXI1" s="52"/>
      <c r="IXJ1" s="52"/>
      <c r="IXK1" s="52"/>
      <c r="IXL1" s="52"/>
      <c r="IXM1" s="52"/>
      <c r="IXN1" s="52"/>
      <c r="IXO1" s="52"/>
      <c r="IXP1" s="52"/>
      <c r="IXQ1" s="52"/>
      <c r="IXR1" s="52"/>
      <c r="IXS1" s="52"/>
      <c r="IXT1" s="52"/>
      <c r="IXU1" s="52"/>
      <c r="IXV1" s="52"/>
      <c r="IXW1" s="52"/>
      <c r="IXX1" s="52"/>
      <c r="IXY1" s="52"/>
      <c r="IXZ1" s="52"/>
      <c r="IYA1" s="52"/>
      <c r="IYB1" s="52"/>
      <c r="IYC1" s="52"/>
      <c r="IYD1" s="52"/>
      <c r="IYE1" s="52"/>
      <c r="IYF1" s="52"/>
      <c r="IYG1" s="52"/>
      <c r="IYH1" s="52"/>
      <c r="IYI1" s="52"/>
      <c r="IYJ1" s="52"/>
      <c r="IYK1" s="52"/>
      <c r="IYL1" s="52"/>
      <c r="IYM1" s="52"/>
      <c r="IYN1" s="52"/>
      <c r="IYO1" s="52"/>
      <c r="IYP1" s="52"/>
      <c r="IYQ1" s="52"/>
      <c r="IYR1" s="52"/>
      <c r="IYS1" s="52"/>
      <c r="IYT1" s="52"/>
      <c r="IYU1" s="52"/>
      <c r="IYV1" s="52"/>
      <c r="IYW1" s="52"/>
      <c r="IYX1" s="52"/>
      <c r="IYY1" s="52"/>
      <c r="IYZ1" s="52"/>
      <c r="IZA1" s="52"/>
      <c r="IZB1" s="52"/>
      <c r="IZC1" s="52"/>
      <c r="IZD1" s="52"/>
      <c r="IZE1" s="52"/>
      <c r="IZF1" s="52"/>
      <c r="IZG1" s="52"/>
      <c r="IZH1" s="52"/>
      <c r="IZI1" s="52"/>
      <c r="IZJ1" s="52"/>
      <c r="IZK1" s="52"/>
      <c r="IZL1" s="52"/>
      <c r="IZM1" s="52"/>
      <c r="IZN1" s="52"/>
      <c r="IZO1" s="52"/>
      <c r="IZP1" s="52"/>
      <c r="IZQ1" s="52"/>
      <c r="IZR1" s="52"/>
      <c r="IZS1" s="52"/>
      <c r="IZT1" s="52"/>
      <c r="IZU1" s="52"/>
      <c r="IZV1" s="52"/>
      <c r="IZW1" s="52"/>
      <c r="IZX1" s="52"/>
      <c r="IZY1" s="52"/>
      <c r="IZZ1" s="52"/>
      <c r="JAA1" s="52"/>
      <c r="JAB1" s="52"/>
      <c r="JAC1" s="52"/>
      <c r="JAD1" s="52"/>
      <c r="JAE1" s="52"/>
      <c r="JAF1" s="52"/>
      <c r="JAG1" s="52"/>
      <c r="JAH1" s="52"/>
      <c r="JAI1" s="52"/>
      <c r="JAJ1" s="52"/>
      <c r="JAK1" s="52"/>
      <c r="JAL1" s="52"/>
      <c r="JAM1" s="52"/>
      <c r="JAN1" s="52"/>
      <c r="JAO1" s="52"/>
      <c r="JAP1" s="52"/>
      <c r="JAQ1" s="52"/>
      <c r="JAR1" s="52"/>
      <c r="JAS1" s="52"/>
      <c r="JAT1" s="52"/>
      <c r="JAU1" s="52"/>
      <c r="JAV1" s="52"/>
      <c r="JAW1" s="52"/>
      <c r="JAX1" s="52"/>
      <c r="JAY1" s="52"/>
      <c r="JAZ1" s="52"/>
      <c r="JBA1" s="52"/>
      <c r="JBB1" s="52"/>
      <c r="JBC1" s="52"/>
      <c r="JBD1" s="52"/>
      <c r="JBE1" s="52"/>
      <c r="JBF1" s="52"/>
      <c r="JBG1" s="52"/>
      <c r="JBH1" s="52"/>
      <c r="JBI1" s="52"/>
      <c r="JBJ1" s="52"/>
      <c r="JBK1" s="52"/>
      <c r="JBL1" s="52"/>
      <c r="JBM1" s="52"/>
      <c r="JBN1" s="52"/>
      <c r="JBO1" s="52"/>
      <c r="JBP1" s="52"/>
      <c r="JBQ1" s="52"/>
      <c r="JBR1" s="52"/>
      <c r="JBS1" s="52"/>
      <c r="JBT1" s="52"/>
      <c r="JBU1" s="52"/>
      <c r="JBV1" s="52"/>
      <c r="JBW1" s="52"/>
      <c r="JBX1" s="52"/>
      <c r="JBY1" s="52"/>
      <c r="JBZ1" s="52"/>
      <c r="JCA1" s="52"/>
      <c r="JCB1" s="52"/>
      <c r="JCC1" s="52"/>
      <c r="JCD1" s="52"/>
      <c r="JCE1" s="52"/>
      <c r="JCF1" s="52"/>
      <c r="JCG1" s="52"/>
      <c r="JCH1" s="52"/>
      <c r="JCI1" s="52"/>
      <c r="JCJ1" s="52"/>
      <c r="JCK1" s="52"/>
      <c r="JCL1" s="52"/>
      <c r="JCM1" s="52"/>
      <c r="JCN1" s="52"/>
      <c r="JCO1" s="52"/>
      <c r="JCP1" s="52"/>
      <c r="JCQ1" s="52"/>
      <c r="JCR1" s="52"/>
      <c r="JCS1" s="52"/>
      <c r="JCT1" s="52"/>
      <c r="JCU1" s="52"/>
      <c r="JCV1" s="52"/>
      <c r="JCW1" s="52"/>
      <c r="JCX1" s="52"/>
      <c r="JCY1" s="52"/>
      <c r="JCZ1" s="52"/>
      <c r="JDA1" s="52"/>
      <c r="JDB1" s="52"/>
      <c r="JDC1" s="52"/>
      <c r="JDD1" s="52"/>
      <c r="JDE1" s="52"/>
      <c r="JDF1" s="52"/>
      <c r="JDG1" s="52"/>
      <c r="JDH1" s="52"/>
      <c r="JDI1" s="52"/>
      <c r="JDJ1" s="52"/>
      <c r="JDK1" s="52"/>
      <c r="JDL1" s="52"/>
      <c r="JDM1" s="52"/>
      <c r="JDN1" s="52"/>
      <c r="JDO1" s="52"/>
      <c r="JDP1" s="52"/>
      <c r="JDQ1" s="52"/>
      <c r="JDR1" s="52"/>
      <c r="JDS1" s="52"/>
      <c r="JDT1" s="52"/>
      <c r="JDU1" s="52"/>
      <c r="JDV1" s="52"/>
      <c r="JDW1" s="52"/>
      <c r="JDX1" s="52"/>
      <c r="JDY1" s="52"/>
      <c r="JDZ1" s="52"/>
      <c r="JEA1" s="52"/>
      <c r="JEB1" s="52"/>
      <c r="JEC1" s="52"/>
      <c r="JED1" s="52"/>
      <c r="JEE1" s="52"/>
      <c r="JEF1" s="52"/>
      <c r="JEG1" s="52"/>
      <c r="JEH1" s="52"/>
      <c r="JEI1" s="52"/>
      <c r="JEJ1" s="52"/>
      <c r="JEK1" s="52"/>
      <c r="JEL1" s="52"/>
      <c r="JEM1" s="52"/>
      <c r="JEN1" s="52"/>
      <c r="JEO1" s="52"/>
      <c r="JEP1" s="52"/>
      <c r="JEQ1" s="52"/>
      <c r="JER1" s="52"/>
      <c r="JES1" s="52"/>
      <c r="JET1" s="52"/>
      <c r="JEU1" s="52"/>
      <c r="JEV1" s="52"/>
      <c r="JEW1" s="52"/>
      <c r="JEX1" s="52"/>
      <c r="JEY1" s="52"/>
      <c r="JEZ1" s="52"/>
      <c r="JFA1" s="52"/>
      <c r="JFB1" s="52"/>
      <c r="JFC1" s="52"/>
      <c r="JFD1" s="52"/>
      <c r="JFE1" s="52"/>
      <c r="JFF1" s="52"/>
      <c r="JFG1" s="52"/>
      <c r="JFH1" s="52"/>
      <c r="JFI1" s="52"/>
      <c r="JFJ1" s="52"/>
      <c r="JFK1" s="52"/>
      <c r="JFL1" s="52"/>
      <c r="JFM1" s="52"/>
      <c r="JFN1" s="52"/>
      <c r="JFO1" s="52"/>
      <c r="JFP1" s="52"/>
      <c r="JFQ1" s="52"/>
      <c r="JFR1" s="52"/>
      <c r="JFS1" s="52"/>
      <c r="JFT1" s="52"/>
      <c r="JFU1" s="52"/>
      <c r="JFV1" s="52"/>
      <c r="JFW1" s="52"/>
      <c r="JFX1" s="52"/>
      <c r="JFY1" s="52"/>
      <c r="JFZ1" s="52"/>
      <c r="JGA1" s="52"/>
      <c r="JGB1" s="52"/>
      <c r="JGC1" s="52"/>
      <c r="JGD1" s="52"/>
      <c r="JGE1" s="52"/>
      <c r="JGF1" s="52"/>
      <c r="JGG1" s="52"/>
      <c r="JGH1" s="52"/>
      <c r="JGI1" s="52"/>
      <c r="JGJ1" s="52"/>
      <c r="JGK1" s="52"/>
      <c r="JGL1" s="52"/>
      <c r="JGM1" s="52"/>
      <c r="JGN1" s="52"/>
      <c r="JGO1" s="52"/>
      <c r="JGP1" s="52"/>
      <c r="JGQ1" s="52"/>
      <c r="JGR1" s="52"/>
      <c r="JGS1" s="52"/>
      <c r="JGT1" s="52"/>
      <c r="JGU1" s="52"/>
      <c r="JGV1" s="52"/>
      <c r="JGW1" s="52"/>
      <c r="JGX1" s="52"/>
      <c r="JGY1" s="52"/>
      <c r="JGZ1" s="52"/>
      <c r="JHA1" s="52"/>
      <c r="JHB1" s="52"/>
      <c r="JHC1" s="52"/>
      <c r="JHD1" s="52"/>
      <c r="JHE1" s="52"/>
      <c r="JHF1" s="52"/>
      <c r="JHG1" s="52"/>
      <c r="JHH1" s="52"/>
      <c r="JHI1" s="52"/>
      <c r="JHJ1" s="52"/>
      <c r="JHK1" s="52"/>
      <c r="JHL1" s="52"/>
      <c r="JHM1" s="52"/>
      <c r="JHN1" s="52"/>
      <c r="JHO1" s="52"/>
      <c r="JHP1" s="52"/>
      <c r="JHQ1" s="52"/>
      <c r="JHR1" s="52"/>
      <c r="JHS1" s="52"/>
      <c r="JHT1" s="52"/>
      <c r="JHU1" s="52"/>
      <c r="JHV1" s="52"/>
      <c r="JHW1" s="52"/>
      <c r="JHX1" s="52"/>
      <c r="JHY1" s="52"/>
      <c r="JHZ1" s="52"/>
      <c r="JIA1" s="52"/>
      <c r="JIB1" s="52"/>
      <c r="JIC1" s="52"/>
      <c r="JID1" s="52"/>
      <c r="JIE1" s="52"/>
      <c r="JIF1" s="52"/>
      <c r="JIG1" s="52"/>
      <c r="JIH1" s="52"/>
      <c r="JII1" s="52"/>
      <c r="JIJ1" s="52"/>
      <c r="JIK1" s="52"/>
      <c r="JIL1" s="52"/>
      <c r="JIM1" s="52"/>
      <c r="JIN1" s="52"/>
      <c r="JIO1" s="52"/>
      <c r="JIP1" s="52"/>
      <c r="JIQ1" s="52"/>
      <c r="JIR1" s="52"/>
      <c r="JIS1" s="52"/>
      <c r="JIT1" s="52"/>
      <c r="JIU1" s="52"/>
      <c r="JIV1" s="52"/>
      <c r="JIW1" s="52"/>
      <c r="JIX1" s="52"/>
      <c r="JIY1" s="52"/>
      <c r="JIZ1" s="52"/>
      <c r="JJA1" s="52"/>
      <c r="JJB1" s="52"/>
      <c r="JJC1" s="52"/>
      <c r="JJD1" s="52"/>
      <c r="JJE1" s="52"/>
      <c r="JJF1" s="52"/>
      <c r="JJG1" s="52"/>
      <c r="JJH1" s="52"/>
      <c r="JJI1" s="52"/>
      <c r="JJJ1" s="52"/>
      <c r="JJK1" s="52"/>
      <c r="JJL1" s="52"/>
      <c r="JJM1" s="52"/>
      <c r="JJN1" s="52"/>
      <c r="JJO1" s="52"/>
      <c r="JJP1" s="52"/>
      <c r="JJQ1" s="52"/>
      <c r="JJR1" s="52"/>
      <c r="JJS1" s="52"/>
      <c r="JJT1" s="52"/>
      <c r="JJU1" s="52"/>
      <c r="JJV1" s="52"/>
      <c r="JJW1" s="52"/>
      <c r="JJX1" s="52"/>
      <c r="JJY1" s="52"/>
      <c r="JJZ1" s="52"/>
      <c r="JKA1" s="52"/>
      <c r="JKB1" s="52"/>
      <c r="JKC1" s="52"/>
      <c r="JKD1" s="52"/>
      <c r="JKE1" s="52"/>
      <c r="JKF1" s="52"/>
      <c r="JKG1" s="52"/>
      <c r="JKH1" s="52"/>
      <c r="JKI1" s="52"/>
      <c r="JKJ1" s="52"/>
      <c r="JKK1" s="52"/>
      <c r="JKL1" s="52"/>
      <c r="JKM1" s="52"/>
      <c r="JKN1" s="52"/>
      <c r="JKO1" s="52"/>
      <c r="JKP1" s="52"/>
      <c r="JKQ1" s="52"/>
      <c r="JKR1" s="52"/>
      <c r="JKS1" s="52"/>
      <c r="JKT1" s="52"/>
      <c r="JKU1" s="52"/>
      <c r="JKV1" s="52"/>
      <c r="JKW1" s="52"/>
      <c r="JKX1" s="52"/>
      <c r="JKY1" s="52"/>
      <c r="JKZ1" s="52"/>
      <c r="JLA1" s="52"/>
      <c r="JLB1" s="52"/>
      <c r="JLC1" s="52"/>
      <c r="JLD1" s="52"/>
      <c r="JLE1" s="52"/>
      <c r="JLF1" s="52"/>
      <c r="JLG1" s="52"/>
      <c r="JLH1" s="52"/>
      <c r="JLI1" s="52"/>
      <c r="JLJ1" s="52"/>
      <c r="JLK1" s="52"/>
      <c r="JLL1" s="52"/>
      <c r="JLM1" s="52"/>
      <c r="JLN1" s="52"/>
      <c r="JLO1" s="52"/>
      <c r="JLP1" s="52"/>
      <c r="JLQ1" s="52"/>
      <c r="JLR1" s="52"/>
      <c r="JLS1" s="52"/>
      <c r="JLT1" s="52"/>
      <c r="JLU1" s="52"/>
      <c r="JLV1" s="52"/>
      <c r="JLW1" s="52"/>
      <c r="JLX1" s="52"/>
      <c r="JLY1" s="52"/>
      <c r="JLZ1" s="52"/>
      <c r="JMA1" s="52"/>
      <c r="JMB1" s="52"/>
      <c r="JMC1" s="52"/>
      <c r="JMD1" s="52"/>
      <c r="JME1" s="52"/>
      <c r="JMF1" s="52"/>
      <c r="JMG1" s="52"/>
      <c r="JMH1" s="52"/>
      <c r="JMI1" s="52"/>
      <c r="JMJ1" s="52"/>
      <c r="JMK1" s="52"/>
      <c r="JML1" s="52"/>
      <c r="JMM1" s="52"/>
      <c r="JMN1" s="52"/>
      <c r="JMO1" s="52"/>
      <c r="JMP1" s="52"/>
      <c r="JMQ1" s="52"/>
      <c r="JMR1" s="52"/>
      <c r="JMS1" s="52"/>
      <c r="JMT1" s="52"/>
      <c r="JMU1" s="52"/>
      <c r="JMV1" s="52"/>
      <c r="JMW1" s="52"/>
      <c r="JMX1" s="52"/>
      <c r="JMY1" s="52"/>
      <c r="JMZ1" s="52"/>
      <c r="JNA1" s="52"/>
      <c r="JNB1" s="52"/>
      <c r="JNC1" s="52"/>
      <c r="JND1" s="52"/>
      <c r="JNE1" s="52"/>
      <c r="JNF1" s="52"/>
      <c r="JNG1" s="52"/>
      <c r="JNH1" s="52"/>
      <c r="JNI1" s="52"/>
      <c r="JNJ1" s="52"/>
      <c r="JNK1" s="52"/>
      <c r="JNL1" s="52"/>
      <c r="JNM1" s="52"/>
      <c r="JNN1" s="52"/>
      <c r="JNO1" s="52"/>
      <c r="JNP1" s="52"/>
      <c r="JNQ1" s="52"/>
      <c r="JNR1" s="52"/>
      <c r="JNS1" s="52"/>
      <c r="JNT1" s="52"/>
      <c r="JNU1" s="52"/>
      <c r="JNV1" s="52"/>
      <c r="JNW1" s="52"/>
      <c r="JNX1" s="52"/>
      <c r="JNY1" s="52"/>
      <c r="JNZ1" s="52"/>
      <c r="JOA1" s="52"/>
      <c r="JOB1" s="52"/>
      <c r="JOC1" s="52"/>
      <c r="JOD1" s="52"/>
      <c r="JOE1" s="52"/>
      <c r="JOF1" s="52"/>
      <c r="JOG1" s="52"/>
      <c r="JOH1" s="52"/>
      <c r="JOI1" s="52"/>
      <c r="JOJ1" s="52"/>
      <c r="JOK1" s="52"/>
      <c r="JOL1" s="52"/>
      <c r="JOM1" s="52"/>
      <c r="JON1" s="52"/>
      <c r="JOO1" s="52"/>
      <c r="JOP1" s="52"/>
      <c r="JOQ1" s="52"/>
      <c r="JOR1" s="52"/>
      <c r="JOS1" s="52"/>
      <c r="JOT1" s="52"/>
      <c r="JOU1" s="52"/>
      <c r="JOV1" s="52"/>
      <c r="JOW1" s="52"/>
      <c r="JOX1" s="52"/>
      <c r="JOY1" s="52"/>
      <c r="JOZ1" s="52"/>
      <c r="JPA1" s="52"/>
      <c r="JPB1" s="52"/>
      <c r="JPC1" s="52"/>
      <c r="JPD1" s="52"/>
      <c r="JPE1" s="52"/>
      <c r="JPF1" s="52"/>
      <c r="JPG1" s="52"/>
      <c r="JPH1" s="52"/>
      <c r="JPI1" s="52"/>
      <c r="JPJ1" s="52"/>
      <c r="JPK1" s="52"/>
      <c r="JPL1" s="52"/>
      <c r="JPM1" s="52"/>
      <c r="JPN1" s="52"/>
      <c r="JPO1" s="52"/>
      <c r="JPP1" s="52"/>
      <c r="JPQ1" s="52"/>
      <c r="JPR1" s="52"/>
      <c r="JPS1" s="52"/>
      <c r="JPT1" s="52"/>
      <c r="JPU1" s="52"/>
      <c r="JPV1" s="52"/>
      <c r="JPW1" s="52"/>
      <c r="JPX1" s="52"/>
      <c r="JPY1" s="52"/>
      <c r="JPZ1" s="52"/>
      <c r="JQA1" s="52"/>
      <c r="JQB1" s="52"/>
      <c r="JQC1" s="52"/>
      <c r="JQD1" s="52"/>
      <c r="JQE1" s="52"/>
      <c r="JQF1" s="52"/>
      <c r="JQG1" s="52"/>
      <c r="JQH1" s="52"/>
      <c r="JQI1" s="52"/>
      <c r="JQJ1" s="52"/>
      <c r="JQK1" s="52"/>
      <c r="JQL1" s="52"/>
      <c r="JQM1" s="52"/>
      <c r="JQN1" s="52"/>
      <c r="JQO1" s="52"/>
      <c r="JQP1" s="52"/>
      <c r="JQQ1" s="52"/>
      <c r="JQR1" s="52"/>
      <c r="JQS1" s="52"/>
      <c r="JQT1" s="52"/>
      <c r="JQU1" s="52"/>
      <c r="JQV1" s="52"/>
      <c r="JQW1" s="52"/>
      <c r="JQX1" s="52"/>
      <c r="JQY1" s="52"/>
      <c r="JQZ1" s="52"/>
      <c r="JRA1" s="52"/>
      <c r="JRB1" s="52"/>
      <c r="JRC1" s="52"/>
      <c r="JRD1" s="52"/>
      <c r="JRE1" s="52"/>
      <c r="JRF1" s="52"/>
      <c r="JRG1" s="52"/>
      <c r="JRH1" s="52"/>
      <c r="JRI1" s="52"/>
      <c r="JRJ1" s="52"/>
      <c r="JRK1" s="52"/>
      <c r="JRL1" s="52"/>
      <c r="JRM1" s="52"/>
      <c r="JRN1" s="52"/>
      <c r="JRO1" s="52"/>
      <c r="JRP1" s="52"/>
      <c r="JRQ1" s="52"/>
      <c r="JRR1" s="52"/>
      <c r="JRS1" s="52"/>
      <c r="JRT1" s="52"/>
      <c r="JRU1" s="52"/>
      <c r="JRV1" s="52"/>
      <c r="JRW1" s="52"/>
      <c r="JRX1" s="52"/>
      <c r="JRY1" s="52"/>
      <c r="JRZ1" s="52"/>
      <c r="JSA1" s="52"/>
      <c r="JSB1" s="52"/>
      <c r="JSC1" s="52"/>
      <c r="JSD1" s="52"/>
      <c r="JSE1" s="52"/>
      <c r="JSF1" s="52"/>
      <c r="JSG1" s="52"/>
      <c r="JSH1" s="52"/>
      <c r="JSI1" s="52"/>
      <c r="JSJ1" s="52"/>
      <c r="JSK1" s="52"/>
      <c r="JSL1" s="52"/>
      <c r="JSM1" s="52"/>
      <c r="JSN1" s="52"/>
      <c r="JSO1" s="52"/>
      <c r="JSP1" s="52"/>
      <c r="JSQ1" s="52"/>
      <c r="JSR1" s="52"/>
      <c r="JSS1" s="52"/>
      <c r="JST1" s="52"/>
      <c r="JSU1" s="52"/>
      <c r="JSV1" s="52"/>
      <c r="JSW1" s="52"/>
      <c r="JSX1" s="52"/>
      <c r="JSY1" s="52"/>
      <c r="JSZ1" s="52"/>
      <c r="JTA1" s="52"/>
      <c r="JTB1" s="52"/>
      <c r="JTC1" s="52"/>
      <c r="JTD1" s="52"/>
      <c r="JTE1" s="52"/>
      <c r="JTF1" s="52"/>
      <c r="JTG1" s="52"/>
      <c r="JTH1" s="52"/>
      <c r="JTI1" s="52"/>
      <c r="JTJ1" s="52"/>
      <c r="JTK1" s="52"/>
      <c r="JTL1" s="52"/>
      <c r="JTM1" s="52"/>
      <c r="JTN1" s="52"/>
      <c r="JTO1" s="52"/>
      <c r="JTP1" s="52"/>
      <c r="JTQ1" s="52"/>
      <c r="JTR1" s="52"/>
      <c r="JTS1" s="52"/>
      <c r="JTT1" s="52"/>
      <c r="JTU1" s="52"/>
      <c r="JTV1" s="52"/>
      <c r="JTW1" s="52"/>
      <c r="JTX1" s="52"/>
      <c r="JTY1" s="52"/>
      <c r="JTZ1" s="52"/>
      <c r="JUA1" s="52"/>
      <c r="JUB1" s="52"/>
      <c r="JUC1" s="52"/>
      <c r="JUD1" s="52"/>
      <c r="JUE1" s="52"/>
      <c r="JUF1" s="52"/>
      <c r="JUG1" s="52"/>
      <c r="JUH1" s="52"/>
      <c r="JUI1" s="52"/>
      <c r="JUJ1" s="52"/>
      <c r="JUK1" s="52"/>
      <c r="JUL1" s="52"/>
      <c r="JUM1" s="52"/>
      <c r="JUN1" s="52"/>
      <c r="JUO1" s="52"/>
      <c r="JUP1" s="52"/>
      <c r="JUQ1" s="52"/>
      <c r="JUR1" s="52"/>
      <c r="JUS1" s="52"/>
      <c r="JUT1" s="52"/>
      <c r="JUU1" s="52"/>
      <c r="JUV1" s="52"/>
      <c r="JUW1" s="52"/>
      <c r="JUX1" s="52"/>
      <c r="JUY1" s="52"/>
      <c r="JUZ1" s="52"/>
      <c r="JVA1" s="52"/>
      <c r="JVB1" s="52"/>
      <c r="JVC1" s="52"/>
      <c r="JVD1" s="52"/>
      <c r="JVE1" s="52"/>
      <c r="JVF1" s="52"/>
      <c r="JVG1" s="52"/>
      <c r="JVH1" s="52"/>
      <c r="JVI1" s="52"/>
      <c r="JVJ1" s="52"/>
      <c r="JVK1" s="52"/>
      <c r="JVL1" s="52"/>
      <c r="JVM1" s="52"/>
      <c r="JVN1" s="52"/>
      <c r="JVO1" s="52"/>
      <c r="JVP1" s="52"/>
      <c r="JVQ1" s="52"/>
      <c r="JVR1" s="52"/>
      <c r="JVS1" s="52"/>
      <c r="JVT1" s="52"/>
      <c r="JVU1" s="52"/>
      <c r="JVV1" s="52"/>
      <c r="JVW1" s="52"/>
      <c r="JVX1" s="52"/>
      <c r="JVY1" s="52"/>
      <c r="JVZ1" s="52"/>
      <c r="JWA1" s="52"/>
      <c r="JWB1" s="52"/>
      <c r="JWC1" s="52"/>
      <c r="JWD1" s="52"/>
      <c r="JWE1" s="52"/>
      <c r="JWF1" s="52"/>
      <c r="JWG1" s="52"/>
      <c r="JWH1" s="52"/>
      <c r="JWI1" s="52"/>
      <c r="JWJ1" s="52"/>
      <c r="JWK1" s="52"/>
      <c r="JWL1" s="52"/>
      <c r="JWM1" s="52"/>
      <c r="JWN1" s="52"/>
      <c r="JWO1" s="52"/>
      <c r="JWP1" s="52"/>
      <c r="JWQ1" s="52"/>
      <c r="JWR1" s="52"/>
      <c r="JWS1" s="52"/>
      <c r="JWT1" s="52"/>
      <c r="JWU1" s="52"/>
      <c r="JWV1" s="52"/>
      <c r="JWW1" s="52"/>
      <c r="JWX1" s="52"/>
      <c r="JWY1" s="52"/>
      <c r="JWZ1" s="52"/>
      <c r="JXA1" s="52"/>
      <c r="JXB1" s="52"/>
      <c r="JXC1" s="52"/>
      <c r="JXD1" s="52"/>
      <c r="JXE1" s="52"/>
      <c r="JXF1" s="52"/>
      <c r="JXG1" s="52"/>
      <c r="JXH1" s="52"/>
      <c r="JXI1" s="52"/>
      <c r="JXJ1" s="52"/>
      <c r="JXK1" s="52"/>
      <c r="JXL1" s="52"/>
      <c r="JXM1" s="52"/>
      <c r="JXN1" s="52"/>
      <c r="JXO1" s="52"/>
      <c r="JXP1" s="52"/>
      <c r="JXQ1" s="52"/>
      <c r="JXR1" s="52"/>
      <c r="JXS1" s="52"/>
      <c r="JXT1" s="52"/>
      <c r="JXU1" s="52"/>
      <c r="JXV1" s="52"/>
      <c r="JXW1" s="52"/>
      <c r="JXX1" s="52"/>
      <c r="JXY1" s="52"/>
      <c r="JXZ1" s="52"/>
      <c r="JYA1" s="52"/>
      <c r="JYB1" s="52"/>
      <c r="JYC1" s="52"/>
      <c r="JYD1" s="52"/>
      <c r="JYE1" s="52"/>
      <c r="JYF1" s="52"/>
      <c r="JYG1" s="52"/>
      <c r="JYH1" s="52"/>
      <c r="JYI1" s="52"/>
      <c r="JYJ1" s="52"/>
      <c r="JYK1" s="52"/>
      <c r="JYL1" s="52"/>
      <c r="JYM1" s="52"/>
      <c r="JYN1" s="52"/>
      <c r="JYO1" s="52"/>
      <c r="JYP1" s="52"/>
      <c r="JYQ1" s="52"/>
      <c r="JYR1" s="52"/>
      <c r="JYS1" s="52"/>
      <c r="JYT1" s="52"/>
      <c r="JYU1" s="52"/>
      <c r="JYV1" s="52"/>
      <c r="JYW1" s="52"/>
      <c r="JYX1" s="52"/>
      <c r="JYY1" s="52"/>
      <c r="JYZ1" s="52"/>
      <c r="JZA1" s="52"/>
      <c r="JZB1" s="52"/>
      <c r="JZC1" s="52"/>
      <c r="JZD1" s="52"/>
      <c r="JZE1" s="52"/>
      <c r="JZF1" s="52"/>
      <c r="JZG1" s="52"/>
      <c r="JZH1" s="52"/>
      <c r="JZI1" s="52"/>
      <c r="JZJ1" s="52"/>
      <c r="JZK1" s="52"/>
      <c r="JZL1" s="52"/>
      <c r="JZM1" s="52"/>
      <c r="JZN1" s="52"/>
      <c r="JZO1" s="52"/>
      <c r="JZP1" s="52"/>
      <c r="JZQ1" s="52"/>
      <c r="JZR1" s="52"/>
      <c r="JZS1" s="52"/>
      <c r="JZT1" s="52"/>
      <c r="JZU1" s="52"/>
      <c r="JZV1" s="52"/>
      <c r="JZW1" s="52"/>
      <c r="JZX1" s="52"/>
      <c r="JZY1" s="52"/>
      <c r="JZZ1" s="52"/>
      <c r="KAA1" s="52"/>
      <c r="KAB1" s="52"/>
      <c r="KAC1" s="52"/>
      <c r="KAD1" s="52"/>
      <c r="KAE1" s="52"/>
      <c r="KAF1" s="52"/>
      <c r="KAG1" s="52"/>
      <c r="KAH1" s="52"/>
      <c r="KAI1" s="52"/>
      <c r="KAJ1" s="52"/>
      <c r="KAK1" s="52"/>
      <c r="KAL1" s="52"/>
      <c r="KAM1" s="52"/>
      <c r="KAN1" s="52"/>
      <c r="KAO1" s="52"/>
      <c r="KAP1" s="52"/>
      <c r="KAQ1" s="52"/>
      <c r="KAR1" s="52"/>
      <c r="KAS1" s="52"/>
      <c r="KAT1" s="52"/>
      <c r="KAU1" s="52"/>
      <c r="KAV1" s="52"/>
      <c r="KAW1" s="52"/>
      <c r="KAX1" s="52"/>
      <c r="KAY1" s="52"/>
      <c r="KAZ1" s="52"/>
      <c r="KBA1" s="52"/>
      <c r="KBB1" s="52"/>
      <c r="KBC1" s="52"/>
      <c r="KBD1" s="52"/>
      <c r="KBE1" s="52"/>
      <c r="KBF1" s="52"/>
      <c r="KBG1" s="52"/>
      <c r="KBH1" s="52"/>
      <c r="KBI1" s="52"/>
      <c r="KBJ1" s="52"/>
      <c r="KBK1" s="52"/>
      <c r="KBL1" s="52"/>
      <c r="KBM1" s="52"/>
      <c r="KBN1" s="52"/>
      <c r="KBO1" s="52"/>
      <c r="KBP1" s="52"/>
      <c r="KBQ1" s="52"/>
      <c r="KBR1" s="52"/>
      <c r="KBS1" s="52"/>
      <c r="KBT1" s="52"/>
      <c r="KBU1" s="52"/>
      <c r="KBV1" s="52"/>
      <c r="KBW1" s="52"/>
      <c r="KBX1" s="52"/>
      <c r="KBY1" s="52"/>
      <c r="KBZ1" s="52"/>
      <c r="KCA1" s="52"/>
      <c r="KCB1" s="52"/>
      <c r="KCC1" s="52"/>
      <c r="KCD1" s="52"/>
      <c r="KCE1" s="52"/>
      <c r="KCF1" s="52"/>
      <c r="KCG1" s="52"/>
      <c r="KCH1" s="52"/>
      <c r="KCI1" s="52"/>
      <c r="KCJ1" s="52"/>
      <c r="KCK1" s="52"/>
      <c r="KCL1" s="52"/>
      <c r="KCM1" s="52"/>
      <c r="KCN1" s="52"/>
      <c r="KCO1" s="52"/>
      <c r="KCP1" s="52"/>
      <c r="KCQ1" s="52"/>
      <c r="KCR1" s="52"/>
      <c r="KCS1" s="52"/>
      <c r="KCT1" s="52"/>
      <c r="KCU1" s="52"/>
      <c r="KCV1" s="52"/>
      <c r="KCW1" s="52"/>
      <c r="KCX1" s="52"/>
      <c r="KCY1" s="52"/>
      <c r="KCZ1" s="52"/>
      <c r="KDA1" s="52"/>
      <c r="KDB1" s="52"/>
      <c r="KDC1" s="52"/>
      <c r="KDD1" s="52"/>
      <c r="KDE1" s="52"/>
      <c r="KDF1" s="52"/>
      <c r="KDG1" s="52"/>
      <c r="KDH1" s="52"/>
      <c r="KDI1" s="52"/>
      <c r="KDJ1" s="52"/>
      <c r="KDK1" s="52"/>
      <c r="KDL1" s="52"/>
      <c r="KDM1" s="52"/>
      <c r="KDN1" s="52"/>
      <c r="KDO1" s="52"/>
      <c r="KDP1" s="52"/>
      <c r="KDQ1" s="52"/>
      <c r="KDR1" s="52"/>
      <c r="KDS1" s="52"/>
      <c r="KDT1" s="52"/>
      <c r="KDU1" s="52"/>
      <c r="KDV1" s="52"/>
      <c r="KDW1" s="52"/>
      <c r="KDX1" s="52"/>
      <c r="KDY1" s="52"/>
      <c r="KDZ1" s="52"/>
      <c r="KEA1" s="52"/>
      <c r="KEB1" s="52"/>
      <c r="KEC1" s="52"/>
      <c r="KED1" s="52"/>
      <c r="KEE1" s="52"/>
      <c r="KEF1" s="52"/>
      <c r="KEG1" s="52"/>
      <c r="KEH1" s="52"/>
      <c r="KEI1" s="52"/>
      <c r="KEJ1" s="52"/>
      <c r="KEK1" s="52"/>
      <c r="KEL1" s="52"/>
      <c r="KEM1" s="52"/>
      <c r="KEN1" s="52"/>
      <c r="KEO1" s="52"/>
      <c r="KEP1" s="52"/>
      <c r="KEQ1" s="52"/>
      <c r="KER1" s="52"/>
      <c r="KES1" s="52"/>
      <c r="KET1" s="52"/>
      <c r="KEU1" s="52"/>
      <c r="KEV1" s="52"/>
      <c r="KEW1" s="52"/>
      <c r="KEX1" s="52"/>
      <c r="KEY1" s="52"/>
      <c r="KEZ1" s="52"/>
      <c r="KFA1" s="52"/>
      <c r="KFB1" s="52"/>
      <c r="KFC1" s="52"/>
      <c r="KFD1" s="52"/>
      <c r="KFE1" s="52"/>
      <c r="KFF1" s="52"/>
      <c r="KFG1" s="52"/>
      <c r="KFH1" s="52"/>
      <c r="KFI1" s="52"/>
      <c r="KFJ1" s="52"/>
      <c r="KFK1" s="52"/>
      <c r="KFL1" s="52"/>
      <c r="KFM1" s="52"/>
      <c r="KFN1" s="52"/>
      <c r="KFO1" s="52"/>
      <c r="KFP1" s="52"/>
      <c r="KFQ1" s="52"/>
      <c r="KFR1" s="52"/>
      <c r="KFS1" s="52"/>
      <c r="KFT1" s="52"/>
      <c r="KFU1" s="52"/>
      <c r="KFV1" s="52"/>
      <c r="KFW1" s="52"/>
      <c r="KFX1" s="52"/>
      <c r="KFY1" s="52"/>
      <c r="KFZ1" s="52"/>
      <c r="KGA1" s="52"/>
      <c r="KGB1" s="52"/>
      <c r="KGC1" s="52"/>
      <c r="KGD1" s="52"/>
      <c r="KGE1" s="52"/>
      <c r="KGF1" s="52"/>
      <c r="KGG1" s="52"/>
      <c r="KGH1" s="52"/>
      <c r="KGI1" s="52"/>
      <c r="KGJ1" s="52"/>
      <c r="KGK1" s="52"/>
      <c r="KGL1" s="52"/>
      <c r="KGM1" s="52"/>
      <c r="KGN1" s="52"/>
      <c r="KGO1" s="52"/>
      <c r="KGP1" s="52"/>
      <c r="KGQ1" s="52"/>
      <c r="KGR1" s="52"/>
      <c r="KGS1" s="52"/>
      <c r="KGT1" s="52"/>
      <c r="KGU1" s="52"/>
      <c r="KGV1" s="52"/>
      <c r="KGW1" s="52"/>
      <c r="KGX1" s="52"/>
      <c r="KGY1" s="52"/>
      <c r="KGZ1" s="52"/>
      <c r="KHA1" s="52"/>
      <c r="KHB1" s="52"/>
      <c r="KHC1" s="52"/>
      <c r="KHD1" s="52"/>
      <c r="KHE1" s="52"/>
      <c r="KHF1" s="52"/>
      <c r="KHG1" s="52"/>
      <c r="KHH1" s="52"/>
      <c r="KHI1" s="52"/>
      <c r="KHJ1" s="52"/>
      <c r="KHK1" s="52"/>
      <c r="KHL1" s="52"/>
      <c r="KHM1" s="52"/>
      <c r="KHN1" s="52"/>
      <c r="KHO1" s="52"/>
      <c r="KHP1" s="52"/>
      <c r="KHQ1" s="52"/>
      <c r="KHR1" s="52"/>
      <c r="KHS1" s="52"/>
      <c r="KHT1" s="52"/>
      <c r="KHU1" s="52"/>
      <c r="KHV1" s="52"/>
      <c r="KHW1" s="52"/>
      <c r="KHX1" s="52"/>
      <c r="KHY1" s="52"/>
      <c r="KHZ1" s="52"/>
      <c r="KIA1" s="52"/>
      <c r="KIB1" s="52"/>
      <c r="KIC1" s="52"/>
      <c r="KID1" s="52"/>
      <c r="KIE1" s="52"/>
      <c r="KIF1" s="52"/>
      <c r="KIG1" s="52"/>
      <c r="KIH1" s="52"/>
      <c r="KII1" s="52"/>
      <c r="KIJ1" s="52"/>
      <c r="KIK1" s="52"/>
      <c r="KIL1" s="52"/>
      <c r="KIM1" s="52"/>
      <c r="KIN1" s="52"/>
      <c r="KIO1" s="52"/>
      <c r="KIP1" s="52"/>
      <c r="KIQ1" s="52"/>
      <c r="KIR1" s="52"/>
      <c r="KIS1" s="52"/>
      <c r="KIT1" s="52"/>
      <c r="KIU1" s="52"/>
      <c r="KIV1" s="52"/>
      <c r="KIW1" s="52"/>
      <c r="KIX1" s="52"/>
      <c r="KIY1" s="52"/>
      <c r="KIZ1" s="52"/>
      <c r="KJA1" s="52"/>
      <c r="KJB1" s="52"/>
      <c r="KJC1" s="52"/>
      <c r="KJD1" s="52"/>
      <c r="KJE1" s="52"/>
      <c r="KJF1" s="52"/>
      <c r="KJG1" s="52"/>
      <c r="KJH1" s="52"/>
      <c r="KJI1" s="52"/>
      <c r="KJJ1" s="52"/>
      <c r="KJK1" s="52"/>
      <c r="KJL1" s="52"/>
      <c r="KJM1" s="52"/>
      <c r="KJN1" s="52"/>
      <c r="KJO1" s="52"/>
      <c r="KJP1" s="52"/>
      <c r="KJQ1" s="52"/>
      <c r="KJR1" s="52"/>
      <c r="KJS1" s="52"/>
      <c r="KJT1" s="52"/>
      <c r="KJU1" s="52"/>
      <c r="KJV1" s="52"/>
      <c r="KJW1" s="52"/>
      <c r="KJX1" s="52"/>
      <c r="KJY1" s="52"/>
      <c r="KJZ1" s="52"/>
      <c r="KKA1" s="52"/>
      <c r="KKB1" s="52"/>
      <c r="KKC1" s="52"/>
      <c r="KKD1" s="52"/>
      <c r="KKE1" s="52"/>
      <c r="KKF1" s="52"/>
      <c r="KKG1" s="52"/>
      <c r="KKH1" s="52"/>
      <c r="KKI1" s="52"/>
      <c r="KKJ1" s="52"/>
      <c r="KKK1" s="52"/>
      <c r="KKL1" s="52"/>
      <c r="KKM1" s="52"/>
      <c r="KKN1" s="52"/>
      <c r="KKO1" s="52"/>
      <c r="KKP1" s="52"/>
      <c r="KKQ1" s="52"/>
      <c r="KKR1" s="52"/>
      <c r="KKS1" s="52"/>
      <c r="KKT1" s="52"/>
      <c r="KKU1" s="52"/>
      <c r="KKV1" s="52"/>
      <c r="KKW1" s="52"/>
      <c r="KKX1" s="52"/>
      <c r="KKY1" s="52"/>
      <c r="KKZ1" s="52"/>
      <c r="KLA1" s="52"/>
      <c r="KLB1" s="52"/>
      <c r="KLC1" s="52"/>
      <c r="KLD1" s="52"/>
      <c r="KLE1" s="52"/>
      <c r="KLF1" s="52"/>
      <c r="KLG1" s="52"/>
      <c r="KLH1" s="52"/>
      <c r="KLI1" s="52"/>
      <c r="KLJ1" s="52"/>
      <c r="KLK1" s="52"/>
      <c r="KLL1" s="52"/>
      <c r="KLM1" s="52"/>
      <c r="KLN1" s="52"/>
      <c r="KLO1" s="52"/>
      <c r="KLP1" s="52"/>
      <c r="KLQ1" s="52"/>
      <c r="KLR1" s="52"/>
      <c r="KLS1" s="52"/>
      <c r="KLT1" s="52"/>
      <c r="KLU1" s="52"/>
      <c r="KLV1" s="52"/>
      <c r="KLW1" s="52"/>
      <c r="KLX1" s="52"/>
      <c r="KLY1" s="52"/>
      <c r="KLZ1" s="52"/>
      <c r="KMA1" s="52"/>
      <c r="KMB1" s="52"/>
      <c r="KMC1" s="52"/>
      <c r="KMD1" s="52"/>
      <c r="KME1" s="52"/>
      <c r="KMF1" s="52"/>
      <c r="KMG1" s="52"/>
      <c r="KMH1" s="52"/>
      <c r="KMI1" s="52"/>
      <c r="KMJ1" s="52"/>
      <c r="KMK1" s="52"/>
      <c r="KML1" s="52"/>
      <c r="KMM1" s="52"/>
      <c r="KMN1" s="52"/>
      <c r="KMO1" s="52"/>
      <c r="KMP1" s="52"/>
      <c r="KMQ1" s="52"/>
      <c r="KMR1" s="52"/>
      <c r="KMS1" s="52"/>
      <c r="KMT1" s="52"/>
      <c r="KMU1" s="52"/>
      <c r="KMV1" s="52"/>
      <c r="KMW1" s="52"/>
      <c r="KMX1" s="52"/>
      <c r="KMY1" s="52"/>
      <c r="KMZ1" s="52"/>
      <c r="KNA1" s="52"/>
      <c r="KNB1" s="52"/>
      <c r="KNC1" s="52"/>
      <c r="KND1" s="52"/>
      <c r="KNE1" s="52"/>
      <c r="KNF1" s="52"/>
      <c r="KNG1" s="52"/>
      <c r="KNH1" s="52"/>
      <c r="KNI1" s="52"/>
      <c r="KNJ1" s="52"/>
      <c r="KNK1" s="52"/>
      <c r="KNL1" s="52"/>
      <c r="KNM1" s="52"/>
      <c r="KNN1" s="52"/>
      <c r="KNO1" s="52"/>
      <c r="KNP1" s="52"/>
      <c r="KNQ1" s="52"/>
      <c r="KNR1" s="52"/>
      <c r="KNS1" s="52"/>
      <c r="KNT1" s="52"/>
      <c r="KNU1" s="52"/>
      <c r="KNV1" s="52"/>
      <c r="KNW1" s="52"/>
      <c r="KNX1" s="52"/>
      <c r="KNY1" s="52"/>
      <c r="KNZ1" s="52"/>
      <c r="KOA1" s="52"/>
      <c r="KOB1" s="52"/>
      <c r="KOC1" s="52"/>
      <c r="KOD1" s="52"/>
      <c r="KOE1" s="52"/>
      <c r="KOF1" s="52"/>
      <c r="KOG1" s="52"/>
      <c r="KOH1" s="52"/>
      <c r="KOI1" s="52"/>
      <c r="KOJ1" s="52"/>
      <c r="KOK1" s="52"/>
      <c r="KOL1" s="52"/>
      <c r="KOM1" s="52"/>
      <c r="KON1" s="52"/>
      <c r="KOO1" s="52"/>
      <c r="KOP1" s="52"/>
      <c r="KOQ1" s="52"/>
      <c r="KOR1" s="52"/>
      <c r="KOS1" s="52"/>
      <c r="KOT1" s="52"/>
      <c r="KOU1" s="52"/>
      <c r="KOV1" s="52"/>
      <c r="KOW1" s="52"/>
      <c r="KOX1" s="52"/>
      <c r="KOY1" s="52"/>
      <c r="KOZ1" s="52"/>
      <c r="KPA1" s="52"/>
      <c r="KPB1" s="52"/>
      <c r="KPC1" s="52"/>
      <c r="KPD1" s="52"/>
      <c r="KPE1" s="52"/>
      <c r="KPF1" s="52"/>
      <c r="KPG1" s="52"/>
      <c r="KPH1" s="52"/>
      <c r="KPI1" s="52"/>
      <c r="KPJ1" s="52"/>
      <c r="KPK1" s="52"/>
      <c r="KPL1" s="52"/>
      <c r="KPM1" s="52"/>
      <c r="KPN1" s="52"/>
      <c r="KPO1" s="52"/>
      <c r="KPP1" s="52"/>
      <c r="KPQ1" s="52"/>
      <c r="KPR1" s="52"/>
      <c r="KPS1" s="52"/>
      <c r="KPT1" s="52"/>
      <c r="KPU1" s="52"/>
      <c r="KPV1" s="52"/>
      <c r="KPW1" s="52"/>
      <c r="KPX1" s="52"/>
      <c r="KPY1" s="52"/>
      <c r="KPZ1" s="52"/>
      <c r="KQA1" s="52"/>
      <c r="KQB1" s="52"/>
      <c r="KQC1" s="52"/>
      <c r="KQD1" s="52"/>
      <c r="KQE1" s="52"/>
      <c r="KQF1" s="52"/>
      <c r="KQG1" s="52"/>
      <c r="KQH1" s="52"/>
      <c r="KQI1" s="52"/>
      <c r="KQJ1" s="52"/>
      <c r="KQK1" s="52"/>
      <c r="KQL1" s="52"/>
      <c r="KQM1" s="52"/>
      <c r="KQN1" s="52"/>
      <c r="KQO1" s="52"/>
      <c r="KQP1" s="52"/>
      <c r="KQQ1" s="52"/>
      <c r="KQR1" s="52"/>
      <c r="KQS1" s="52"/>
      <c r="KQT1" s="52"/>
      <c r="KQU1" s="52"/>
      <c r="KQV1" s="52"/>
      <c r="KQW1" s="52"/>
      <c r="KQX1" s="52"/>
      <c r="KQY1" s="52"/>
      <c r="KQZ1" s="52"/>
      <c r="KRA1" s="52"/>
      <c r="KRB1" s="52"/>
      <c r="KRC1" s="52"/>
      <c r="KRD1" s="52"/>
      <c r="KRE1" s="52"/>
      <c r="KRF1" s="52"/>
      <c r="KRG1" s="52"/>
      <c r="KRH1" s="52"/>
      <c r="KRI1" s="52"/>
      <c r="KRJ1" s="52"/>
      <c r="KRK1" s="52"/>
      <c r="KRL1" s="52"/>
      <c r="KRM1" s="52"/>
      <c r="KRN1" s="52"/>
      <c r="KRO1" s="52"/>
      <c r="KRP1" s="52"/>
      <c r="KRQ1" s="52"/>
      <c r="KRR1" s="52"/>
      <c r="KRS1" s="52"/>
      <c r="KRT1" s="52"/>
      <c r="KRU1" s="52"/>
      <c r="KRV1" s="52"/>
      <c r="KRW1" s="52"/>
      <c r="KRX1" s="52"/>
      <c r="KRY1" s="52"/>
      <c r="KRZ1" s="52"/>
      <c r="KSA1" s="52"/>
      <c r="KSB1" s="52"/>
      <c r="KSC1" s="52"/>
      <c r="KSD1" s="52"/>
      <c r="KSE1" s="52"/>
      <c r="KSF1" s="52"/>
      <c r="KSG1" s="52"/>
      <c r="KSH1" s="52"/>
      <c r="KSI1" s="52"/>
      <c r="KSJ1" s="52"/>
      <c r="KSK1" s="52"/>
      <c r="KSL1" s="52"/>
      <c r="KSM1" s="52"/>
      <c r="KSN1" s="52"/>
      <c r="KSO1" s="52"/>
      <c r="KSP1" s="52"/>
      <c r="KSQ1" s="52"/>
      <c r="KSR1" s="52"/>
      <c r="KSS1" s="52"/>
      <c r="KST1" s="52"/>
      <c r="KSU1" s="52"/>
      <c r="KSV1" s="52"/>
      <c r="KSW1" s="52"/>
      <c r="KSX1" s="52"/>
      <c r="KSY1" s="52"/>
      <c r="KSZ1" s="52"/>
      <c r="KTA1" s="52"/>
      <c r="KTB1" s="52"/>
      <c r="KTC1" s="52"/>
      <c r="KTD1" s="52"/>
      <c r="KTE1" s="52"/>
      <c r="KTF1" s="52"/>
      <c r="KTG1" s="52"/>
      <c r="KTH1" s="52"/>
      <c r="KTI1" s="52"/>
      <c r="KTJ1" s="52"/>
      <c r="KTK1" s="52"/>
      <c r="KTL1" s="52"/>
      <c r="KTM1" s="52"/>
      <c r="KTN1" s="52"/>
      <c r="KTO1" s="52"/>
      <c r="KTP1" s="52"/>
      <c r="KTQ1" s="52"/>
      <c r="KTR1" s="52"/>
      <c r="KTS1" s="52"/>
      <c r="KTT1" s="52"/>
      <c r="KTU1" s="52"/>
      <c r="KTV1" s="52"/>
      <c r="KTW1" s="52"/>
      <c r="KTX1" s="52"/>
      <c r="KTY1" s="52"/>
      <c r="KTZ1" s="52"/>
      <c r="KUA1" s="52"/>
      <c r="KUB1" s="52"/>
      <c r="KUC1" s="52"/>
      <c r="KUD1" s="52"/>
      <c r="KUE1" s="52"/>
      <c r="KUF1" s="52"/>
      <c r="KUG1" s="52"/>
      <c r="KUH1" s="52"/>
      <c r="KUI1" s="52"/>
      <c r="KUJ1" s="52"/>
      <c r="KUK1" s="52"/>
      <c r="KUL1" s="52"/>
      <c r="KUM1" s="52"/>
      <c r="KUN1" s="52"/>
      <c r="KUO1" s="52"/>
      <c r="KUP1" s="52"/>
      <c r="KUQ1" s="52"/>
      <c r="KUR1" s="52"/>
      <c r="KUS1" s="52"/>
      <c r="KUT1" s="52"/>
      <c r="KUU1" s="52"/>
      <c r="KUV1" s="52"/>
      <c r="KUW1" s="52"/>
      <c r="KUX1" s="52"/>
      <c r="KUY1" s="52"/>
      <c r="KUZ1" s="52"/>
      <c r="KVA1" s="52"/>
      <c r="KVB1" s="52"/>
      <c r="KVC1" s="52"/>
      <c r="KVD1" s="52"/>
      <c r="KVE1" s="52"/>
      <c r="KVF1" s="52"/>
      <c r="KVG1" s="52"/>
      <c r="KVH1" s="52"/>
      <c r="KVI1" s="52"/>
      <c r="KVJ1" s="52"/>
      <c r="KVK1" s="52"/>
      <c r="KVL1" s="52"/>
      <c r="KVM1" s="52"/>
      <c r="KVN1" s="52"/>
      <c r="KVO1" s="52"/>
      <c r="KVP1" s="52"/>
      <c r="KVQ1" s="52"/>
      <c r="KVR1" s="52"/>
      <c r="KVS1" s="52"/>
      <c r="KVT1" s="52"/>
      <c r="KVU1" s="52"/>
      <c r="KVV1" s="52"/>
      <c r="KVW1" s="52"/>
      <c r="KVX1" s="52"/>
      <c r="KVY1" s="52"/>
      <c r="KVZ1" s="52"/>
      <c r="KWA1" s="52"/>
      <c r="KWB1" s="52"/>
      <c r="KWC1" s="52"/>
      <c r="KWD1" s="52"/>
      <c r="KWE1" s="52"/>
      <c r="KWF1" s="52"/>
      <c r="KWG1" s="52"/>
      <c r="KWH1" s="52"/>
      <c r="KWI1" s="52"/>
      <c r="KWJ1" s="52"/>
      <c r="KWK1" s="52"/>
      <c r="KWL1" s="52"/>
      <c r="KWM1" s="52"/>
      <c r="KWN1" s="52"/>
      <c r="KWO1" s="52"/>
      <c r="KWP1" s="52"/>
      <c r="KWQ1" s="52"/>
      <c r="KWR1" s="52"/>
      <c r="KWS1" s="52"/>
      <c r="KWT1" s="52"/>
      <c r="KWU1" s="52"/>
      <c r="KWV1" s="52"/>
      <c r="KWW1" s="52"/>
      <c r="KWX1" s="52"/>
      <c r="KWY1" s="52"/>
      <c r="KWZ1" s="52"/>
      <c r="KXA1" s="52"/>
      <c r="KXB1" s="52"/>
      <c r="KXC1" s="52"/>
      <c r="KXD1" s="52"/>
      <c r="KXE1" s="52"/>
      <c r="KXF1" s="52"/>
      <c r="KXG1" s="52"/>
      <c r="KXH1" s="52"/>
      <c r="KXI1" s="52"/>
      <c r="KXJ1" s="52"/>
      <c r="KXK1" s="52"/>
      <c r="KXL1" s="52"/>
      <c r="KXM1" s="52"/>
      <c r="KXN1" s="52"/>
      <c r="KXO1" s="52"/>
      <c r="KXP1" s="52"/>
      <c r="KXQ1" s="52"/>
      <c r="KXR1" s="52"/>
      <c r="KXS1" s="52"/>
      <c r="KXT1" s="52"/>
      <c r="KXU1" s="52"/>
      <c r="KXV1" s="52"/>
      <c r="KXW1" s="52"/>
      <c r="KXX1" s="52"/>
      <c r="KXY1" s="52"/>
      <c r="KXZ1" s="52"/>
      <c r="KYA1" s="52"/>
      <c r="KYB1" s="52"/>
      <c r="KYC1" s="52"/>
      <c r="KYD1" s="52"/>
      <c r="KYE1" s="52"/>
      <c r="KYF1" s="52"/>
      <c r="KYG1" s="52"/>
      <c r="KYH1" s="52"/>
      <c r="KYI1" s="52"/>
      <c r="KYJ1" s="52"/>
      <c r="KYK1" s="52"/>
      <c r="KYL1" s="52"/>
      <c r="KYM1" s="52"/>
      <c r="KYN1" s="52"/>
      <c r="KYO1" s="52"/>
      <c r="KYP1" s="52"/>
      <c r="KYQ1" s="52"/>
      <c r="KYR1" s="52"/>
      <c r="KYS1" s="52"/>
      <c r="KYT1" s="52"/>
      <c r="KYU1" s="52"/>
      <c r="KYV1" s="52"/>
      <c r="KYW1" s="52"/>
      <c r="KYX1" s="52"/>
      <c r="KYY1" s="52"/>
      <c r="KYZ1" s="52"/>
      <c r="KZA1" s="52"/>
      <c r="KZB1" s="52"/>
      <c r="KZC1" s="52"/>
      <c r="KZD1" s="52"/>
      <c r="KZE1" s="52"/>
      <c r="KZF1" s="52"/>
      <c r="KZG1" s="52"/>
      <c r="KZH1" s="52"/>
      <c r="KZI1" s="52"/>
      <c r="KZJ1" s="52"/>
      <c r="KZK1" s="52"/>
      <c r="KZL1" s="52"/>
      <c r="KZM1" s="52"/>
      <c r="KZN1" s="52"/>
      <c r="KZO1" s="52"/>
      <c r="KZP1" s="52"/>
      <c r="KZQ1" s="52"/>
      <c r="KZR1" s="52"/>
      <c r="KZS1" s="52"/>
      <c r="KZT1" s="52"/>
      <c r="KZU1" s="52"/>
      <c r="KZV1" s="52"/>
      <c r="KZW1" s="52"/>
      <c r="KZX1" s="52"/>
      <c r="KZY1" s="52"/>
      <c r="KZZ1" s="52"/>
      <c r="LAA1" s="52"/>
      <c r="LAB1" s="52"/>
      <c r="LAC1" s="52"/>
      <c r="LAD1" s="52"/>
      <c r="LAE1" s="52"/>
      <c r="LAF1" s="52"/>
      <c r="LAG1" s="52"/>
      <c r="LAH1" s="52"/>
      <c r="LAI1" s="52"/>
      <c r="LAJ1" s="52"/>
      <c r="LAK1" s="52"/>
      <c r="LAL1" s="52"/>
      <c r="LAM1" s="52"/>
      <c r="LAN1" s="52"/>
      <c r="LAO1" s="52"/>
      <c r="LAP1" s="52"/>
      <c r="LAQ1" s="52"/>
      <c r="LAR1" s="52"/>
      <c r="LAS1" s="52"/>
      <c r="LAT1" s="52"/>
      <c r="LAU1" s="52"/>
      <c r="LAV1" s="52"/>
      <c r="LAW1" s="52"/>
      <c r="LAX1" s="52"/>
      <c r="LAY1" s="52"/>
      <c r="LAZ1" s="52"/>
      <c r="LBA1" s="52"/>
      <c r="LBB1" s="52"/>
      <c r="LBC1" s="52"/>
      <c r="LBD1" s="52"/>
      <c r="LBE1" s="52"/>
      <c r="LBF1" s="52"/>
      <c r="LBG1" s="52"/>
      <c r="LBH1" s="52"/>
      <c r="LBI1" s="52"/>
      <c r="LBJ1" s="52"/>
      <c r="LBK1" s="52"/>
      <c r="LBL1" s="52"/>
      <c r="LBM1" s="52"/>
      <c r="LBN1" s="52"/>
      <c r="LBO1" s="52"/>
      <c r="LBP1" s="52"/>
      <c r="LBQ1" s="52"/>
      <c r="LBR1" s="52"/>
      <c r="LBS1" s="52"/>
      <c r="LBT1" s="52"/>
      <c r="LBU1" s="52"/>
      <c r="LBV1" s="52"/>
      <c r="LBW1" s="52"/>
      <c r="LBX1" s="52"/>
      <c r="LBY1" s="52"/>
      <c r="LBZ1" s="52"/>
      <c r="LCA1" s="52"/>
      <c r="LCB1" s="52"/>
      <c r="LCC1" s="52"/>
      <c r="LCD1" s="52"/>
      <c r="LCE1" s="52"/>
      <c r="LCF1" s="52"/>
      <c r="LCG1" s="52"/>
      <c r="LCH1" s="52"/>
      <c r="LCI1" s="52"/>
      <c r="LCJ1" s="52"/>
      <c r="LCK1" s="52"/>
      <c r="LCL1" s="52"/>
      <c r="LCM1" s="52"/>
      <c r="LCN1" s="52"/>
      <c r="LCO1" s="52"/>
      <c r="LCP1" s="52"/>
      <c r="LCQ1" s="52"/>
      <c r="LCR1" s="52"/>
      <c r="LCS1" s="52"/>
      <c r="LCT1" s="52"/>
      <c r="LCU1" s="52"/>
      <c r="LCV1" s="52"/>
      <c r="LCW1" s="52"/>
      <c r="LCX1" s="52"/>
      <c r="LCY1" s="52"/>
      <c r="LCZ1" s="52"/>
      <c r="LDA1" s="52"/>
      <c r="LDB1" s="52"/>
      <c r="LDC1" s="52"/>
      <c r="LDD1" s="52"/>
      <c r="LDE1" s="52"/>
      <c r="LDF1" s="52"/>
      <c r="LDG1" s="52"/>
      <c r="LDH1" s="52"/>
      <c r="LDI1" s="52"/>
      <c r="LDJ1" s="52"/>
      <c r="LDK1" s="52"/>
      <c r="LDL1" s="52"/>
      <c r="LDM1" s="52"/>
      <c r="LDN1" s="52"/>
      <c r="LDO1" s="52"/>
      <c r="LDP1" s="52"/>
      <c r="LDQ1" s="52"/>
      <c r="LDR1" s="52"/>
      <c r="LDS1" s="52"/>
      <c r="LDT1" s="52"/>
      <c r="LDU1" s="52"/>
      <c r="LDV1" s="52"/>
      <c r="LDW1" s="52"/>
      <c r="LDX1" s="52"/>
      <c r="LDY1" s="52"/>
      <c r="LDZ1" s="52"/>
      <c r="LEA1" s="52"/>
      <c r="LEB1" s="52"/>
      <c r="LEC1" s="52"/>
      <c r="LED1" s="52"/>
      <c r="LEE1" s="52"/>
      <c r="LEF1" s="52"/>
      <c r="LEG1" s="52"/>
      <c r="LEH1" s="52"/>
      <c r="LEI1" s="52"/>
      <c r="LEJ1" s="52"/>
      <c r="LEK1" s="52"/>
      <c r="LEL1" s="52"/>
      <c r="LEM1" s="52"/>
      <c r="LEN1" s="52"/>
      <c r="LEO1" s="52"/>
      <c r="LEP1" s="52"/>
      <c r="LEQ1" s="52"/>
      <c r="LER1" s="52"/>
      <c r="LES1" s="52"/>
      <c r="LET1" s="52"/>
      <c r="LEU1" s="52"/>
      <c r="LEV1" s="52"/>
      <c r="LEW1" s="52"/>
      <c r="LEX1" s="52"/>
      <c r="LEY1" s="52"/>
      <c r="LEZ1" s="52"/>
      <c r="LFA1" s="52"/>
      <c r="LFB1" s="52"/>
      <c r="LFC1" s="52"/>
      <c r="LFD1" s="52"/>
      <c r="LFE1" s="52"/>
      <c r="LFF1" s="52"/>
      <c r="LFG1" s="52"/>
      <c r="LFH1" s="52"/>
      <c r="LFI1" s="52"/>
      <c r="LFJ1" s="52"/>
      <c r="LFK1" s="52"/>
      <c r="LFL1" s="52"/>
      <c r="LFM1" s="52"/>
      <c r="LFN1" s="52"/>
      <c r="LFO1" s="52"/>
      <c r="LFP1" s="52"/>
      <c r="LFQ1" s="52"/>
      <c r="LFR1" s="52"/>
      <c r="LFS1" s="52"/>
      <c r="LFT1" s="52"/>
      <c r="LFU1" s="52"/>
      <c r="LFV1" s="52"/>
      <c r="LFW1" s="52"/>
      <c r="LFX1" s="52"/>
      <c r="LFY1" s="52"/>
      <c r="LFZ1" s="52"/>
      <c r="LGA1" s="52"/>
      <c r="LGB1" s="52"/>
      <c r="LGC1" s="52"/>
      <c r="LGD1" s="52"/>
      <c r="LGE1" s="52"/>
      <c r="LGF1" s="52"/>
      <c r="LGG1" s="52"/>
      <c r="LGH1" s="52"/>
      <c r="LGI1" s="52"/>
      <c r="LGJ1" s="52"/>
      <c r="LGK1" s="52"/>
      <c r="LGL1" s="52"/>
      <c r="LGM1" s="52"/>
      <c r="LGN1" s="52"/>
      <c r="LGO1" s="52"/>
      <c r="LGP1" s="52"/>
      <c r="LGQ1" s="52"/>
      <c r="LGR1" s="52"/>
      <c r="LGS1" s="52"/>
      <c r="LGT1" s="52"/>
      <c r="LGU1" s="52"/>
      <c r="LGV1" s="52"/>
      <c r="LGW1" s="52"/>
      <c r="LGX1" s="52"/>
      <c r="LGY1" s="52"/>
      <c r="LGZ1" s="52"/>
      <c r="LHA1" s="52"/>
      <c r="LHB1" s="52"/>
      <c r="LHC1" s="52"/>
      <c r="LHD1" s="52"/>
      <c r="LHE1" s="52"/>
      <c r="LHF1" s="52"/>
      <c r="LHG1" s="52"/>
      <c r="LHH1" s="52"/>
      <c r="LHI1" s="52"/>
      <c r="LHJ1" s="52"/>
      <c r="LHK1" s="52"/>
      <c r="LHL1" s="52"/>
      <c r="LHM1" s="52"/>
      <c r="LHN1" s="52"/>
      <c r="LHO1" s="52"/>
      <c r="LHP1" s="52"/>
      <c r="LHQ1" s="52"/>
      <c r="LHR1" s="52"/>
      <c r="LHS1" s="52"/>
      <c r="LHT1" s="52"/>
      <c r="LHU1" s="52"/>
      <c r="LHV1" s="52"/>
      <c r="LHW1" s="52"/>
      <c r="LHX1" s="52"/>
      <c r="LHY1" s="52"/>
      <c r="LHZ1" s="52"/>
      <c r="LIA1" s="52"/>
      <c r="LIB1" s="52"/>
      <c r="LIC1" s="52"/>
      <c r="LID1" s="52"/>
      <c r="LIE1" s="52"/>
      <c r="LIF1" s="52"/>
      <c r="LIG1" s="52"/>
      <c r="LIH1" s="52"/>
      <c r="LII1" s="52"/>
      <c r="LIJ1" s="52"/>
      <c r="LIK1" s="52"/>
      <c r="LIL1" s="52"/>
      <c r="LIM1" s="52"/>
      <c r="LIN1" s="52"/>
      <c r="LIO1" s="52"/>
      <c r="LIP1" s="52"/>
      <c r="LIQ1" s="52"/>
      <c r="LIR1" s="52"/>
      <c r="LIS1" s="52"/>
      <c r="LIT1" s="52"/>
      <c r="LIU1" s="52"/>
      <c r="LIV1" s="52"/>
      <c r="LIW1" s="52"/>
      <c r="LIX1" s="52"/>
      <c r="LIY1" s="52"/>
      <c r="LIZ1" s="52"/>
      <c r="LJA1" s="52"/>
      <c r="LJB1" s="52"/>
      <c r="LJC1" s="52"/>
      <c r="LJD1" s="52"/>
      <c r="LJE1" s="52"/>
      <c r="LJF1" s="52"/>
      <c r="LJG1" s="52"/>
      <c r="LJH1" s="52"/>
      <c r="LJI1" s="52"/>
      <c r="LJJ1" s="52"/>
      <c r="LJK1" s="52"/>
      <c r="LJL1" s="52"/>
      <c r="LJM1" s="52"/>
      <c r="LJN1" s="52"/>
      <c r="LJO1" s="52"/>
      <c r="LJP1" s="52"/>
      <c r="LJQ1" s="52"/>
      <c r="LJR1" s="52"/>
      <c r="LJS1" s="52"/>
      <c r="LJT1" s="52"/>
      <c r="LJU1" s="52"/>
      <c r="LJV1" s="52"/>
      <c r="LJW1" s="52"/>
      <c r="LJX1" s="52"/>
      <c r="LJY1" s="52"/>
      <c r="LJZ1" s="52"/>
      <c r="LKA1" s="52"/>
      <c r="LKB1" s="52"/>
      <c r="LKC1" s="52"/>
      <c r="LKD1" s="52"/>
      <c r="LKE1" s="52"/>
      <c r="LKF1" s="52"/>
      <c r="LKG1" s="52"/>
      <c r="LKH1" s="52"/>
      <c r="LKI1" s="52"/>
      <c r="LKJ1" s="52"/>
      <c r="LKK1" s="52"/>
      <c r="LKL1" s="52"/>
      <c r="LKM1" s="52"/>
      <c r="LKN1" s="52"/>
      <c r="LKO1" s="52"/>
      <c r="LKP1" s="52"/>
      <c r="LKQ1" s="52"/>
      <c r="LKR1" s="52"/>
      <c r="LKS1" s="52"/>
      <c r="LKT1" s="52"/>
      <c r="LKU1" s="52"/>
      <c r="LKV1" s="52"/>
      <c r="LKW1" s="52"/>
      <c r="LKX1" s="52"/>
      <c r="LKY1" s="52"/>
      <c r="LKZ1" s="52"/>
      <c r="LLA1" s="52"/>
      <c r="LLB1" s="52"/>
      <c r="LLC1" s="52"/>
      <c r="LLD1" s="52"/>
      <c r="LLE1" s="52"/>
      <c r="LLF1" s="52"/>
      <c r="LLG1" s="52"/>
      <c r="LLH1" s="52"/>
      <c r="LLI1" s="52"/>
      <c r="LLJ1" s="52"/>
      <c r="LLK1" s="52"/>
      <c r="LLL1" s="52"/>
      <c r="LLM1" s="52"/>
      <c r="LLN1" s="52"/>
      <c r="LLO1" s="52"/>
      <c r="LLP1" s="52"/>
      <c r="LLQ1" s="52"/>
      <c r="LLR1" s="52"/>
      <c r="LLS1" s="52"/>
      <c r="LLT1" s="52"/>
      <c r="LLU1" s="52"/>
      <c r="LLV1" s="52"/>
      <c r="LLW1" s="52"/>
      <c r="LLX1" s="52"/>
      <c r="LLY1" s="52"/>
      <c r="LLZ1" s="52"/>
      <c r="LMA1" s="52"/>
      <c r="LMB1" s="52"/>
      <c r="LMC1" s="52"/>
      <c r="LMD1" s="52"/>
      <c r="LME1" s="52"/>
      <c r="LMF1" s="52"/>
      <c r="LMG1" s="52"/>
      <c r="LMH1" s="52"/>
      <c r="LMI1" s="52"/>
      <c r="LMJ1" s="52"/>
      <c r="LMK1" s="52"/>
      <c r="LML1" s="52"/>
      <c r="LMM1" s="52"/>
      <c r="LMN1" s="52"/>
      <c r="LMO1" s="52"/>
      <c r="LMP1" s="52"/>
      <c r="LMQ1" s="52"/>
      <c r="LMR1" s="52"/>
      <c r="LMS1" s="52"/>
      <c r="LMT1" s="52"/>
      <c r="LMU1" s="52"/>
      <c r="LMV1" s="52"/>
      <c r="LMW1" s="52"/>
      <c r="LMX1" s="52"/>
      <c r="LMY1" s="52"/>
      <c r="LMZ1" s="52"/>
      <c r="LNA1" s="52"/>
      <c r="LNB1" s="52"/>
      <c r="LNC1" s="52"/>
      <c r="LND1" s="52"/>
      <c r="LNE1" s="52"/>
      <c r="LNF1" s="52"/>
      <c r="LNG1" s="52"/>
      <c r="LNH1" s="52"/>
      <c r="LNI1" s="52"/>
      <c r="LNJ1" s="52"/>
      <c r="LNK1" s="52"/>
      <c r="LNL1" s="52"/>
      <c r="LNM1" s="52"/>
      <c r="LNN1" s="52"/>
      <c r="LNO1" s="52"/>
      <c r="LNP1" s="52"/>
      <c r="LNQ1" s="52"/>
      <c r="LNR1" s="52"/>
      <c r="LNS1" s="52"/>
      <c r="LNT1" s="52"/>
      <c r="LNU1" s="52"/>
      <c r="LNV1" s="52"/>
      <c r="LNW1" s="52"/>
      <c r="LNX1" s="52"/>
      <c r="LNY1" s="52"/>
      <c r="LNZ1" s="52"/>
      <c r="LOA1" s="52"/>
      <c r="LOB1" s="52"/>
      <c r="LOC1" s="52"/>
      <c r="LOD1" s="52"/>
      <c r="LOE1" s="52"/>
      <c r="LOF1" s="52"/>
      <c r="LOG1" s="52"/>
      <c r="LOH1" s="52"/>
      <c r="LOI1" s="52"/>
      <c r="LOJ1" s="52"/>
      <c r="LOK1" s="52"/>
      <c r="LOL1" s="52"/>
      <c r="LOM1" s="52"/>
      <c r="LON1" s="52"/>
      <c r="LOO1" s="52"/>
      <c r="LOP1" s="52"/>
      <c r="LOQ1" s="52"/>
      <c r="LOR1" s="52"/>
      <c r="LOS1" s="52"/>
      <c r="LOT1" s="52"/>
      <c r="LOU1" s="52"/>
      <c r="LOV1" s="52"/>
      <c r="LOW1" s="52"/>
      <c r="LOX1" s="52"/>
      <c r="LOY1" s="52"/>
      <c r="LOZ1" s="52"/>
      <c r="LPA1" s="52"/>
      <c r="LPB1" s="52"/>
      <c r="LPC1" s="52"/>
      <c r="LPD1" s="52"/>
      <c r="LPE1" s="52"/>
      <c r="LPF1" s="52"/>
      <c r="LPG1" s="52"/>
      <c r="LPH1" s="52"/>
      <c r="LPI1" s="52"/>
      <c r="LPJ1" s="52"/>
      <c r="LPK1" s="52"/>
      <c r="LPL1" s="52"/>
      <c r="LPM1" s="52"/>
      <c r="LPN1" s="52"/>
      <c r="LPO1" s="52"/>
      <c r="LPP1" s="52"/>
      <c r="LPQ1" s="52"/>
      <c r="LPR1" s="52"/>
      <c r="LPS1" s="52"/>
      <c r="LPT1" s="52"/>
      <c r="LPU1" s="52"/>
      <c r="LPV1" s="52"/>
      <c r="LPW1" s="52"/>
      <c r="LPX1" s="52"/>
      <c r="LPY1" s="52"/>
      <c r="LPZ1" s="52"/>
      <c r="LQA1" s="52"/>
      <c r="LQB1" s="52"/>
      <c r="LQC1" s="52"/>
      <c r="LQD1" s="52"/>
      <c r="LQE1" s="52"/>
      <c r="LQF1" s="52"/>
      <c r="LQG1" s="52"/>
      <c r="LQH1" s="52"/>
      <c r="LQI1" s="52"/>
      <c r="LQJ1" s="52"/>
      <c r="LQK1" s="52"/>
      <c r="LQL1" s="52"/>
      <c r="LQM1" s="52"/>
      <c r="LQN1" s="52"/>
      <c r="LQO1" s="52"/>
      <c r="LQP1" s="52"/>
      <c r="LQQ1" s="52"/>
      <c r="LQR1" s="52"/>
      <c r="LQS1" s="52"/>
      <c r="LQT1" s="52"/>
      <c r="LQU1" s="52"/>
      <c r="LQV1" s="52"/>
      <c r="LQW1" s="52"/>
      <c r="LQX1" s="52"/>
      <c r="LQY1" s="52"/>
      <c r="LQZ1" s="52"/>
      <c r="LRA1" s="52"/>
      <c r="LRB1" s="52"/>
      <c r="LRC1" s="52"/>
      <c r="LRD1" s="52"/>
      <c r="LRE1" s="52"/>
      <c r="LRF1" s="52"/>
      <c r="LRG1" s="52"/>
      <c r="LRH1" s="52"/>
      <c r="LRI1" s="52"/>
      <c r="LRJ1" s="52"/>
      <c r="LRK1" s="52"/>
      <c r="LRL1" s="52"/>
      <c r="LRM1" s="52"/>
      <c r="LRN1" s="52"/>
      <c r="LRO1" s="52"/>
      <c r="LRP1" s="52"/>
      <c r="LRQ1" s="52"/>
      <c r="LRR1" s="52"/>
      <c r="LRS1" s="52"/>
      <c r="LRT1" s="52"/>
      <c r="LRU1" s="52"/>
      <c r="LRV1" s="52"/>
      <c r="LRW1" s="52"/>
      <c r="LRX1" s="52"/>
      <c r="LRY1" s="52"/>
      <c r="LRZ1" s="52"/>
      <c r="LSA1" s="52"/>
      <c r="LSB1" s="52"/>
      <c r="LSC1" s="52"/>
      <c r="LSD1" s="52"/>
      <c r="LSE1" s="52"/>
      <c r="LSF1" s="52"/>
      <c r="LSG1" s="52"/>
      <c r="LSH1" s="52"/>
      <c r="LSI1" s="52"/>
      <c r="LSJ1" s="52"/>
      <c r="LSK1" s="52"/>
      <c r="LSL1" s="52"/>
      <c r="LSM1" s="52"/>
      <c r="LSN1" s="52"/>
      <c r="LSO1" s="52"/>
      <c r="LSP1" s="52"/>
      <c r="LSQ1" s="52"/>
      <c r="LSR1" s="52"/>
      <c r="LSS1" s="52"/>
      <c r="LST1" s="52"/>
      <c r="LSU1" s="52"/>
      <c r="LSV1" s="52"/>
      <c r="LSW1" s="52"/>
      <c r="LSX1" s="52"/>
      <c r="LSY1" s="52"/>
      <c r="LSZ1" s="52"/>
      <c r="LTA1" s="52"/>
      <c r="LTB1" s="52"/>
      <c r="LTC1" s="52"/>
      <c r="LTD1" s="52"/>
      <c r="LTE1" s="52"/>
      <c r="LTF1" s="52"/>
      <c r="LTG1" s="52"/>
      <c r="LTH1" s="52"/>
      <c r="LTI1" s="52"/>
      <c r="LTJ1" s="52"/>
      <c r="LTK1" s="52"/>
      <c r="LTL1" s="52"/>
      <c r="LTM1" s="52"/>
      <c r="LTN1" s="52"/>
      <c r="LTO1" s="52"/>
      <c r="LTP1" s="52"/>
      <c r="LTQ1" s="52"/>
      <c r="LTR1" s="52"/>
      <c r="LTS1" s="52"/>
      <c r="LTT1" s="52"/>
      <c r="LTU1" s="52"/>
      <c r="LTV1" s="52"/>
      <c r="LTW1" s="52"/>
      <c r="LTX1" s="52"/>
      <c r="LTY1" s="52"/>
      <c r="LTZ1" s="52"/>
      <c r="LUA1" s="52"/>
      <c r="LUB1" s="52"/>
      <c r="LUC1" s="52"/>
      <c r="LUD1" s="52"/>
      <c r="LUE1" s="52"/>
      <c r="LUF1" s="52"/>
      <c r="LUG1" s="52"/>
      <c r="LUH1" s="52"/>
      <c r="LUI1" s="52"/>
      <c r="LUJ1" s="52"/>
      <c r="LUK1" s="52"/>
      <c r="LUL1" s="52"/>
      <c r="LUM1" s="52"/>
      <c r="LUN1" s="52"/>
      <c r="LUO1" s="52"/>
      <c r="LUP1" s="52"/>
      <c r="LUQ1" s="52"/>
      <c r="LUR1" s="52"/>
      <c r="LUS1" s="52"/>
      <c r="LUT1" s="52"/>
      <c r="LUU1" s="52"/>
      <c r="LUV1" s="52"/>
      <c r="LUW1" s="52"/>
      <c r="LUX1" s="52"/>
      <c r="LUY1" s="52"/>
      <c r="LUZ1" s="52"/>
      <c r="LVA1" s="52"/>
      <c r="LVB1" s="52"/>
      <c r="LVC1" s="52"/>
      <c r="LVD1" s="52"/>
      <c r="LVE1" s="52"/>
      <c r="LVF1" s="52"/>
      <c r="LVG1" s="52"/>
      <c r="LVH1" s="52"/>
      <c r="LVI1" s="52"/>
      <c r="LVJ1" s="52"/>
      <c r="LVK1" s="52"/>
      <c r="LVL1" s="52"/>
      <c r="LVM1" s="52"/>
      <c r="LVN1" s="52"/>
      <c r="LVO1" s="52"/>
      <c r="LVP1" s="52"/>
      <c r="LVQ1" s="52"/>
      <c r="LVR1" s="52"/>
      <c r="LVS1" s="52"/>
      <c r="LVT1" s="52"/>
      <c r="LVU1" s="52"/>
      <c r="LVV1" s="52"/>
      <c r="LVW1" s="52"/>
      <c r="LVX1" s="52"/>
      <c r="LVY1" s="52"/>
      <c r="LVZ1" s="52"/>
      <c r="LWA1" s="52"/>
      <c r="LWB1" s="52"/>
      <c r="LWC1" s="52"/>
      <c r="LWD1" s="52"/>
      <c r="LWE1" s="52"/>
      <c r="LWF1" s="52"/>
      <c r="LWG1" s="52"/>
      <c r="LWH1" s="52"/>
      <c r="LWI1" s="52"/>
      <c r="LWJ1" s="52"/>
      <c r="LWK1" s="52"/>
      <c r="LWL1" s="52"/>
      <c r="LWM1" s="52"/>
      <c r="LWN1" s="52"/>
      <c r="LWO1" s="52"/>
      <c r="LWP1" s="52"/>
      <c r="LWQ1" s="52"/>
      <c r="LWR1" s="52"/>
      <c r="LWS1" s="52"/>
      <c r="LWT1" s="52"/>
      <c r="LWU1" s="52"/>
      <c r="LWV1" s="52"/>
      <c r="LWW1" s="52"/>
      <c r="LWX1" s="52"/>
      <c r="LWY1" s="52"/>
      <c r="LWZ1" s="52"/>
      <c r="LXA1" s="52"/>
      <c r="LXB1" s="52"/>
      <c r="LXC1" s="52"/>
      <c r="LXD1" s="52"/>
      <c r="LXE1" s="52"/>
      <c r="LXF1" s="52"/>
      <c r="LXG1" s="52"/>
      <c r="LXH1" s="52"/>
      <c r="LXI1" s="52"/>
      <c r="LXJ1" s="52"/>
      <c r="LXK1" s="52"/>
      <c r="LXL1" s="52"/>
      <c r="LXM1" s="52"/>
      <c r="LXN1" s="52"/>
      <c r="LXO1" s="52"/>
      <c r="LXP1" s="52"/>
      <c r="LXQ1" s="52"/>
      <c r="LXR1" s="52"/>
      <c r="LXS1" s="52"/>
      <c r="LXT1" s="52"/>
      <c r="LXU1" s="52"/>
      <c r="LXV1" s="52"/>
      <c r="LXW1" s="52"/>
      <c r="LXX1" s="52"/>
      <c r="LXY1" s="52"/>
      <c r="LXZ1" s="52"/>
      <c r="LYA1" s="52"/>
      <c r="LYB1" s="52"/>
      <c r="LYC1" s="52"/>
      <c r="LYD1" s="52"/>
      <c r="LYE1" s="52"/>
      <c r="LYF1" s="52"/>
      <c r="LYG1" s="52"/>
      <c r="LYH1" s="52"/>
      <c r="LYI1" s="52"/>
      <c r="LYJ1" s="52"/>
      <c r="LYK1" s="52"/>
      <c r="LYL1" s="52"/>
      <c r="LYM1" s="52"/>
      <c r="LYN1" s="52"/>
      <c r="LYO1" s="52"/>
      <c r="LYP1" s="52"/>
      <c r="LYQ1" s="52"/>
      <c r="LYR1" s="52"/>
      <c r="LYS1" s="52"/>
      <c r="LYT1" s="52"/>
      <c r="LYU1" s="52"/>
      <c r="LYV1" s="52"/>
      <c r="LYW1" s="52"/>
      <c r="LYX1" s="52"/>
      <c r="LYY1" s="52"/>
      <c r="LYZ1" s="52"/>
      <c r="LZA1" s="52"/>
      <c r="LZB1" s="52"/>
      <c r="LZC1" s="52"/>
      <c r="LZD1" s="52"/>
      <c r="LZE1" s="52"/>
      <c r="LZF1" s="52"/>
      <c r="LZG1" s="52"/>
      <c r="LZH1" s="52"/>
      <c r="LZI1" s="52"/>
      <c r="LZJ1" s="52"/>
      <c r="LZK1" s="52"/>
      <c r="LZL1" s="52"/>
      <c r="LZM1" s="52"/>
      <c r="LZN1" s="52"/>
      <c r="LZO1" s="52"/>
      <c r="LZP1" s="52"/>
      <c r="LZQ1" s="52"/>
      <c r="LZR1" s="52"/>
      <c r="LZS1" s="52"/>
      <c r="LZT1" s="52"/>
      <c r="LZU1" s="52"/>
      <c r="LZV1" s="52"/>
      <c r="LZW1" s="52"/>
      <c r="LZX1" s="52"/>
      <c r="LZY1" s="52"/>
      <c r="LZZ1" s="52"/>
      <c r="MAA1" s="52"/>
      <c r="MAB1" s="52"/>
      <c r="MAC1" s="52"/>
      <c r="MAD1" s="52"/>
      <c r="MAE1" s="52"/>
      <c r="MAF1" s="52"/>
      <c r="MAG1" s="52"/>
      <c r="MAH1" s="52"/>
      <c r="MAI1" s="52"/>
      <c r="MAJ1" s="52"/>
      <c r="MAK1" s="52"/>
      <c r="MAL1" s="52"/>
      <c r="MAM1" s="52"/>
      <c r="MAN1" s="52"/>
      <c r="MAO1" s="52"/>
      <c r="MAP1" s="52"/>
      <c r="MAQ1" s="52"/>
      <c r="MAR1" s="52"/>
      <c r="MAS1" s="52"/>
      <c r="MAT1" s="52"/>
      <c r="MAU1" s="52"/>
      <c r="MAV1" s="52"/>
      <c r="MAW1" s="52"/>
      <c r="MAX1" s="52"/>
      <c r="MAY1" s="52"/>
      <c r="MAZ1" s="52"/>
      <c r="MBA1" s="52"/>
      <c r="MBB1" s="52"/>
      <c r="MBC1" s="52"/>
      <c r="MBD1" s="52"/>
      <c r="MBE1" s="52"/>
      <c r="MBF1" s="52"/>
      <c r="MBG1" s="52"/>
      <c r="MBH1" s="52"/>
      <c r="MBI1" s="52"/>
      <c r="MBJ1" s="52"/>
      <c r="MBK1" s="52"/>
      <c r="MBL1" s="52"/>
      <c r="MBM1" s="52"/>
      <c r="MBN1" s="52"/>
      <c r="MBO1" s="52"/>
      <c r="MBP1" s="52"/>
      <c r="MBQ1" s="52"/>
      <c r="MBR1" s="52"/>
      <c r="MBS1" s="52"/>
      <c r="MBT1" s="52"/>
      <c r="MBU1" s="52"/>
      <c r="MBV1" s="52"/>
      <c r="MBW1" s="52"/>
      <c r="MBX1" s="52"/>
      <c r="MBY1" s="52"/>
      <c r="MBZ1" s="52"/>
      <c r="MCA1" s="52"/>
      <c r="MCB1" s="52"/>
      <c r="MCC1" s="52"/>
      <c r="MCD1" s="52"/>
      <c r="MCE1" s="52"/>
      <c r="MCF1" s="52"/>
      <c r="MCG1" s="52"/>
      <c r="MCH1" s="52"/>
      <c r="MCI1" s="52"/>
      <c r="MCJ1" s="52"/>
      <c r="MCK1" s="52"/>
      <c r="MCL1" s="52"/>
      <c r="MCM1" s="52"/>
      <c r="MCN1" s="52"/>
      <c r="MCO1" s="52"/>
      <c r="MCP1" s="52"/>
      <c r="MCQ1" s="52"/>
      <c r="MCR1" s="52"/>
      <c r="MCS1" s="52"/>
      <c r="MCT1" s="52"/>
      <c r="MCU1" s="52"/>
      <c r="MCV1" s="52"/>
      <c r="MCW1" s="52"/>
      <c r="MCX1" s="52"/>
      <c r="MCY1" s="52"/>
      <c r="MCZ1" s="52"/>
      <c r="MDA1" s="52"/>
      <c r="MDB1" s="52"/>
      <c r="MDC1" s="52"/>
      <c r="MDD1" s="52"/>
      <c r="MDE1" s="52"/>
      <c r="MDF1" s="52"/>
      <c r="MDG1" s="52"/>
      <c r="MDH1" s="52"/>
      <c r="MDI1" s="52"/>
      <c r="MDJ1" s="52"/>
      <c r="MDK1" s="52"/>
      <c r="MDL1" s="52"/>
      <c r="MDM1" s="52"/>
      <c r="MDN1" s="52"/>
      <c r="MDO1" s="52"/>
      <c r="MDP1" s="52"/>
      <c r="MDQ1" s="52"/>
      <c r="MDR1" s="52"/>
      <c r="MDS1" s="52"/>
      <c r="MDT1" s="52"/>
      <c r="MDU1" s="52"/>
      <c r="MDV1" s="52"/>
      <c r="MDW1" s="52"/>
      <c r="MDX1" s="52"/>
      <c r="MDY1" s="52"/>
      <c r="MDZ1" s="52"/>
      <c r="MEA1" s="52"/>
      <c r="MEB1" s="52"/>
      <c r="MEC1" s="52"/>
      <c r="MED1" s="52"/>
      <c r="MEE1" s="52"/>
      <c r="MEF1" s="52"/>
      <c r="MEG1" s="52"/>
      <c r="MEH1" s="52"/>
      <c r="MEI1" s="52"/>
      <c r="MEJ1" s="52"/>
      <c r="MEK1" s="52"/>
      <c r="MEL1" s="52"/>
      <c r="MEM1" s="52"/>
      <c r="MEN1" s="52"/>
      <c r="MEO1" s="52"/>
      <c r="MEP1" s="52"/>
      <c r="MEQ1" s="52"/>
      <c r="MER1" s="52"/>
      <c r="MES1" s="52"/>
      <c r="MET1" s="52"/>
      <c r="MEU1" s="52"/>
      <c r="MEV1" s="52"/>
      <c r="MEW1" s="52"/>
      <c r="MEX1" s="52"/>
      <c r="MEY1" s="52"/>
      <c r="MEZ1" s="52"/>
      <c r="MFA1" s="52"/>
      <c r="MFB1" s="52"/>
      <c r="MFC1" s="52"/>
      <c r="MFD1" s="52"/>
      <c r="MFE1" s="52"/>
      <c r="MFF1" s="52"/>
      <c r="MFG1" s="52"/>
      <c r="MFH1" s="52"/>
      <c r="MFI1" s="52"/>
      <c r="MFJ1" s="52"/>
      <c r="MFK1" s="52"/>
      <c r="MFL1" s="52"/>
      <c r="MFM1" s="52"/>
      <c r="MFN1" s="52"/>
      <c r="MFO1" s="52"/>
      <c r="MFP1" s="52"/>
      <c r="MFQ1" s="52"/>
      <c r="MFR1" s="52"/>
      <c r="MFS1" s="52"/>
      <c r="MFT1" s="52"/>
      <c r="MFU1" s="52"/>
      <c r="MFV1" s="52"/>
      <c r="MFW1" s="52"/>
      <c r="MFX1" s="52"/>
      <c r="MFY1" s="52"/>
      <c r="MFZ1" s="52"/>
      <c r="MGA1" s="52"/>
      <c r="MGB1" s="52"/>
      <c r="MGC1" s="52"/>
      <c r="MGD1" s="52"/>
      <c r="MGE1" s="52"/>
      <c r="MGF1" s="52"/>
      <c r="MGG1" s="52"/>
      <c r="MGH1" s="52"/>
      <c r="MGI1" s="52"/>
      <c r="MGJ1" s="52"/>
      <c r="MGK1" s="52"/>
      <c r="MGL1" s="52"/>
      <c r="MGM1" s="52"/>
      <c r="MGN1" s="52"/>
      <c r="MGO1" s="52"/>
      <c r="MGP1" s="52"/>
      <c r="MGQ1" s="52"/>
      <c r="MGR1" s="52"/>
      <c r="MGS1" s="52"/>
      <c r="MGT1" s="52"/>
      <c r="MGU1" s="52"/>
      <c r="MGV1" s="52"/>
      <c r="MGW1" s="52"/>
      <c r="MGX1" s="52"/>
      <c r="MGY1" s="52"/>
      <c r="MGZ1" s="52"/>
      <c r="MHA1" s="52"/>
      <c r="MHB1" s="52"/>
      <c r="MHC1" s="52"/>
      <c r="MHD1" s="52"/>
      <c r="MHE1" s="52"/>
      <c r="MHF1" s="52"/>
      <c r="MHG1" s="52"/>
      <c r="MHH1" s="52"/>
      <c r="MHI1" s="52"/>
      <c r="MHJ1" s="52"/>
      <c r="MHK1" s="52"/>
      <c r="MHL1" s="52"/>
      <c r="MHM1" s="52"/>
      <c r="MHN1" s="52"/>
      <c r="MHO1" s="52"/>
      <c r="MHP1" s="52"/>
      <c r="MHQ1" s="52"/>
      <c r="MHR1" s="52"/>
      <c r="MHS1" s="52"/>
      <c r="MHT1" s="52"/>
      <c r="MHU1" s="52"/>
      <c r="MHV1" s="52"/>
      <c r="MHW1" s="52"/>
      <c r="MHX1" s="52"/>
      <c r="MHY1" s="52"/>
      <c r="MHZ1" s="52"/>
      <c r="MIA1" s="52"/>
      <c r="MIB1" s="52"/>
      <c r="MIC1" s="52"/>
      <c r="MID1" s="52"/>
      <c r="MIE1" s="52"/>
      <c r="MIF1" s="52"/>
      <c r="MIG1" s="52"/>
      <c r="MIH1" s="52"/>
      <c r="MII1" s="52"/>
      <c r="MIJ1" s="52"/>
      <c r="MIK1" s="52"/>
      <c r="MIL1" s="52"/>
      <c r="MIM1" s="52"/>
      <c r="MIN1" s="52"/>
      <c r="MIO1" s="52"/>
      <c r="MIP1" s="52"/>
      <c r="MIQ1" s="52"/>
      <c r="MIR1" s="52"/>
      <c r="MIS1" s="52"/>
      <c r="MIT1" s="52"/>
      <c r="MIU1" s="52"/>
      <c r="MIV1" s="52"/>
      <c r="MIW1" s="52"/>
      <c r="MIX1" s="52"/>
      <c r="MIY1" s="52"/>
      <c r="MIZ1" s="52"/>
      <c r="MJA1" s="52"/>
      <c r="MJB1" s="52"/>
      <c r="MJC1" s="52"/>
      <c r="MJD1" s="52"/>
      <c r="MJE1" s="52"/>
      <c r="MJF1" s="52"/>
      <c r="MJG1" s="52"/>
      <c r="MJH1" s="52"/>
      <c r="MJI1" s="52"/>
      <c r="MJJ1" s="52"/>
      <c r="MJK1" s="52"/>
      <c r="MJL1" s="52"/>
      <c r="MJM1" s="52"/>
      <c r="MJN1" s="52"/>
      <c r="MJO1" s="52"/>
      <c r="MJP1" s="52"/>
      <c r="MJQ1" s="52"/>
      <c r="MJR1" s="52"/>
      <c r="MJS1" s="52"/>
      <c r="MJT1" s="52"/>
      <c r="MJU1" s="52"/>
      <c r="MJV1" s="52"/>
      <c r="MJW1" s="52"/>
      <c r="MJX1" s="52"/>
      <c r="MJY1" s="52"/>
      <c r="MJZ1" s="52"/>
      <c r="MKA1" s="52"/>
      <c r="MKB1" s="52"/>
      <c r="MKC1" s="52"/>
      <c r="MKD1" s="52"/>
      <c r="MKE1" s="52"/>
      <c r="MKF1" s="52"/>
      <c r="MKG1" s="52"/>
      <c r="MKH1" s="52"/>
      <c r="MKI1" s="52"/>
      <c r="MKJ1" s="52"/>
      <c r="MKK1" s="52"/>
      <c r="MKL1" s="52"/>
      <c r="MKM1" s="52"/>
      <c r="MKN1" s="52"/>
      <c r="MKO1" s="52"/>
      <c r="MKP1" s="52"/>
      <c r="MKQ1" s="52"/>
      <c r="MKR1" s="52"/>
      <c r="MKS1" s="52"/>
      <c r="MKT1" s="52"/>
      <c r="MKU1" s="52"/>
      <c r="MKV1" s="52"/>
      <c r="MKW1" s="52"/>
      <c r="MKX1" s="52"/>
      <c r="MKY1" s="52"/>
      <c r="MKZ1" s="52"/>
      <c r="MLA1" s="52"/>
      <c r="MLB1" s="52"/>
      <c r="MLC1" s="52"/>
      <c r="MLD1" s="52"/>
      <c r="MLE1" s="52"/>
      <c r="MLF1" s="52"/>
      <c r="MLG1" s="52"/>
      <c r="MLH1" s="52"/>
      <c r="MLI1" s="52"/>
      <c r="MLJ1" s="52"/>
      <c r="MLK1" s="52"/>
      <c r="MLL1" s="52"/>
      <c r="MLM1" s="52"/>
      <c r="MLN1" s="52"/>
      <c r="MLO1" s="52"/>
      <c r="MLP1" s="52"/>
      <c r="MLQ1" s="52"/>
      <c r="MLR1" s="52"/>
      <c r="MLS1" s="52"/>
      <c r="MLT1" s="52"/>
      <c r="MLU1" s="52"/>
      <c r="MLV1" s="52"/>
      <c r="MLW1" s="52"/>
      <c r="MLX1" s="52"/>
      <c r="MLY1" s="52"/>
      <c r="MLZ1" s="52"/>
      <c r="MMA1" s="52"/>
      <c r="MMB1" s="52"/>
      <c r="MMC1" s="52"/>
      <c r="MMD1" s="52"/>
      <c r="MME1" s="52"/>
      <c r="MMF1" s="52"/>
      <c r="MMG1" s="52"/>
      <c r="MMH1" s="52"/>
      <c r="MMI1" s="52"/>
      <c r="MMJ1" s="52"/>
      <c r="MMK1" s="52"/>
      <c r="MML1" s="52"/>
      <c r="MMM1" s="52"/>
      <c r="MMN1" s="52"/>
      <c r="MMO1" s="52"/>
      <c r="MMP1" s="52"/>
      <c r="MMQ1" s="52"/>
      <c r="MMR1" s="52"/>
      <c r="MMS1" s="52"/>
      <c r="MMT1" s="52"/>
      <c r="MMU1" s="52"/>
      <c r="MMV1" s="52"/>
      <c r="MMW1" s="52"/>
      <c r="MMX1" s="52"/>
      <c r="MMY1" s="52"/>
      <c r="MMZ1" s="52"/>
      <c r="MNA1" s="52"/>
      <c r="MNB1" s="52"/>
      <c r="MNC1" s="52"/>
      <c r="MND1" s="52"/>
      <c r="MNE1" s="52"/>
      <c r="MNF1" s="52"/>
      <c r="MNG1" s="52"/>
      <c r="MNH1" s="52"/>
      <c r="MNI1" s="52"/>
      <c r="MNJ1" s="52"/>
      <c r="MNK1" s="52"/>
      <c r="MNL1" s="52"/>
      <c r="MNM1" s="52"/>
      <c r="MNN1" s="52"/>
      <c r="MNO1" s="52"/>
      <c r="MNP1" s="52"/>
      <c r="MNQ1" s="52"/>
      <c r="MNR1" s="52"/>
      <c r="MNS1" s="52"/>
      <c r="MNT1" s="52"/>
      <c r="MNU1" s="52"/>
      <c r="MNV1" s="52"/>
      <c r="MNW1" s="52"/>
      <c r="MNX1" s="52"/>
      <c r="MNY1" s="52"/>
      <c r="MNZ1" s="52"/>
      <c r="MOA1" s="52"/>
      <c r="MOB1" s="52"/>
      <c r="MOC1" s="52"/>
      <c r="MOD1" s="52"/>
      <c r="MOE1" s="52"/>
      <c r="MOF1" s="52"/>
      <c r="MOG1" s="52"/>
      <c r="MOH1" s="52"/>
      <c r="MOI1" s="52"/>
      <c r="MOJ1" s="52"/>
      <c r="MOK1" s="52"/>
      <c r="MOL1" s="52"/>
      <c r="MOM1" s="52"/>
      <c r="MON1" s="52"/>
      <c r="MOO1" s="52"/>
      <c r="MOP1" s="52"/>
      <c r="MOQ1" s="52"/>
      <c r="MOR1" s="52"/>
      <c r="MOS1" s="52"/>
      <c r="MOT1" s="52"/>
      <c r="MOU1" s="52"/>
      <c r="MOV1" s="52"/>
      <c r="MOW1" s="52"/>
      <c r="MOX1" s="52"/>
      <c r="MOY1" s="52"/>
      <c r="MOZ1" s="52"/>
      <c r="MPA1" s="52"/>
      <c r="MPB1" s="52"/>
      <c r="MPC1" s="52"/>
      <c r="MPD1" s="52"/>
      <c r="MPE1" s="52"/>
      <c r="MPF1" s="52"/>
      <c r="MPG1" s="52"/>
      <c r="MPH1" s="52"/>
      <c r="MPI1" s="52"/>
      <c r="MPJ1" s="52"/>
      <c r="MPK1" s="52"/>
      <c r="MPL1" s="52"/>
      <c r="MPM1" s="52"/>
      <c r="MPN1" s="52"/>
      <c r="MPO1" s="52"/>
      <c r="MPP1" s="52"/>
      <c r="MPQ1" s="52"/>
      <c r="MPR1" s="52"/>
      <c r="MPS1" s="52"/>
      <c r="MPT1" s="52"/>
      <c r="MPU1" s="52"/>
      <c r="MPV1" s="52"/>
      <c r="MPW1" s="52"/>
      <c r="MPX1" s="52"/>
      <c r="MPY1" s="52"/>
      <c r="MPZ1" s="52"/>
      <c r="MQA1" s="52"/>
      <c r="MQB1" s="52"/>
      <c r="MQC1" s="52"/>
      <c r="MQD1" s="52"/>
      <c r="MQE1" s="52"/>
      <c r="MQF1" s="52"/>
      <c r="MQG1" s="52"/>
      <c r="MQH1" s="52"/>
      <c r="MQI1" s="52"/>
      <c r="MQJ1" s="52"/>
      <c r="MQK1" s="52"/>
      <c r="MQL1" s="52"/>
      <c r="MQM1" s="52"/>
      <c r="MQN1" s="52"/>
      <c r="MQO1" s="52"/>
      <c r="MQP1" s="52"/>
      <c r="MQQ1" s="52"/>
      <c r="MQR1" s="52"/>
      <c r="MQS1" s="52"/>
      <c r="MQT1" s="52"/>
      <c r="MQU1" s="52"/>
      <c r="MQV1" s="52"/>
      <c r="MQW1" s="52"/>
      <c r="MQX1" s="52"/>
      <c r="MQY1" s="52"/>
      <c r="MQZ1" s="52"/>
      <c r="MRA1" s="52"/>
      <c r="MRB1" s="52"/>
      <c r="MRC1" s="52"/>
      <c r="MRD1" s="52"/>
      <c r="MRE1" s="52"/>
      <c r="MRF1" s="52"/>
      <c r="MRG1" s="52"/>
      <c r="MRH1" s="52"/>
      <c r="MRI1" s="52"/>
      <c r="MRJ1" s="52"/>
      <c r="MRK1" s="52"/>
      <c r="MRL1" s="52"/>
      <c r="MRM1" s="52"/>
      <c r="MRN1" s="52"/>
      <c r="MRO1" s="52"/>
      <c r="MRP1" s="52"/>
      <c r="MRQ1" s="52"/>
      <c r="MRR1" s="52"/>
      <c r="MRS1" s="52"/>
      <c r="MRT1" s="52"/>
      <c r="MRU1" s="52"/>
      <c r="MRV1" s="52"/>
      <c r="MRW1" s="52"/>
      <c r="MRX1" s="52"/>
      <c r="MRY1" s="52"/>
      <c r="MRZ1" s="52"/>
      <c r="MSA1" s="52"/>
      <c r="MSB1" s="52"/>
      <c r="MSC1" s="52"/>
      <c r="MSD1" s="52"/>
      <c r="MSE1" s="52"/>
      <c r="MSF1" s="52"/>
      <c r="MSG1" s="52"/>
      <c r="MSH1" s="52"/>
      <c r="MSI1" s="52"/>
      <c r="MSJ1" s="52"/>
      <c r="MSK1" s="52"/>
      <c r="MSL1" s="52"/>
      <c r="MSM1" s="52"/>
      <c r="MSN1" s="52"/>
      <c r="MSO1" s="52"/>
      <c r="MSP1" s="52"/>
      <c r="MSQ1" s="52"/>
      <c r="MSR1" s="52"/>
      <c r="MSS1" s="52"/>
      <c r="MST1" s="52"/>
      <c r="MSU1" s="52"/>
      <c r="MSV1" s="52"/>
      <c r="MSW1" s="52"/>
      <c r="MSX1" s="52"/>
      <c r="MSY1" s="52"/>
      <c r="MSZ1" s="52"/>
      <c r="MTA1" s="52"/>
      <c r="MTB1" s="52"/>
      <c r="MTC1" s="52"/>
      <c r="MTD1" s="52"/>
      <c r="MTE1" s="52"/>
      <c r="MTF1" s="52"/>
      <c r="MTG1" s="52"/>
      <c r="MTH1" s="52"/>
      <c r="MTI1" s="52"/>
      <c r="MTJ1" s="52"/>
      <c r="MTK1" s="52"/>
      <c r="MTL1" s="52"/>
      <c r="MTM1" s="52"/>
      <c r="MTN1" s="52"/>
      <c r="MTO1" s="52"/>
      <c r="MTP1" s="52"/>
      <c r="MTQ1" s="52"/>
      <c r="MTR1" s="52"/>
      <c r="MTS1" s="52"/>
      <c r="MTT1" s="52"/>
      <c r="MTU1" s="52"/>
      <c r="MTV1" s="52"/>
      <c r="MTW1" s="52"/>
      <c r="MTX1" s="52"/>
      <c r="MTY1" s="52"/>
      <c r="MTZ1" s="52"/>
      <c r="MUA1" s="52"/>
      <c r="MUB1" s="52"/>
      <c r="MUC1" s="52"/>
      <c r="MUD1" s="52"/>
      <c r="MUE1" s="52"/>
      <c r="MUF1" s="52"/>
      <c r="MUG1" s="52"/>
      <c r="MUH1" s="52"/>
      <c r="MUI1" s="52"/>
      <c r="MUJ1" s="52"/>
      <c r="MUK1" s="52"/>
      <c r="MUL1" s="52"/>
      <c r="MUM1" s="52"/>
      <c r="MUN1" s="52"/>
      <c r="MUO1" s="52"/>
      <c r="MUP1" s="52"/>
      <c r="MUQ1" s="52"/>
      <c r="MUR1" s="52"/>
      <c r="MUS1" s="52"/>
      <c r="MUT1" s="52"/>
      <c r="MUU1" s="52"/>
      <c r="MUV1" s="52"/>
      <c r="MUW1" s="52"/>
      <c r="MUX1" s="52"/>
      <c r="MUY1" s="52"/>
      <c r="MUZ1" s="52"/>
      <c r="MVA1" s="52"/>
      <c r="MVB1" s="52"/>
      <c r="MVC1" s="52"/>
      <c r="MVD1" s="52"/>
      <c r="MVE1" s="52"/>
      <c r="MVF1" s="52"/>
      <c r="MVG1" s="52"/>
      <c r="MVH1" s="52"/>
      <c r="MVI1" s="52"/>
      <c r="MVJ1" s="52"/>
      <c r="MVK1" s="52"/>
      <c r="MVL1" s="52"/>
      <c r="MVM1" s="52"/>
      <c r="MVN1" s="52"/>
      <c r="MVO1" s="52"/>
      <c r="MVP1" s="52"/>
      <c r="MVQ1" s="52"/>
      <c r="MVR1" s="52"/>
      <c r="MVS1" s="52"/>
      <c r="MVT1" s="52"/>
      <c r="MVU1" s="52"/>
      <c r="MVV1" s="52"/>
      <c r="MVW1" s="52"/>
      <c r="MVX1" s="52"/>
      <c r="MVY1" s="52"/>
      <c r="MVZ1" s="52"/>
      <c r="MWA1" s="52"/>
      <c r="MWB1" s="52"/>
      <c r="MWC1" s="52"/>
      <c r="MWD1" s="52"/>
      <c r="MWE1" s="52"/>
      <c r="MWF1" s="52"/>
      <c r="MWG1" s="52"/>
      <c r="MWH1" s="52"/>
      <c r="MWI1" s="52"/>
      <c r="MWJ1" s="52"/>
      <c r="MWK1" s="52"/>
      <c r="MWL1" s="52"/>
      <c r="MWM1" s="52"/>
      <c r="MWN1" s="52"/>
      <c r="MWO1" s="52"/>
      <c r="MWP1" s="52"/>
      <c r="MWQ1" s="52"/>
      <c r="MWR1" s="52"/>
      <c r="MWS1" s="52"/>
      <c r="MWT1" s="52"/>
      <c r="MWU1" s="52"/>
      <c r="MWV1" s="52"/>
      <c r="MWW1" s="52"/>
      <c r="MWX1" s="52"/>
      <c r="MWY1" s="52"/>
      <c r="MWZ1" s="52"/>
      <c r="MXA1" s="52"/>
      <c r="MXB1" s="52"/>
      <c r="MXC1" s="52"/>
      <c r="MXD1" s="52"/>
      <c r="MXE1" s="52"/>
      <c r="MXF1" s="52"/>
      <c r="MXG1" s="52"/>
      <c r="MXH1" s="52"/>
      <c r="MXI1" s="52"/>
      <c r="MXJ1" s="52"/>
      <c r="MXK1" s="52"/>
      <c r="MXL1" s="52"/>
      <c r="MXM1" s="52"/>
      <c r="MXN1" s="52"/>
      <c r="MXO1" s="52"/>
      <c r="MXP1" s="52"/>
      <c r="MXQ1" s="52"/>
      <c r="MXR1" s="52"/>
      <c r="MXS1" s="52"/>
      <c r="MXT1" s="52"/>
      <c r="MXU1" s="52"/>
      <c r="MXV1" s="52"/>
      <c r="MXW1" s="52"/>
      <c r="MXX1" s="52"/>
      <c r="MXY1" s="52"/>
      <c r="MXZ1" s="52"/>
      <c r="MYA1" s="52"/>
      <c r="MYB1" s="52"/>
      <c r="MYC1" s="52"/>
      <c r="MYD1" s="52"/>
      <c r="MYE1" s="52"/>
      <c r="MYF1" s="52"/>
      <c r="MYG1" s="52"/>
      <c r="MYH1" s="52"/>
      <c r="MYI1" s="52"/>
      <c r="MYJ1" s="52"/>
      <c r="MYK1" s="52"/>
      <c r="MYL1" s="52"/>
      <c r="MYM1" s="52"/>
      <c r="MYN1" s="52"/>
      <c r="MYO1" s="52"/>
      <c r="MYP1" s="52"/>
      <c r="MYQ1" s="52"/>
      <c r="MYR1" s="52"/>
      <c r="MYS1" s="52"/>
      <c r="MYT1" s="52"/>
      <c r="MYU1" s="52"/>
      <c r="MYV1" s="52"/>
      <c r="MYW1" s="52"/>
      <c r="MYX1" s="52"/>
      <c r="MYY1" s="52"/>
      <c r="MYZ1" s="52"/>
      <c r="MZA1" s="52"/>
      <c r="MZB1" s="52"/>
      <c r="MZC1" s="52"/>
      <c r="MZD1" s="52"/>
      <c r="MZE1" s="52"/>
      <c r="MZF1" s="52"/>
      <c r="MZG1" s="52"/>
      <c r="MZH1" s="52"/>
      <c r="MZI1" s="52"/>
      <c r="MZJ1" s="52"/>
      <c r="MZK1" s="52"/>
      <c r="MZL1" s="52"/>
      <c r="MZM1" s="52"/>
      <c r="MZN1" s="52"/>
      <c r="MZO1" s="52"/>
      <c r="MZP1" s="52"/>
      <c r="MZQ1" s="52"/>
      <c r="MZR1" s="52"/>
      <c r="MZS1" s="52"/>
      <c r="MZT1" s="52"/>
      <c r="MZU1" s="52"/>
      <c r="MZV1" s="52"/>
      <c r="MZW1" s="52"/>
      <c r="MZX1" s="52"/>
      <c r="MZY1" s="52"/>
      <c r="MZZ1" s="52"/>
      <c r="NAA1" s="52"/>
      <c r="NAB1" s="52"/>
      <c r="NAC1" s="52"/>
      <c r="NAD1" s="52"/>
      <c r="NAE1" s="52"/>
      <c r="NAF1" s="52"/>
      <c r="NAG1" s="52"/>
      <c r="NAH1" s="52"/>
      <c r="NAI1" s="52"/>
      <c r="NAJ1" s="52"/>
      <c r="NAK1" s="52"/>
      <c r="NAL1" s="52"/>
      <c r="NAM1" s="52"/>
      <c r="NAN1" s="52"/>
      <c r="NAO1" s="52"/>
      <c r="NAP1" s="52"/>
      <c r="NAQ1" s="52"/>
      <c r="NAR1" s="52"/>
      <c r="NAS1" s="52"/>
      <c r="NAT1" s="52"/>
      <c r="NAU1" s="52"/>
      <c r="NAV1" s="52"/>
      <c r="NAW1" s="52"/>
      <c r="NAX1" s="52"/>
      <c r="NAY1" s="52"/>
      <c r="NAZ1" s="52"/>
      <c r="NBA1" s="52"/>
      <c r="NBB1" s="52"/>
      <c r="NBC1" s="52"/>
      <c r="NBD1" s="52"/>
      <c r="NBE1" s="52"/>
      <c r="NBF1" s="52"/>
      <c r="NBG1" s="52"/>
      <c r="NBH1" s="52"/>
      <c r="NBI1" s="52"/>
      <c r="NBJ1" s="52"/>
      <c r="NBK1" s="52"/>
      <c r="NBL1" s="52"/>
      <c r="NBM1" s="52"/>
      <c r="NBN1" s="52"/>
      <c r="NBO1" s="52"/>
      <c r="NBP1" s="52"/>
      <c r="NBQ1" s="52"/>
      <c r="NBR1" s="52"/>
      <c r="NBS1" s="52"/>
      <c r="NBT1" s="52"/>
      <c r="NBU1" s="52"/>
      <c r="NBV1" s="52"/>
      <c r="NBW1" s="52"/>
      <c r="NBX1" s="52"/>
      <c r="NBY1" s="52"/>
      <c r="NBZ1" s="52"/>
      <c r="NCA1" s="52"/>
      <c r="NCB1" s="52"/>
      <c r="NCC1" s="52"/>
      <c r="NCD1" s="52"/>
      <c r="NCE1" s="52"/>
      <c r="NCF1" s="52"/>
      <c r="NCG1" s="52"/>
      <c r="NCH1" s="52"/>
      <c r="NCI1" s="52"/>
      <c r="NCJ1" s="52"/>
      <c r="NCK1" s="52"/>
      <c r="NCL1" s="52"/>
      <c r="NCM1" s="52"/>
      <c r="NCN1" s="52"/>
      <c r="NCO1" s="52"/>
      <c r="NCP1" s="52"/>
      <c r="NCQ1" s="52"/>
      <c r="NCR1" s="52"/>
      <c r="NCS1" s="52"/>
      <c r="NCT1" s="52"/>
      <c r="NCU1" s="52"/>
      <c r="NCV1" s="52"/>
      <c r="NCW1" s="52"/>
      <c r="NCX1" s="52"/>
      <c r="NCY1" s="52"/>
      <c r="NCZ1" s="52"/>
      <c r="NDA1" s="52"/>
      <c r="NDB1" s="52"/>
      <c r="NDC1" s="52"/>
      <c r="NDD1" s="52"/>
      <c r="NDE1" s="52"/>
      <c r="NDF1" s="52"/>
      <c r="NDG1" s="52"/>
      <c r="NDH1" s="52"/>
      <c r="NDI1" s="52"/>
      <c r="NDJ1" s="52"/>
      <c r="NDK1" s="52"/>
      <c r="NDL1" s="52"/>
      <c r="NDM1" s="52"/>
      <c r="NDN1" s="52"/>
      <c r="NDO1" s="52"/>
      <c r="NDP1" s="52"/>
      <c r="NDQ1" s="52"/>
      <c r="NDR1" s="52"/>
      <c r="NDS1" s="52"/>
      <c r="NDT1" s="52"/>
      <c r="NDU1" s="52"/>
      <c r="NDV1" s="52"/>
      <c r="NDW1" s="52"/>
      <c r="NDX1" s="52"/>
      <c r="NDY1" s="52"/>
      <c r="NDZ1" s="52"/>
      <c r="NEA1" s="52"/>
      <c r="NEB1" s="52"/>
      <c r="NEC1" s="52"/>
      <c r="NED1" s="52"/>
      <c r="NEE1" s="52"/>
      <c r="NEF1" s="52"/>
      <c r="NEG1" s="52"/>
      <c r="NEH1" s="52"/>
      <c r="NEI1" s="52"/>
      <c r="NEJ1" s="52"/>
      <c r="NEK1" s="52"/>
      <c r="NEL1" s="52"/>
      <c r="NEM1" s="52"/>
      <c r="NEN1" s="52"/>
      <c r="NEO1" s="52"/>
      <c r="NEP1" s="52"/>
      <c r="NEQ1" s="52"/>
      <c r="NER1" s="52"/>
      <c r="NES1" s="52"/>
      <c r="NET1" s="52"/>
      <c r="NEU1" s="52"/>
      <c r="NEV1" s="52"/>
      <c r="NEW1" s="52"/>
      <c r="NEX1" s="52"/>
      <c r="NEY1" s="52"/>
      <c r="NEZ1" s="52"/>
      <c r="NFA1" s="52"/>
      <c r="NFB1" s="52"/>
      <c r="NFC1" s="52"/>
      <c r="NFD1" s="52"/>
      <c r="NFE1" s="52"/>
      <c r="NFF1" s="52"/>
      <c r="NFG1" s="52"/>
      <c r="NFH1" s="52"/>
      <c r="NFI1" s="52"/>
      <c r="NFJ1" s="52"/>
      <c r="NFK1" s="52"/>
      <c r="NFL1" s="52"/>
      <c r="NFM1" s="52"/>
      <c r="NFN1" s="52"/>
      <c r="NFO1" s="52"/>
      <c r="NFP1" s="52"/>
      <c r="NFQ1" s="52"/>
      <c r="NFR1" s="52"/>
      <c r="NFS1" s="52"/>
      <c r="NFT1" s="52"/>
      <c r="NFU1" s="52"/>
      <c r="NFV1" s="52"/>
      <c r="NFW1" s="52"/>
      <c r="NFX1" s="52"/>
      <c r="NFY1" s="52"/>
      <c r="NFZ1" s="52"/>
      <c r="NGA1" s="52"/>
      <c r="NGB1" s="52"/>
      <c r="NGC1" s="52"/>
      <c r="NGD1" s="52"/>
      <c r="NGE1" s="52"/>
      <c r="NGF1" s="52"/>
      <c r="NGG1" s="52"/>
      <c r="NGH1" s="52"/>
      <c r="NGI1" s="52"/>
      <c r="NGJ1" s="52"/>
      <c r="NGK1" s="52"/>
      <c r="NGL1" s="52"/>
      <c r="NGM1" s="52"/>
      <c r="NGN1" s="52"/>
      <c r="NGO1" s="52"/>
      <c r="NGP1" s="52"/>
      <c r="NGQ1" s="52"/>
      <c r="NGR1" s="52"/>
      <c r="NGS1" s="52"/>
      <c r="NGT1" s="52"/>
      <c r="NGU1" s="52"/>
      <c r="NGV1" s="52"/>
      <c r="NGW1" s="52"/>
      <c r="NGX1" s="52"/>
      <c r="NGY1" s="52"/>
      <c r="NGZ1" s="52"/>
      <c r="NHA1" s="52"/>
      <c r="NHB1" s="52"/>
      <c r="NHC1" s="52"/>
      <c r="NHD1" s="52"/>
      <c r="NHE1" s="52"/>
      <c r="NHF1" s="52"/>
      <c r="NHG1" s="52"/>
      <c r="NHH1" s="52"/>
      <c r="NHI1" s="52"/>
      <c r="NHJ1" s="52"/>
      <c r="NHK1" s="52"/>
      <c r="NHL1" s="52"/>
      <c r="NHM1" s="52"/>
      <c r="NHN1" s="52"/>
      <c r="NHO1" s="52"/>
      <c r="NHP1" s="52"/>
      <c r="NHQ1" s="52"/>
      <c r="NHR1" s="52"/>
      <c r="NHS1" s="52"/>
      <c r="NHT1" s="52"/>
      <c r="NHU1" s="52"/>
      <c r="NHV1" s="52"/>
      <c r="NHW1" s="52"/>
      <c r="NHX1" s="52"/>
      <c r="NHY1" s="52"/>
      <c r="NHZ1" s="52"/>
      <c r="NIA1" s="52"/>
      <c r="NIB1" s="52"/>
      <c r="NIC1" s="52"/>
      <c r="NID1" s="52"/>
      <c r="NIE1" s="52"/>
      <c r="NIF1" s="52"/>
      <c r="NIG1" s="52"/>
      <c r="NIH1" s="52"/>
      <c r="NII1" s="52"/>
      <c r="NIJ1" s="52"/>
      <c r="NIK1" s="52"/>
      <c r="NIL1" s="52"/>
      <c r="NIM1" s="52"/>
      <c r="NIN1" s="52"/>
      <c r="NIO1" s="52"/>
      <c r="NIP1" s="52"/>
      <c r="NIQ1" s="52"/>
      <c r="NIR1" s="52"/>
      <c r="NIS1" s="52"/>
      <c r="NIT1" s="52"/>
      <c r="NIU1" s="52"/>
      <c r="NIV1" s="52"/>
      <c r="NIW1" s="52"/>
      <c r="NIX1" s="52"/>
      <c r="NIY1" s="52"/>
      <c r="NIZ1" s="52"/>
      <c r="NJA1" s="52"/>
      <c r="NJB1" s="52"/>
      <c r="NJC1" s="52"/>
      <c r="NJD1" s="52"/>
      <c r="NJE1" s="52"/>
      <c r="NJF1" s="52"/>
      <c r="NJG1" s="52"/>
      <c r="NJH1" s="52"/>
      <c r="NJI1" s="52"/>
      <c r="NJJ1" s="52"/>
      <c r="NJK1" s="52"/>
      <c r="NJL1" s="52"/>
      <c r="NJM1" s="52"/>
      <c r="NJN1" s="52"/>
      <c r="NJO1" s="52"/>
      <c r="NJP1" s="52"/>
      <c r="NJQ1" s="52"/>
      <c r="NJR1" s="52"/>
      <c r="NJS1" s="52"/>
      <c r="NJT1" s="52"/>
      <c r="NJU1" s="52"/>
      <c r="NJV1" s="52"/>
      <c r="NJW1" s="52"/>
      <c r="NJX1" s="52"/>
      <c r="NJY1" s="52"/>
      <c r="NJZ1" s="52"/>
      <c r="NKA1" s="52"/>
      <c r="NKB1" s="52"/>
      <c r="NKC1" s="52"/>
      <c r="NKD1" s="52"/>
      <c r="NKE1" s="52"/>
      <c r="NKF1" s="52"/>
      <c r="NKG1" s="52"/>
      <c r="NKH1" s="52"/>
      <c r="NKI1" s="52"/>
      <c r="NKJ1" s="52"/>
      <c r="NKK1" s="52"/>
      <c r="NKL1" s="52"/>
      <c r="NKM1" s="52"/>
      <c r="NKN1" s="52"/>
      <c r="NKO1" s="52"/>
      <c r="NKP1" s="52"/>
      <c r="NKQ1" s="52"/>
      <c r="NKR1" s="52"/>
      <c r="NKS1" s="52"/>
      <c r="NKT1" s="52"/>
      <c r="NKU1" s="52"/>
      <c r="NKV1" s="52"/>
      <c r="NKW1" s="52"/>
      <c r="NKX1" s="52"/>
      <c r="NKY1" s="52"/>
      <c r="NKZ1" s="52"/>
      <c r="NLA1" s="52"/>
      <c r="NLB1" s="52"/>
      <c r="NLC1" s="52"/>
      <c r="NLD1" s="52"/>
      <c r="NLE1" s="52"/>
      <c r="NLF1" s="52"/>
      <c r="NLG1" s="52"/>
      <c r="NLH1" s="52"/>
      <c r="NLI1" s="52"/>
      <c r="NLJ1" s="52"/>
      <c r="NLK1" s="52"/>
      <c r="NLL1" s="52"/>
      <c r="NLM1" s="52"/>
      <c r="NLN1" s="52"/>
      <c r="NLO1" s="52"/>
      <c r="NLP1" s="52"/>
      <c r="NLQ1" s="52"/>
      <c r="NLR1" s="52"/>
      <c r="NLS1" s="52"/>
      <c r="NLT1" s="52"/>
      <c r="NLU1" s="52"/>
      <c r="NLV1" s="52"/>
      <c r="NLW1" s="52"/>
      <c r="NLX1" s="52"/>
      <c r="NLY1" s="52"/>
      <c r="NLZ1" s="52"/>
      <c r="NMA1" s="52"/>
      <c r="NMB1" s="52"/>
      <c r="NMC1" s="52"/>
      <c r="NMD1" s="52"/>
      <c r="NME1" s="52"/>
      <c r="NMF1" s="52"/>
      <c r="NMG1" s="52"/>
      <c r="NMH1" s="52"/>
      <c r="NMI1" s="52"/>
      <c r="NMJ1" s="52"/>
      <c r="NMK1" s="52"/>
      <c r="NML1" s="52"/>
      <c r="NMM1" s="52"/>
      <c r="NMN1" s="52"/>
      <c r="NMO1" s="52"/>
      <c r="NMP1" s="52"/>
      <c r="NMQ1" s="52"/>
      <c r="NMR1" s="52"/>
      <c r="NMS1" s="52"/>
      <c r="NMT1" s="52"/>
      <c r="NMU1" s="52"/>
      <c r="NMV1" s="52"/>
      <c r="NMW1" s="52"/>
      <c r="NMX1" s="52"/>
      <c r="NMY1" s="52"/>
      <c r="NMZ1" s="52"/>
      <c r="NNA1" s="52"/>
      <c r="NNB1" s="52"/>
      <c r="NNC1" s="52"/>
      <c r="NND1" s="52"/>
      <c r="NNE1" s="52"/>
      <c r="NNF1" s="52"/>
      <c r="NNG1" s="52"/>
      <c r="NNH1" s="52"/>
      <c r="NNI1" s="52"/>
      <c r="NNJ1" s="52"/>
      <c r="NNK1" s="52"/>
      <c r="NNL1" s="52"/>
      <c r="NNM1" s="52"/>
      <c r="NNN1" s="52"/>
      <c r="NNO1" s="52"/>
      <c r="NNP1" s="52"/>
      <c r="NNQ1" s="52"/>
      <c r="NNR1" s="52"/>
      <c r="NNS1" s="52"/>
      <c r="NNT1" s="52"/>
      <c r="NNU1" s="52"/>
      <c r="NNV1" s="52"/>
      <c r="NNW1" s="52"/>
      <c r="NNX1" s="52"/>
      <c r="NNY1" s="52"/>
      <c r="NNZ1" s="52"/>
      <c r="NOA1" s="52"/>
      <c r="NOB1" s="52"/>
      <c r="NOC1" s="52"/>
      <c r="NOD1" s="52"/>
      <c r="NOE1" s="52"/>
      <c r="NOF1" s="52"/>
      <c r="NOG1" s="52"/>
      <c r="NOH1" s="52"/>
      <c r="NOI1" s="52"/>
      <c r="NOJ1" s="52"/>
      <c r="NOK1" s="52"/>
      <c r="NOL1" s="52"/>
      <c r="NOM1" s="52"/>
      <c r="NON1" s="52"/>
      <c r="NOO1" s="52"/>
      <c r="NOP1" s="52"/>
      <c r="NOQ1" s="52"/>
      <c r="NOR1" s="52"/>
      <c r="NOS1" s="52"/>
      <c r="NOT1" s="52"/>
      <c r="NOU1" s="52"/>
      <c r="NOV1" s="52"/>
      <c r="NOW1" s="52"/>
      <c r="NOX1" s="52"/>
      <c r="NOY1" s="52"/>
      <c r="NOZ1" s="52"/>
      <c r="NPA1" s="52"/>
      <c r="NPB1" s="52"/>
      <c r="NPC1" s="52"/>
      <c r="NPD1" s="52"/>
      <c r="NPE1" s="52"/>
      <c r="NPF1" s="52"/>
      <c r="NPG1" s="52"/>
      <c r="NPH1" s="52"/>
      <c r="NPI1" s="52"/>
      <c r="NPJ1" s="52"/>
      <c r="NPK1" s="52"/>
      <c r="NPL1" s="52"/>
      <c r="NPM1" s="52"/>
      <c r="NPN1" s="52"/>
      <c r="NPO1" s="52"/>
      <c r="NPP1" s="52"/>
      <c r="NPQ1" s="52"/>
      <c r="NPR1" s="52"/>
      <c r="NPS1" s="52"/>
      <c r="NPT1" s="52"/>
      <c r="NPU1" s="52"/>
      <c r="NPV1" s="52"/>
      <c r="NPW1" s="52"/>
      <c r="NPX1" s="52"/>
      <c r="NPY1" s="52"/>
      <c r="NPZ1" s="52"/>
      <c r="NQA1" s="52"/>
      <c r="NQB1" s="52"/>
      <c r="NQC1" s="52"/>
      <c r="NQD1" s="52"/>
      <c r="NQE1" s="52"/>
      <c r="NQF1" s="52"/>
      <c r="NQG1" s="52"/>
      <c r="NQH1" s="52"/>
      <c r="NQI1" s="52"/>
      <c r="NQJ1" s="52"/>
      <c r="NQK1" s="52"/>
      <c r="NQL1" s="52"/>
      <c r="NQM1" s="52"/>
      <c r="NQN1" s="52"/>
      <c r="NQO1" s="52"/>
      <c r="NQP1" s="52"/>
      <c r="NQQ1" s="52"/>
      <c r="NQR1" s="52"/>
      <c r="NQS1" s="52"/>
      <c r="NQT1" s="52"/>
      <c r="NQU1" s="52"/>
      <c r="NQV1" s="52"/>
      <c r="NQW1" s="52"/>
      <c r="NQX1" s="52"/>
      <c r="NQY1" s="52"/>
      <c r="NQZ1" s="52"/>
      <c r="NRA1" s="52"/>
      <c r="NRB1" s="52"/>
      <c r="NRC1" s="52"/>
      <c r="NRD1" s="52"/>
      <c r="NRE1" s="52"/>
      <c r="NRF1" s="52"/>
      <c r="NRG1" s="52"/>
      <c r="NRH1" s="52"/>
      <c r="NRI1" s="52"/>
      <c r="NRJ1" s="52"/>
      <c r="NRK1" s="52"/>
      <c r="NRL1" s="52"/>
      <c r="NRM1" s="52"/>
      <c r="NRN1" s="52"/>
      <c r="NRO1" s="52"/>
      <c r="NRP1" s="52"/>
      <c r="NRQ1" s="52"/>
      <c r="NRR1" s="52"/>
      <c r="NRS1" s="52"/>
      <c r="NRT1" s="52"/>
      <c r="NRU1" s="52"/>
      <c r="NRV1" s="52"/>
      <c r="NRW1" s="52"/>
      <c r="NRX1" s="52"/>
      <c r="NRY1" s="52"/>
      <c r="NRZ1" s="52"/>
      <c r="NSA1" s="52"/>
      <c r="NSB1" s="52"/>
      <c r="NSC1" s="52"/>
      <c r="NSD1" s="52"/>
      <c r="NSE1" s="52"/>
      <c r="NSF1" s="52"/>
      <c r="NSG1" s="52"/>
      <c r="NSH1" s="52"/>
      <c r="NSI1" s="52"/>
      <c r="NSJ1" s="52"/>
      <c r="NSK1" s="52"/>
      <c r="NSL1" s="52"/>
      <c r="NSM1" s="52"/>
      <c r="NSN1" s="52"/>
      <c r="NSO1" s="52"/>
      <c r="NSP1" s="52"/>
      <c r="NSQ1" s="52"/>
      <c r="NSR1" s="52"/>
      <c r="NSS1" s="52"/>
      <c r="NST1" s="52"/>
      <c r="NSU1" s="52"/>
      <c r="NSV1" s="52"/>
      <c r="NSW1" s="52"/>
      <c r="NSX1" s="52"/>
      <c r="NSY1" s="52"/>
      <c r="NSZ1" s="52"/>
      <c r="NTA1" s="52"/>
      <c r="NTB1" s="52"/>
      <c r="NTC1" s="52"/>
      <c r="NTD1" s="52"/>
      <c r="NTE1" s="52"/>
      <c r="NTF1" s="52"/>
      <c r="NTG1" s="52"/>
      <c r="NTH1" s="52"/>
      <c r="NTI1" s="52"/>
      <c r="NTJ1" s="52"/>
      <c r="NTK1" s="52"/>
      <c r="NTL1" s="52"/>
      <c r="NTM1" s="52"/>
      <c r="NTN1" s="52"/>
      <c r="NTO1" s="52"/>
      <c r="NTP1" s="52"/>
      <c r="NTQ1" s="52"/>
      <c r="NTR1" s="52"/>
      <c r="NTS1" s="52"/>
      <c r="NTT1" s="52"/>
      <c r="NTU1" s="52"/>
      <c r="NTV1" s="52"/>
      <c r="NTW1" s="52"/>
      <c r="NTX1" s="52"/>
      <c r="NTY1" s="52"/>
      <c r="NTZ1" s="52"/>
      <c r="NUA1" s="52"/>
      <c r="NUB1" s="52"/>
      <c r="NUC1" s="52"/>
      <c r="NUD1" s="52"/>
      <c r="NUE1" s="52"/>
      <c r="NUF1" s="52"/>
      <c r="NUG1" s="52"/>
      <c r="NUH1" s="52"/>
      <c r="NUI1" s="52"/>
      <c r="NUJ1" s="52"/>
      <c r="NUK1" s="52"/>
      <c r="NUL1" s="52"/>
      <c r="NUM1" s="52"/>
      <c r="NUN1" s="52"/>
      <c r="NUO1" s="52"/>
      <c r="NUP1" s="52"/>
      <c r="NUQ1" s="52"/>
      <c r="NUR1" s="52"/>
      <c r="NUS1" s="52"/>
      <c r="NUT1" s="52"/>
      <c r="NUU1" s="52"/>
      <c r="NUV1" s="52"/>
      <c r="NUW1" s="52"/>
      <c r="NUX1" s="52"/>
      <c r="NUY1" s="52"/>
      <c r="NUZ1" s="52"/>
      <c r="NVA1" s="52"/>
      <c r="NVB1" s="52"/>
      <c r="NVC1" s="52"/>
      <c r="NVD1" s="52"/>
      <c r="NVE1" s="52"/>
      <c r="NVF1" s="52"/>
      <c r="NVG1" s="52"/>
      <c r="NVH1" s="52"/>
      <c r="NVI1" s="52"/>
      <c r="NVJ1" s="52"/>
      <c r="NVK1" s="52"/>
      <c r="NVL1" s="52"/>
      <c r="NVM1" s="52"/>
      <c r="NVN1" s="52"/>
      <c r="NVO1" s="52"/>
      <c r="NVP1" s="52"/>
      <c r="NVQ1" s="52"/>
      <c r="NVR1" s="52"/>
      <c r="NVS1" s="52"/>
      <c r="NVT1" s="52"/>
      <c r="NVU1" s="52"/>
      <c r="NVV1" s="52"/>
      <c r="NVW1" s="52"/>
      <c r="NVX1" s="52"/>
      <c r="NVY1" s="52"/>
      <c r="NVZ1" s="52"/>
      <c r="NWA1" s="52"/>
      <c r="NWB1" s="52"/>
      <c r="NWC1" s="52"/>
      <c r="NWD1" s="52"/>
      <c r="NWE1" s="52"/>
      <c r="NWF1" s="52"/>
      <c r="NWG1" s="52"/>
      <c r="NWH1" s="52"/>
      <c r="NWI1" s="52"/>
      <c r="NWJ1" s="52"/>
      <c r="NWK1" s="52"/>
      <c r="NWL1" s="52"/>
      <c r="NWM1" s="52"/>
      <c r="NWN1" s="52"/>
      <c r="NWO1" s="52"/>
      <c r="NWP1" s="52"/>
      <c r="NWQ1" s="52"/>
      <c r="NWR1" s="52"/>
      <c r="NWS1" s="52"/>
      <c r="NWT1" s="52"/>
      <c r="NWU1" s="52"/>
      <c r="NWV1" s="52"/>
      <c r="NWW1" s="52"/>
      <c r="NWX1" s="52"/>
      <c r="NWY1" s="52"/>
      <c r="NWZ1" s="52"/>
      <c r="NXA1" s="52"/>
      <c r="NXB1" s="52"/>
      <c r="NXC1" s="52"/>
      <c r="NXD1" s="52"/>
      <c r="NXE1" s="52"/>
      <c r="NXF1" s="52"/>
      <c r="NXG1" s="52"/>
      <c r="NXH1" s="52"/>
      <c r="NXI1" s="52"/>
      <c r="NXJ1" s="52"/>
      <c r="NXK1" s="52"/>
      <c r="NXL1" s="52"/>
      <c r="NXM1" s="52"/>
      <c r="NXN1" s="52"/>
      <c r="NXO1" s="52"/>
      <c r="NXP1" s="52"/>
      <c r="NXQ1" s="52"/>
      <c r="NXR1" s="52"/>
      <c r="NXS1" s="52"/>
      <c r="NXT1" s="52"/>
      <c r="NXU1" s="52"/>
      <c r="NXV1" s="52"/>
      <c r="NXW1" s="52"/>
      <c r="NXX1" s="52"/>
      <c r="NXY1" s="52"/>
      <c r="NXZ1" s="52"/>
      <c r="NYA1" s="52"/>
      <c r="NYB1" s="52"/>
      <c r="NYC1" s="52"/>
      <c r="NYD1" s="52"/>
      <c r="NYE1" s="52"/>
      <c r="NYF1" s="52"/>
      <c r="NYG1" s="52"/>
      <c r="NYH1" s="52"/>
      <c r="NYI1" s="52"/>
      <c r="NYJ1" s="52"/>
      <c r="NYK1" s="52"/>
      <c r="NYL1" s="52"/>
      <c r="NYM1" s="52"/>
      <c r="NYN1" s="52"/>
      <c r="NYO1" s="52"/>
      <c r="NYP1" s="52"/>
      <c r="NYQ1" s="52"/>
      <c r="NYR1" s="52"/>
      <c r="NYS1" s="52"/>
      <c r="NYT1" s="52"/>
      <c r="NYU1" s="52"/>
      <c r="NYV1" s="52"/>
      <c r="NYW1" s="52"/>
      <c r="NYX1" s="52"/>
      <c r="NYY1" s="52"/>
      <c r="NYZ1" s="52"/>
      <c r="NZA1" s="52"/>
      <c r="NZB1" s="52"/>
      <c r="NZC1" s="52"/>
      <c r="NZD1" s="52"/>
      <c r="NZE1" s="52"/>
      <c r="NZF1" s="52"/>
      <c r="NZG1" s="52"/>
      <c r="NZH1" s="52"/>
      <c r="NZI1" s="52"/>
      <c r="NZJ1" s="52"/>
      <c r="NZK1" s="52"/>
      <c r="NZL1" s="52"/>
      <c r="NZM1" s="52"/>
      <c r="NZN1" s="52"/>
      <c r="NZO1" s="52"/>
      <c r="NZP1" s="52"/>
      <c r="NZQ1" s="52"/>
      <c r="NZR1" s="52"/>
      <c r="NZS1" s="52"/>
      <c r="NZT1" s="52"/>
      <c r="NZU1" s="52"/>
      <c r="NZV1" s="52"/>
      <c r="NZW1" s="52"/>
      <c r="NZX1" s="52"/>
      <c r="NZY1" s="52"/>
      <c r="NZZ1" s="52"/>
      <c r="OAA1" s="52"/>
      <c r="OAB1" s="52"/>
      <c r="OAC1" s="52"/>
      <c r="OAD1" s="52"/>
      <c r="OAE1" s="52"/>
      <c r="OAF1" s="52"/>
      <c r="OAG1" s="52"/>
      <c r="OAH1" s="52"/>
      <c r="OAI1" s="52"/>
      <c r="OAJ1" s="52"/>
      <c r="OAK1" s="52"/>
      <c r="OAL1" s="52"/>
      <c r="OAM1" s="52"/>
      <c r="OAN1" s="52"/>
      <c r="OAO1" s="52"/>
      <c r="OAP1" s="52"/>
      <c r="OAQ1" s="52"/>
      <c r="OAR1" s="52"/>
      <c r="OAS1" s="52"/>
      <c r="OAT1" s="52"/>
      <c r="OAU1" s="52"/>
      <c r="OAV1" s="52"/>
      <c r="OAW1" s="52"/>
      <c r="OAX1" s="52"/>
      <c r="OAY1" s="52"/>
      <c r="OAZ1" s="52"/>
      <c r="OBA1" s="52"/>
      <c r="OBB1" s="52"/>
      <c r="OBC1" s="52"/>
      <c r="OBD1" s="52"/>
      <c r="OBE1" s="52"/>
      <c r="OBF1" s="52"/>
      <c r="OBG1" s="52"/>
      <c r="OBH1" s="52"/>
      <c r="OBI1" s="52"/>
      <c r="OBJ1" s="52"/>
      <c r="OBK1" s="52"/>
      <c r="OBL1" s="52"/>
      <c r="OBM1" s="52"/>
      <c r="OBN1" s="52"/>
      <c r="OBO1" s="52"/>
      <c r="OBP1" s="52"/>
      <c r="OBQ1" s="52"/>
      <c r="OBR1" s="52"/>
      <c r="OBS1" s="52"/>
      <c r="OBT1" s="52"/>
      <c r="OBU1" s="52"/>
      <c r="OBV1" s="52"/>
      <c r="OBW1" s="52"/>
      <c r="OBX1" s="52"/>
      <c r="OBY1" s="52"/>
      <c r="OBZ1" s="52"/>
      <c r="OCA1" s="52"/>
      <c r="OCB1" s="52"/>
      <c r="OCC1" s="52"/>
      <c r="OCD1" s="52"/>
      <c r="OCE1" s="52"/>
      <c r="OCF1" s="52"/>
      <c r="OCG1" s="52"/>
      <c r="OCH1" s="52"/>
      <c r="OCI1" s="52"/>
      <c r="OCJ1" s="52"/>
      <c r="OCK1" s="52"/>
      <c r="OCL1" s="52"/>
      <c r="OCM1" s="52"/>
      <c r="OCN1" s="52"/>
      <c r="OCO1" s="52"/>
      <c r="OCP1" s="52"/>
      <c r="OCQ1" s="52"/>
      <c r="OCR1" s="52"/>
      <c r="OCS1" s="52"/>
      <c r="OCT1" s="52"/>
      <c r="OCU1" s="52"/>
      <c r="OCV1" s="52"/>
      <c r="OCW1" s="52"/>
      <c r="OCX1" s="52"/>
      <c r="OCY1" s="52"/>
      <c r="OCZ1" s="52"/>
      <c r="ODA1" s="52"/>
      <c r="ODB1" s="52"/>
      <c r="ODC1" s="52"/>
      <c r="ODD1" s="52"/>
      <c r="ODE1" s="52"/>
      <c r="ODF1" s="52"/>
      <c r="ODG1" s="52"/>
      <c r="ODH1" s="52"/>
      <c r="ODI1" s="52"/>
      <c r="ODJ1" s="52"/>
      <c r="ODK1" s="52"/>
      <c r="ODL1" s="52"/>
      <c r="ODM1" s="52"/>
      <c r="ODN1" s="52"/>
      <c r="ODO1" s="52"/>
      <c r="ODP1" s="52"/>
      <c r="ODQ1" s="52"/>
      <c r="ODR1" s="52"/>
      <c r="ODS1" s="52"/>
      <c r="ODT1" s="52"/>
      <c r="ODU1" s="52"/>
      <c r="ODV1" s="52"/>
      <c r="ODW1" s="52"/>
      <c r="ODX1" s="52"/>
      <c r="ODY1" s="52"/>
      <c r="ODZ1" s="52"/>
      <c r="OEA1" s="52"/>
      <c r="OEB1" s="52"/>
      <c r="OEC1" s="52"/>
      <c r="OED1" s="52"/>
      <c r="OEE1" s="52"/>
      <c r="OEF1" s="52"/>
      <c r="OEG1" s="52"/>
      <c r="OEH1" s="52"/>
      <c r="OEI1" s="52"/>
      <c r="OEJ1" s="52"/>
      <c r="OEK1" s="52"/>
      <c r="OEL1" s="52"/>
      <c r="OEM1" s="52"/>
      <c r="OEN1" s="52"/>
      <c r="OEO1" s="52"/>
      <c r="OEP1" s="52"/>
      <c r="OEQ1" s="52"/>
      <c r="OER1" s="52"/>
      <c r="OES1" s="52"/>
      <c r="OET1" s="52"/>
      <c r="OEU1" s="52"/>
      <c r="OEV1" s="52"/>
      <c r="OEW1" s="52"/>
      <c r="OEX1" s="52"/>
      <c r="OEY1" s="52"/>
      <c r="OEZ1" s="52"/>
      <c r="OFA1" s="52"/>
      <c r="OFB1" s="52"/>
      <c r="OFC1" s="52"/>
      <c r="OFD1" s="52"/>
      <c r="OFE1" s="52"/>
      <c r="OFF1" s="52"/>
      <c r="OFG1" s="52"/>
      <c r="OFH1" s="52"/>
      <c r="OFI1" s="52"/>
      <c r="OFJ1" s="52"/>
      <c r="OFK1" s="52"/>
      <c r="OFL1" s="52"/>
      <c r="OFM1" s="52"/>
      <c r="OFN1" s="52"/>
      <c r="OFO1" s="52"/>
      <c r="OFP1" s="52"/>
      <c r="OFQ1" s="52"/>
      <c r="OFR1" s="52"/>
      <c r="OFS1" s="52"/>
      <c r="OFT1" s="52"/>
      <c r="OFU1" s="52"/>
      <c r="OFV1" s="52"/>
      <c r="OFW1" s="52"/>
      <c r="OFX1" s="52"/>
      <c r="OFY1" s="52"/>
      <c r="OFZ1" s="52"/>
      <c r="OGA1" s="52"/>
      <c r="OGB1" s="52"/>
      <c r="OGC1" s="52"/>
      <c r="OGD1" s="52"/>
      <c r="OGE1" s="52"/>
      <c r="OGF1" s="52"/>
      <c r="OGG1" s="52"/>
      <c r="OGH1" s="52"/>
      <c r="OGI1" s="52"/>
      <c r="OGJ1" s="52"/>
      <c r="OGK1" s="52"/>
      <c r="OGL1" s="52"/>
      <c r="OGM1" s="52"/>
      <c r="OGN1" s="52"/>
      <c r="OGO1" s="52"/>
      <c r="OGP1" s="52"/>
      <c r="OGQ1" s="52"/>
      <c r="OGR1" s="52"/>
      <c r="OGS1" s="52"/>
      <c r="OGT1" s="52"/>
      <c r="OGU1" s="52"/>
      <c r="OGV1" s="52"/>
      <c r="OGW1" s="52"/>
      <c r="OGX1" s="52"/>
      <c r="OGY1" s="52"/>
      <c r="OGZ1" s="52"/>
      <c r="OHA1" s="52"/>
      <c r="OHB1" s="52"/>
      <c r="OHC1" s="52"/>
      <c r="OHD1" s="52"/>
      <c r="OHE1" s="52"/>
      <c r="OHF1" s="52"/>
      <c r="OHG1" s="52"/>
      <c r="OHH1" s="52"/>
      <c r="OHI1" s="52"/>
      <c r="OHJ1" s="52"/>
      <c r="OHK1" s="52"/>
      <c r="OHL1" s="52"/>
      <c r="OHM1" s="52"/>
      <c r="OHN1" s="52"/>
      <c r="OHO1" s="52"/>
      <c r="OHP1" s="52"/>
      <c r="OHQ1" s="52"/>
      <c r="OHR1" s="52"/>
      <c r="OHS1" s="52"/>
      <c r="OHT1" s="52"/>
      <c r="OHU1" s="52"/>
      <c r="OHV1" s="52"/>
      <c r="OHW1" s="52"/>
      <c r="OHX1" s="52"/>
      <c r="OHY1" s="52"/>
      <c r="OHZ1" s="52"/>
      <c r="OIA1" s="52"/>
      <c r="OIB1" s="52"/>
      <c r="OIC1" s="52"/>
      <c r="OID1" s="52"/>
      <c r="OIE1" s="52"/>
      <c r="OIF1" s="52"/>
      <c r="OIG1" s="52"/>
      <c r="OIH1" s="52"/>
      <c r="OII1" s="52"/>
      <c r="OIJ1" s="52"/>
      <c r="OIK1" s="52"/>
      <c r="OIL1" s="52"/>
      <c r="OIM1" s="52"/>
      <c r="OIN1" s="52"/>
      <c r="OIO1" s="52"/>
      <c r="OIP1" s="52"/>
      <c r="OIQ1" s="52"/>
      <c r="OIR1" s="52"/>
      <c r="OIS1" s="52"/>
      <c r="OIT1" s="52"/>
      <c r="OIU1" s="52"/>
      <c r="OIV1" s="52"/>
      <c r="OIW1" s="52"/>
      <c r="OIX1" s="52"/>
      <c r="OIY1" s="52"/>
      <c r="OIZ1" s="52"/>
      <c r="OJA1" s="52"/>
      <c r="OJB1" s="52"/>
      <c r="OJC1" s="52"/>
      <c r="OJD1" s="52"/>
      <c r="OJE1" s="52"/>
      <c r="OJF1" s="52"/>
      <c r="OJG1" s="52"/>
      <c r="OJH1" s="52"/>
      <c r="OJI1" s="52"/>
      <c r="OJJ1" s="52"/>
      <c r="OJK1" s="52"/>
      <c r="OJL1" s="52"/>
      <c r="OJM1" s="52"/>
      <c r="OJN1" s="52"/>
      <c r="OJO1" s="52"/>
      <c r="OJP1" s="52"/>
      <c r="OJQ1" s="52"/>
      <c r="OJR1" s="52"/>
      <c r="OJS1" s="52"/>
      <c r="OJT1" s="52"/>
      <c r="OJU1" s="52"/>
      <c r="OJV1" s="52"/>
      <c r="OJW1" s="52"/>
      <c r="OJX1" s="52"/>
      <c r="OJY1" s="52"/>
      <c r="OJZ1" s="52"/>
      <c r="OKA1" s="52"/>
      <c r="OKB1" s="52"/>
      <c r="OKC1" s="52"/>
      <c r="OKD1" s="52"/>
      <c r="OKE1" s="52"/>
      <c r="OKF1" s="52"/>
      <c r="OKG1" s="52"/>
      <c r="OKH1" s="52"/>
      <c r="OKI1" s="52"/>
      <c r="OKJ1" s="52"/>
      <c r="OKK1" s="52"/>
      <c r="OKL1" s="52"/>
      <c r="OKM1" s="52"/>
      <c r="OKN1" s="52"/>
      <c r="OKO1" s="52"/>
      <c r="OKP1" s="52"/>
      <c r="OKQ1" s="52"/>
      <c r="OKR1" s="52"/>
      <c r="OKS1" s="52"/>
      <c r="OKT1" s="52"/>
      <c r="OKU1" s="52"/>
      <c r="OKV1" s="52"/>
      <c r="OKW1" s="52"/>
      <c r="OKX1" s="52"/>
      <c r="OKY1" s="52"/>
      <c r="OKZ1" s="52"/>
      <c r="OLA1" s="52"/>
      <c r="OLB1" s="52"/>
      <c r="OLC1" s="52"/>
      <c r="OLD1" s="52"/>
      <c r="OLE1" s="52"/>
      <c r="OLF1" s="52"/>
      <c r="OLG1" s="52"/>
      <c r="OLH1" s="52"/>
      <c r="OLI1" s="52"/>
      <c r="OLJ1" s="52"/>
      <c r="OLK1" s="52"/>
      <c r="OLL1" s="52"/>
      <c r="OLM1" s="52"/>
      <c r="OLN1" s="52"/>
      <c r="OLO1" s="52"/>
      <c r="OLP1" s="52"/>
      <c r="OLQ1" s="52"/>
      <c r="OLR1" s="52"/>
      <c r="OLS1" s="52"/>
      <c r="OLT1" s="52"/>
      <c r="OLU1" s="52"/>
      <c r="OLV1" s="52"/>
      <c r="OLW1" s="52"/>
      <c r="OLX1" s="52"/>
      <c r="OLY1" s="52"/>
      <c r="OLZ1" s="52"/>
      <c r="OMA1" s="52"/>
      <c r="OMB1" s="52"/>
      <c r="OMC1" s="52"/>
      <c r="OMD1" s="52"/>
      <c r="OME1" s="52"/>
      <c r="OMF1" s="52"/>
      <c r="OMG1" s="52"/>
      <c r="OMH1" s="52"/>
      <c r="OMI1" s="52"/>
      <c r="OMJ1" s="52"/>
      <c r="OMK1" s="52"/>
      <c r="OML1" s="52"/>
      <c r="OMM1" s="52"/>
      <c r="OMN1" s="52"/>
      <c r="OMO1" s="52"/>
      <c r="OMP1" s="52"/>
      <c r="OMQ1" s="52"/>
      <c r="OMR1" s="52"/>
      <c r="OMS1" s="52"/>
      <c r="OMT1" s="52"/>
      <c r="OMU1" s="52"/>
      <c r="OMV1" s="52"/>
      <c r="OMW1" s="52"/>
      <c r="OMX1" s="52"/>
      <c r="OMY1" s="52"/>
      <c r="OMZ1" s="52"/>
      <c r="ONA1" s="52"/>
      <c r="ONB1" s="52"/>
      <c r="ONC1" s="52"/>
      <c r="OND1" s="52"/>
      <c r="ONE1" s="52"/>
      <c r="ONF1" s="52"/>
      <c r="ONG1" s="52"/>
      <c r="ONH1" s="52"/>
      <c r="ONI1" s="52"/>
      <c r="ONJ1" s="52"/>
      <c r="ONK1" s="52"/>
      <c r="ONL1" s="52"/>
      <c r="ONM1" s="52"/>
      <c r="ONN1" s="52"/>
      <c r="ONO1" s="52"/>
      <c r="ONP1" s="52"/>
      <c r="ONQ1" s="52"/>
      <c r="ONR1" s="52"/>
      <c r="ONS1" s="52"/>
      <c r="ONT1" s="52"/>
      <c r="ONU1" s="52"/>
      <c r="ONV1" s="52"/>
      <c r="ONW1" s="52"/>
      <c r="ONX1" s="52"/>
      <c r="ONY1" s="52"/>
      <c r="ONZ1" s="52"/>
      <c r="OOA1" s="52"/>
      <c r="OOB1" s="52"/>
      <c r="OOC1" s="52"/>
      <c r="OOD1" s="52"/>
      <c r="OOE1" s="52"/>
      <c r="OOF1" s="52"/>
      <c r="OOG1" s="52"/>
      <c r="OOH1" s="52"/>
      <c r="OOI1" s="52"/>
      <c r="OOJ1" s="52"/>
      <c r="OOK1" s="52"/>
      <c r="OOL1" s="52"/>
      <c r="OOM1" s="52"/>
      <c r="OON1" s="52"/>
      <c r="OOO1" s="52"/>
      <c r="OOP1" s="52"/>
      <c r="OOQ1" s="52"/>
      <c r="OOR1" s="52"/>
      <c r="OOS1" s="52"/>
      <c r="OOT1" s="52"/>
      <c r="OOU1" s="52"/>
      <c r="OOV1" s="52"/>
      <c r="OOW1" s="52"/>
      <c r="OOX1" s="52"/>
      <c r="OOY1" s="52"/>
      <c r="OOZ1" s="52"/>
      <c r="OPA1" s="52"/>
      <c r="OPB1" s="52"/>
      <c r="OPC1" s="52"/>
      <c r="OPD1" s="52"/>
      <c r="OPE1" s="52"/>
      <c r="OPF1" s="52"/>
      <c r="OPG1" s="52"/>
      <c r="OPH1" s="52"/>
      <c r="OPI1" s="52"/>
      <c r="OPJ1" s="52"/>
      <c r="OPK1" s="52"/>
      <c r="OPL1" s="52"/>
      <c r="OPM1" s="52"/>
      <c r="OPN1" s="52"/>
      <c r="OPO1" s="52"/>
      <c r="OPP1" s="52"/>
      <c r="OPQ1" s="52"/>
      <c r="OPR1" s="52"/>
      <c r="OPS1" s="52"/>
      <c r="OPT1" s="52"/>
      <c r="OPU1" s="52"/>
      <c r="OPV1" s="52"/>
      <c r="OPW1" s="52"/>
      <c r="OPX1" s="52"/>
      <c r="OPY1" s="52"/>
      <c r="OPZ1" s="52"/>
      <c r="OQA1" s="52"/>
      <c r="OQB1" s="52"/>
      <c r="OQC1" s="52"/>
      <c r="OQD1" s="52"/>
      <c r="OQE1" s="52"/>
      <c r="OQF1" s="52"/>
      <c r="OQG1" s="52"/>
      <c r="OQH1" s="52"/>
      <c r="OQI1" s="52"/>
      <c r="OQJ1" s="52"/>
      <c r="OQK1" s="52"/>
      <c r="OQL1" s="52"/>
      <c r="OQM1" s="52"/>
      <c r="OQN1" s="52"/>
      <c r="OQO1" s="52"/>
      <c r="OQP1" s="52"/>
      <c r="OQQ1" s="52"/>
      <c r="OQR1" s="52"/>
      <c r="OQS1" s="52"/>
      <c r="OQT1" s="52"/>
      <c r="OQU1" s="52"/>
      <c r="OQV1" s="52"/>
      <c r="OQW1" s="52"/>
      <c r="OQX1" s="52"/>
      <c r="OQY1" s="52"/>
      <c r="OQZ1" s="52"/>
      <c r="ORA1" s="52"/>
      <c r="ORB1" s="52"/>
      <c r="ORC1" s="52"/>
      <c r="ORD1" s="52"/>
      <c r="ORE1" s="52"/>
      <c r="ORF1" s="52"/>
      <c r="ORG1" s="52"/>
      <c r="ORH1" s="52"/>
      <c r="ORI1" s="52"/>
      <c r="ORJ1" s="52"/>
      <c r="ORK1" s="52"/>
      <c r="ORL1" s="52"/>
      <c r="ORM1" s="52"/>
      <c r="ORN1" s="52"/>
      <c r="ORO1" s="52"/>
      <c r="ORP1" s="52"/>
      <c r="ORQ1" s="52"/>
      <c r="ORR1" s="52"/>
      <c r="ORS1" s="52"/>
      <c r="ORT1" s="52"/>
      <c r="ORU1" s="52"/>
      <c r="ORV1" s="52"/>
      <c r="ORW1" s="52"/>
      <c r="ORX1" s="52"/>
      <c r="ORY1" s="52"/>
      <c r="ORZ1" s="52"/>
      <c r="OSA1" s="52"/>
      <c r="OSB1" s="52"/>
      <c r="OSC1" s="52"/>
      <c r="OSD1" s="52"/>
      <c r="OSE1" s="52"/>
      <c r="OSF1" s="52"/>
      <c r="OSG1" s="52"/>
      <c r="OSH1" s="52"/>
      <c r="OSI1" s="52"/>
      <c r="OSJ1" s="52"/>
      <c r="OSK1" s="52"/>
      <c r="OSL1" s="52"/>
      <c r="OSM1" s="52"/>
      <c r="OSN1" s="52"/>
      <c r="OSO1" s="52"/>
      <c r="OSP1" s="52"/>
      <c r="OSQ1" s="52"/>
      <c r="OSR1" s="52"/>
      <c r="OSS1" s="52"/>
      <c r="OST1" s="52"/>
      <c r="OSU1" s="52"/>
      <c r="OSV1" s="52"/>
      <c r="OSW1" s="52"/>
      <c r="OSX1" s="52"/>
      <c r="OSY1" s="52"/>
      <c r="OSZ1" s="52"/>
      <c r="OTA1" s="52"/>
      <c r="OTB1" s="52"/>
      <c r="OTC1" s="52"/>
      <c r="OTD1" s="52"/>
      <c r="OTE1" s="52"/>
      <c r="OTF1" s="52"/>
      <c r="OTG1" s="52"/>
      <c r="OTH1" s="52"/>
      <c r="OTI1" s="52"/>
      <c r="OTJ1" s="52"/>
      <c r="OTK1" s="52"/>
      <c r="OTL1" s="52"/>
      <c r="OTM1" s="52"/>
      <c r="OTN1" s="52"/>
      <c r="OTO1" s="52"/>
      <c r="OTP1" s="52"/>
      <c r="OTQ1" s="52"/>
      <c r="OTR1" s="52"/>
      <c r="OTS1" s="52"/>
      <c r="OTT1" s="52"/>
      <c r="OTU1" s="52"/>
      <c r="OTV1" s="52"/>
      <c r="OTW1" s="52"/>
      <c r="OTX1" s="52"/>
      <c r="OTY1" s="52"/>
      <c r="OTZ1" s="52"/>
      <c r="OUA1" s="52"/>
      <c r="OUB1" s="52"/>
      <c r="OUC1" s="52"/>
      <c r="OUD1" s="52"/>
      <c r="OUE1" s="52"/>
      <c r="OUF1" s="52"/>
      <c r="OUG1" s="52"/>
      <c r="OUH1" s="52"/>
      <c r="OUI1" s="52"/>
      <c r="OUJ1" s="52"/>
      <c r="OUK1" s="52"/>
      <c r="OUL1" s="52"/>
      <c r="OUM1" s="52"/>
      <c r="OUN1" s="52"/>
      <c r="OUO1" s="52"/>
      <c r="OUP1" s="52"/>
      <c r="OUQ1" s="52"/>
      <c r="OUR1" s="52"/>
      <c r="OUS1" s="52"/>
      <c r="OUT1" s="52"/>
      <c r="OUU1" s="52"/>
      <c r="OUV1" s="52"/>
      <c r="OUW1" s="52"/>
      <c r="OUX1" s="52"/>
      <c r="OUY1" s="52"/>
      <c r="OUZ1" s="52"/>
      <c r="OVA1" s="52"/>
      <c r="OVB1" s="52"/>
      <c r="OVC1" s="52"/>
      <c r="OVD1" s="52"/>
      <c r="OVE1" s="52"/>
      <c r="OVF1" s="52"/>
      <c r="OVG1" s="52"/>
      <c r="OVH1" s="52"/>
      <c r="OVI1" s="52"/>
      <c r="OVJ1" s="52"/>
      <c r="OVK1" s="52"/>
      <c r="OVL1" s="52"/>
      <c r="OVM1" s="52"/>
      <c r="OVN1" s="52"/>
      <c r="OVO1" s="52"/>
      <c r="OVP1" s="52"/>
      <c r="OVQ1" s="52"/>
      <c r="OVR1" s="52"/>
      <c r="OVS1" s="52"/>
      <c r="OVT1" s="52"/>
      <c r="OVU1" s="52"/>
      <c r="OVV1" s="52"/>
      <c r="OVW1" s="52"/>
      <c r="OVX1" s="52"/>
      <c r="OVY1" s="52"/>
      <c r="OVZ1" s="52"/>
      <c r="OWA1" s="52"/>
      <c r="OWB1" s="52"/>
      <c r="OWC1" s="52"/>
      <c r="OWD1" s="52"/>
      <c r="OWE1" s="52"/>
      <c r="OWF1" s="52"/>
      <c r="OWG1" s="52"/>
      <c r="OWH1" s="52"/>
      <c r="OWI1" s="52"/>
      <c r="OWJ1" s="52"/>
      <c r="OWK1" s="52"/>
      <c r="OWL1" s="52"/>
      <c r="OWM1" s="52"/>
      <c r="OWN1" s="52"/>
      <c r="OWO1" s="52"/>
      <c r="OWP1" s="52"/>
      <c r="OWQ1" s="52"/>
      <c r="OWR1" s="52"/>
      <c r="OWS1" s="52"/>
      <c r="OWT1" s="52"/>
      <c r="OWU1" s="52"/>
      <c r="OWV1" s="52"/>
      <c r="OWW1" s="52"/>
      <c r="OWX1" s="52"/>
      <c r="OWY1" s="52"/>
      <c r="OWZ1" s="52"/>
      <c r="OXA1" s="52"/>
      <c r="OXB1" s="52"/>
      <c r="OXC1" s="52"/>
      <c r="OXD1" s="52"/>
      <c r="OXE1" s="52"/>
      <c r="OXF1" s="52"/>
      <c r="OXG1" s="52"/>
      <c r="OXH1" s="52"/>
      <c r="OXI1" s="52"/>
      <c r="OXJ1" s="52"/>
      <c r="OXK1" s="52"/>
      <c r="OXL1" s="52"/>
      <c r="OXM1" s="52"/>
      <c r="OXN1" s="52"/>
      <c r="OXO1" s="52"/>
      <c r="OXP1" s="52"/>
      <c r="OXQ1" s="52"/>
      <c r="OXR1" s="52"/>
      <c r="OXS1" s="52"/>
      <c r="OXT1" s="52"/>
      <c r="OXU1" s="52"/>
      <c r="OXV1" s="52"/>
      <c r="OXW1" s="52"/>
      <c r="OXX1" s="52"/>
      <c r="OXY1" s="52"/>
      <c r="OXZ1" s="52"/>
      <c r="OYA1" s="52"/>
      <c r="OYB1" s="52"/>
      <c r="OYC1" s="52"/>
      <c r="OYD1" s="52"/>
      <c r="OYE1" s="52"/>
      <c r="OYF1" s="52"/>
      <c r="OYG1" s="52"/>
      <c r="OYH1" s="52"/>
      <c r="OYI1" s="52"/>
      <c r="OYJ1" s="52"/>
      <c r="OYK1" s="52"/>
      <c r="OYL1" s="52"/>
      <c r="OYM1" s="52"/>
      <c r="OYN1" s="52"/>
      <c r="OYO1" s="52"/>
      <c r="OYP1" s="52"/>
      <c r="OYQ1" s="52"/>
      <c r="OYR1" s="52"/>
      <c r="OYS1" s="52"/>
      <c r="OYT1" s="52"/>
      <c r="OYU1" s="52"/>
      <c r="OYV1" s="52"/>
      <c r="OYW1" s="52"/>
      <c r="OYX1" s="52"/>
      <c r="OYY1" s="52"/>
      <c r="OYZ1" s="52"/>
      <c r="OZA1" s="52"/>
      <c r="OZB1" s="52"/>
      <c r="OZC1" s="52"/>
      <c r="OZD1" s="52"/>
      <c r="OZE1" s="52"/>
      <c r="OZF1" s="52"/>
      <c r="OZG1" s="52"/>
      <c r="OZH1" s="52"/>
      <c r="OZI1" s="52"/>
      <c r="OZJ1" s="52"/>
      <c r="OZK1" s="52"/>
      <c r="OZL1" s="52"/>
      <c r="OZM1" s="52"/>
      <c r="OZN1" s="52"/>
      <c r="OZO1" s="52"/>
      <c r="OZP1" s="52"/>
      <c r="OZQ1" s="52"/>
      <c r="OZR1" s="52"/>
      <c r="OZS1" s="52"/>
      <c r="OZT1" s="52"/>
      <c r="OZU1" s="52"/>
      <c r="OZV1" s="52"/>
      <c r="OZW1" s="52"/>
      <c r="OZX1" s="52"/>
      <c r="OZY1" s="52"/>
      <c r="OZZ1" s="52"/>
      <c r="PAA1" s="52"/>
      <c r="PAB1" s="52"/>
      <c r="PAC1" s="52"/>
      <c r="PAD1" s="52"/>
      <c r="PAE1" s="52"/>
      <c r="PAF1" s="52"/>
      <c r="PAG1" s="52"/>
      <c r="PAH1" s="52"/>
      <c r="PAI1" s="52"/>
      <c r="PAJ1" s="52"/>
      <c r="PAK1" s="52"/>
      <c r="PAL1" s="52"/>
      <c r="PAM1" s="52"/>
      <c r="PAN1" s="52"/>
      <c r="PAO1" s="52"/>
      <c r="PAP1" s="52"/>
      <c r="PAQ1" s="52"/>
      <c r="PAR1" s="52"/>
      <c r="PAS1" s="52"/>
      <c r="PAT1" s="52"/>
      <c r="PAU1" s="52"/>
      <c r="PAV1" s="52"/>
      <c r="PAW1" s="52"/>
      <c r="PAX1" s="52"/>
      <c r="PAY1" s="52"/>
      <c r="PAZ1" s="52"/>
      <c r="PBA1" s="52"/>
      <c r="PBB1" s="52"/>
      <c r="PBC1" s="52"/>
      <c r="PBD1" s="52"/>
      <c r="PBE1" s="52"/>
      <c r="PBF1" s="52"/>
      <c r="PBG1" s="52"/>
      <c r="PBH1" s="52"/>
      <c r="PBI1" s="52"/>
      <c r="PBJ1" s="52"/>
      <c r="PBK1" s="52"/>
      <c r="PBL1" s="52"/>
      <c r="PBM1" s="52"/>
      <c r="PBN1" s="52"/>
      <c r="PBO1" s="52"/>
      <c r="PBP1" s="52"/>
      <c r="PBQ1" s="52"/>
      <c r="PBR1" s="52"/>
      <c r="PBS1" s="52"/>
      <c r="PBT1" s="52"/>
      <c r="PBU1" s="52"/>
      <c r="PBV1" s="52"/>
      <c r="PBW1" s="52"/>
      <c r="PBX1" s="52"/>
      <c r="PBY1" s="52"/>
      <c r="PBZ1" s="52"/>
      <c r="PCA1" s="52"/>
      <c r="PCB1" s="52"/>
      <c r="PCC1" s="52"/>
      <c r="PCD1" s="52"/>
      <c r="PCE1" s="52"/>
      <c r="PCF1" s="52"/>
      <c r="PCG1" s="52"/>
      <c r="PCH1" s="52"/>
      <c r="PCI1" s="52"/>
      <c r="PCJ1" s="52"/>
      <c r="PCK1" s="52"/>
      <c r="PCL1" s="52"/>
      <c r="PCM1" s="52"/>
      <c r="PCN1" s="52"/>
      <c r="PCO1" s="52"/>
      <c r="PCP1" s="52"/>
      <c r="PCQ1" s="52"/>
      <c r="PCR1" s="52"/>
      <c r="PCS1" s="52"/>
      <c r="PCT1" s="52"/>
      <c r="PCU1" s="52"/>
      <c r="PCV1" s="52"/>
      <c r="PCW1" s="52"/>
      <c r="PCX1" s="52"/>
      <c r="PCY1" s="52"/>
      <c r="PCZ1" s="52"/>
      <c r="PDA1" s="52"/>
      <c r="PDB1" s="52"/>
      <c r="PDC1" s="52"/>
      <c r="PDD1" s="52"/>
      <c r="PDE1" s="52"/>
      <c r="PDF1" s="52"/>
      <c r="PDG1" s="52"/>
      <c r="PDH1" s="52"/>
      <c r="PDI1" s="52"/>
      <c r="PDJ1" s="52"/>
      <c r="PDK1" s="52"/>
      <c r="PDL1" s="52"/>
      <c r="PDM1" s="52"/>
      <c r="PDN1" s="52"/>
      <c r="PDO1" s="52"/>
      <c r="PDP1" s="52"/>
      <c r="PDQ1" s="52"/>
      <c r="PDR1" s="52"/>
      <c r="PDS1" s="52"/>
      <c r="PDT1" s="52"/>
      <c r="PDU1" s="52"/>
      <c r="PDV1" s="52"/>
      <c r="PDW1" s="52"/>
      <c r="PDX1" s="52"/>
      <c r="PDY1" s="52"/>
      <c r="PDZ1" s="52"/>
      <c r="PEA1" s="52"/>
      <c r="PEB1" s="52"/>
      <c r="PEC1" s="52"/>
      <c r="PED1" s="52"/>
      <c r="PEE1" s="52"/>
      <c r="PEF1" s="52"/>
      <c r="PEG1" s="52"/>
      <c r="PEH1" s="52"/>
      <c r="PEI1" s="52"/>
      <c r="PEJ1" s="52"/>
      <c r="PEK1" s="52"/>
      <c r="PEL1" s="52"/>
      <c r="PEM1" s="52"/>
      <c r="PEN1" s="52"/>
      <c r="PEO1" s="52"/>
      <c r="PEP1" s="52"/>
      <c r="PEQ1" s="52"/>
      <c r="PER1" s="52"/>
      <c r="PES1" s="52"/>
      <c r="PET1" s="52"/>
      <c r="PEU1" s="52"/>
      <c r="PEV1" s="52"/>
      <c r="PEW1" s="52"/>
      <c r="PEX1" s="52"/>
      <c r="PEY1" s="52"/>
      <c r="PEZ1" s="52"/>
      <c r="PFA1" s="52"/>
      <c r="PFB1" s="52"/>
      <c r="PFC1" s="52"/>
      <c r="PFD1" s="52"/>
      <c r="PFE1" s="52"/>
      <c r="PFF1" s="52"/>
      <c r="PFG1" s="52"/>
      <c r="PFH1" s="52"/>
      <c r="PFI1" s="52"/>
      <c r="PFJ1" s="52"/>
      <c r="PFK1" s="52"/>
      <c r="PFL1" s="52"/>
      <c r="PFM1" s="52"/>
      <c r="PFN1" s="52"/>
      <c r="PFO1" s="52"/>
      <c r="PFP1" s="52"/>
      <c r="PFQ1" s="52"/>
      <c r="PFR1" s="52"/>
      <c r="PFS1" s="52"/>
      <c r="PFT1" s="52"/>
      <c r="PFU1" s="52"/>
      <c r="PFV1" s="52"/>
      <c r="PFW1" s="52"/>
      <c r="PFX1" s="52"/>
      <c r="PFY1" s="52"/>
      <c r="PFZ1" s="52"/>
      <c r="PGA1" s="52"/>
      <c r="PGB1" s="52"/>
      <c r="PGC1" s="52"/>
      <c r="PGD1" s="52"/>
      <c r="PGE1" s="52"/>
      <c r="PGF1" s="52"/>
      <c r="PGG1" s="52"/>
      <c r="PGH1" s="52"/>
      <c r="PGI1" s="52"/>
      <c r="PGJ1" s="52"/>
      <c r="PGK1" s="52"/>
      <c r="PGL1" s="52"/>
      <c r="PGM1" s="52"/>
      <c r="PGN1" s="52"/>
      <c r="PGO1" s="52"/>
      <c r="PGP1" s="52"/>
      <c r="PGQ1" s="52"/>
      <c r="PGR1" s="52"/>
      <c r="PGS1" s="52"/>
      <c r="PGT1" s="52"/>
      <c r="PGU1" s="52"/>
      <c r="PGV1" s="52"/>
      <c r="PGW1" s="52"/>
      <c r="PGX1" s="52"/>
      <c r="PGY1" s="52"/>
      <c r="PGZ1" s="52"/>
      <c r="PHA1" s="52"/>
      <c r="PHB1" s="52"/>
      <c r="PHC1" s="52"/>
      <c r="PHD1" s="52"/>
      <c r="PHE1" s="52"/>
      <c r="PHF1" s="52"/>
      <c r="PHG1" s="52"/>
      <c r="PHH1" s="52"/>
      <c r="PHI1" s="52"/>
      <c r="PHJ1" s="52"/>
      <c r="PHK1" s="52"/>
      <c r="PHL1" s="52"/>
      <c r="PHM1" s="52"/>
      <c r="PHN1" s="52"/>
      <c r="PHO1" s="52"/>
      <c r="PHP1" s="52"/>
      <c r="PHQ1" s="52"/>
      <c r="PHR1" s="52"/>
      <c r="PHS1" s="52"/>
      <c r="PHT1" s="52"/>
      <c r="PHU1" s="52"/>
      <c r="PHV1" s="52"/>
      <c r="PHW1" s="52"/>
      <c r="PHX1" s="52"/>
      <c r="PHY1" s="52"/>
      <c r="PHZ1" s="52"/>
      <c r="PIA1" s="52"/>
      <c r="PIB1" s="52"/>
      <c r="PIC1" s="52"/>
      <c r="PID1" s="52"/>
      <c r="PIE1" s="52"/>
      <c r="PIF1" s="52"/>
      <c r="PIG1" s="52"/>
      <c r="PIH1" s="52"/>
      <c r="PII1" s="52"/>
      <c r="PIJ1" s="52"/>
      <c r="PIK1" s="52"/>
      <c r="PIL1" s="52"/>
      <c r="PIM1" s="52"/>
      <c r="PIN1" s="52"/>
      <c r="PIO1" s="52"/>
      <c r="PIP1" s="52"/>
      <c r="PIQ1" s="52"/>
      <c r="PIR1" s="52"/>
      <c r="PIS1" s="52"/>
      <c r="PIT1" s="52"/>
      <c r="PIU1" s="52"/>
      <c r="PIV1" s="52"/>
      <c r="PIW1" s="52"/>
      <c r="PIX1" s="52"/>
      <c r="PIY1" s="52"/>
      <c r="PIZ1" s="52"/>
      <c r="PJA1" s="52"/>
      <c r="PJB1" s="52"/>
      <c r="PJC1" s="52"/>
      <c r="PJD1" s="52"/>
      <c r="PJE1" s="52"/>
      <c r="PJF1" s="52"/>
      <c r="PJG1" s="52"/>
      <c r="PJH1" s="52"/>
      <c r="PJI1" s="52"/>
      <c r="PJJ1" s="52"/>
      <c r="PJK1" s="52"/>
      <c r="PJL1" s="52"/>
      <c r="PJM1" s="52"/>
      <c r="PJN1" s="52"/>
      <c r="PJO1" s="52"/>
      <c r="PJP1" s="52"/>
      <c r="PJQ1" s="52"/>
      <c r="PJR1" s="52"/>
      <c r="PJS1" s="52"/>
      <c r="PJT1" s="52"/>
      <c r="PJU1" s="52"/>
      <c r="PJV1" s="52"/>
      <c r="PJW1" s="52"/>
      <c r="PJX1" s="52"/>
      <c r="PJY1" s="52"/>
      <c r="PJZ1" s="52"/>
      <c r="PKA1" s="52"/>
      <c r="PKB1" s="52"/>
      <c r="PKC1" s="52"/>
      <c r="PKD1" s="52"/>
      <c r="PKE1" s="52"/>
      <c r="PKF1" s="52"/>
      <c r="PKG1" s="52"/>
      <c r="PKH1" s="52"/>
      <c r="PKI1" s="52"/>
      <c r="PKJ1" s="52"/>
      <c r="PKK1" s="52"/>
      <c r="PKL1" s="52"/>
      <c r="PKM1" s="52"/>
      <c r="PKN1" s="52"/>
      <c r="PKO1" s="52"/>
      <c r="PKP1" s="52"/>
      <c r="PKQ1" s="52"/>
      <c r="PKR1" s="52"/>
      <c r="PKS1" s="52"/>
      <c r="PKT1" s="52"/>
      <c r="PKU1" s="52"/>
      <c r="PKV1" s="52"/>
      <c r="PKW1" s="52"/>
      <c r="PKX1" s="52"/>
      <c r="PKY1" s="52"/>
      <c r="PKZ1" s="52"/>
      <c r="PLA1" s="52"/>
      <c r="PLB1" s="52"/>
      <c r="PLC1" s="52"/>
      <c r="PLD1" s="52"/>
      <c r="PLE1" s="52"/>
      <c r="PLF1" s="52"/>
      <c r="PLG1" s="52"/>
      <c r="PLH1" s="52"/>
      <c r="PLI1" s="52"/>
      <c r="PLJ1" s="52"/>
      <c r="PLK1" s="52"/>
      <c r="PLL1" s="52"/>
      <c r="PLM1" s="52"/>
      <c r="PLN1" s="52"/>
      <c r="PLO1" s="52"/>
      <c r="PLP1" s="52"/>
      <c r="PLQ1" s="52"/>
      <c r="PLR1" s="52"/>
      <c r="PLS1" s="52"/>
      <c r="PLT1" s="52"/>
      <c r="PLU1" s="52"/>
      <c r="PLV1" s="52"/>
      <c r="PLW1" s="52"/>
      <c r="PLX1" s="52"/>
      <c r="PLY1" s="52"/>
      <c r="PLZ1" s="52"/>
      <c r="PMA1" s="52"/>
      <c r="PMB1" s="52"/>
      <c r="PMC1" s="52"/>
      <c r="PMD1" s="52"/>
      <c r="PME1" s="52"/>
      <c r="PMF1" s="52"/>
      <c r="PMG1" s="52"/>
      <c r="PMH1" s="52"/>
      <c r="PMI1" s="52"/>
      <c r="PMJ1" s="52"/>
      <c r="PMK1" s="52"/>
      <c r="PML1" s="52"/>
      <c r="PMM1" s="52"/>
      <c r="PMN1" s="52"/>
      <c r="PMO1" s="52"/>
      <c r="PMP1" s="52"/>
      <c r="PMQ1" s="52"/>
      <c r="PMR1" s="52"/>
      <c r="PMS1" s="52"/>
      <c r="PMT1" s="52"/>
      <c r="PMU1" s="52"/>
      <c r="PMV1" s="52"/>
      <c r="PMW1" s="52"/>
      <c r="PMX1" s="52"/>
      <c r="PMY1" s="52"/>
      <c r="PMZ1" s="52"/>
      <c r="PNA1" s="52"/>
      <c r="PNB1" s="52"/>
      <c r="PNC1" s="52"/>
      <c r="PND1" s="52"/>
      <c r="PNE1" s="52"/>
      <c r="PNF1" s="52"/>
      <c r="PNG1" s="52"/>
      <c r="PNH1" s="52"/>
      <c r="PNI1" s="52"/>
      <c r="PNJ1" s="52"/>
      <c r="PNK1" s="52"/>
      <c r="PNL1" s="52"/>
      <c r="PNM1" s="52"/>
      <c r="PNN1" s="52"/>
      <c r="PNO1" s="52"/>
      <c r="PNP1" s="52"/>
      <c r="PNQ1" s="52"/>
      <c r="PNR1" s="52"/>
      <c r="PNS1" s="52"/>
      <c r="PNT1" s="52"/>
      <c r="PNU1" s="52"/>
      <c r="PNV1" s="52"/>
      <c r="PNW1" s="52"/>
      <c r="PNX1" s="52"/>
      <c r="PNY1" s="52"/>
      <c r="PNZ1" s="52"/>
      <c r="POA1" s="52"/>
      <c r="POB1" s="52"/>
      <c r="POC1" s="52"/>
      <c r="POD1" s="52"/>
      <c r="POE1" s="52"/>
      <c r="POF1" s="52"/>
      <c r="POG1" s="52"/>
      <c r="POH1" s="52"/>
      <c r="POI1" s="52"/>
      <c r="POJ1" s="52"/>
      <c r="POK1" s="52"/>
      <c r="POL1" s="52"/>
      <c r="POM1" s="52"/>
      <c r="PON1" s="52"/>
      <c r="POO1" s="52"/>
      <c r="POP1" s="52"/>
      <c r="POQ1" s="52"/>
      <c r="POR1" s="52"/>
      <c r="POS1" s="52"/>
      <c r="POT1" s="52"/>
      <c r="POU1" s="52"/>
      <c r="POV1" s="52"/>
      <c r="POW1" s="52"/>
      <c r="POX1" s="52"/>
      <c r="POY1" s="52"/>
      <c r="POZ1" s="52"/>
      <c r="PPA1" s="52"/>
      <c r="PPB1" s="52"/>
      <c r="PPC1" s="52"/>
      <c r="PPD1" s="52"/>
      <c r="PPE1" s="52"/>
      <c r="PPF1" s="52"/>
      <c r="PPG1" s="52"/>
      <c r="PPH1" s="52"/>
      <c r="PPI1" s="52"/>
      <c r="PPJ1" s="52"/>
      <c r="PPK1" s="52"/>
      <c r="PPL1" s="52"/>
      <c r="PPM1" s="52"/>
      <c r="PPN1" s="52"/>
      <c r="PPO1" s="52"/>
      <c r="PPP1" s="52"/>
      <c r="PPQ1" s="52"/>
      <c r="PPR1" s="52"/>
      <c r="PPS1" s="52"/>
      <c r="PPT1" s="52"/>
      <c r="PPU1" s="52"/>
      <c r="PPV1" s="52"/>
      <c r="PPW1" s="52"/>
      <c r="PPX1" s="52"/>
      <c r="PPY1" s="52"/>
      <c r="PPZ1" s="52"/>
      <c r="PQA1" s="52"/>
      <c r="PQB1" s="52"/>
      <c r="PQC1" s="52"/>
      <c r="PQD1" s="52"/>
      <c r="PQE1" s="52"/>
      <c r="PQF1" s="52"/>
      <c r="PQG1" s="52"/>
      <c r="PQH1" s="52"/>
      <c r="PQI1" s="52"/>
      <c r="PQJ1" s="52"/>
      <c r="PQK1" s="52"/>
      <c r="PQL1" s="52"/>
      <c r="PQM1" s="52"/>
      <c r="PQN1" s="52"/>
      <c r="PQO1" s="52"/>
      <c r="PQP1" s="52"/>
      <c r="PQQ1" s="52"/>
      <c r="PQR1" s="52"/>
      <c r="PQS1" s="52"/>
      <c r="PQT1" s="52"/>
      <c r="PQU1" s="52"/>
      <c r="PQV1" s="52"/>
      <c r="PQW1" s="52"/>
      <c r="PQX1" s="52"/>
      <c r="PQY1" s="52"/>
      <c r="PQZ1" s="52"/>
      <c r="PRA1" s="52"/>
      <c r="PRB1" s="52"/>
      <c r="PRC1" s="52"/>
      <c r="PRD1" s="52"/>
      <c r="PRE1" s="52"/>
      <c r="PRF1" s="52"/>
      <c r="PRG1" s="52"/>
      <c r="PRH1" s="52"/>
      <c r="PRI1" s="52"/>
      <c r="PRJ1" s="52"/>
      <c r="PRK1" s="52"/>
      <c r="PRL1" s="52"/>
      <c r="PRM1" s="52"/>
      <c r="PRN1" s="52"/>
      <c r="PRO1" s="52"/>
      <c r="PRP1" s="52"/>
      <c r="PRQ1" s="52"/>
      <c r="PRR1" s="52"/>
      <c r="PRS1" s="52"/>
      <c r="PRT1" s="52"/>
      <c r="PRU1" s="52"/>
      <c r="PRV1" s="52"/>
      <c r="PRW1" s="52"/>
      <c r="PRX1" s="52"/>
      <c r="PRY1" s="52"/>
      <c r="PRZ1" s="52"/>
      <c r="PSA1" s="52"/>
      <c r="PSB1" s="52"/>
      <c r="PSC1" s="52"/>
      <c r="PSD1" s="52"/>
      <c r="PSE1" s="52"/>
      <c r="PSF1" s="52"/>
      <c r="PSG1" s="52"/>
      <c r="PSH1" s="52"/>
      <c r="PSI1" s="52"/>
      <c r="PSJ1" s="52"/>
      <c r="PSK1" s="52"/>
      <c r="PSL1" s="52"/>
      <c r="PSM1" s="52"/>
      <c r="PSN1" s="52"/>
      <c r="PSO1" s="52"/>
      <c r="PSP1" s="52"/>
      <c r="PSQ1" s="52"/>
      <c r="PSR1" s="52"/>
      <c r="PSS1" s="52"/>
      <c r="PST1" s="52"/>
      <c r="PSU1" s="52"/>
      <c r="PSV1" s="52"/>
      <c r="PSW1" s="52"/>
      <c r="PSX1" s="52"/>
      <c r="PSY1" s="52"/>
      <c r="PSZ1" s="52"/>
      <c r="PTA1" s="52"/>
      <c r="PTB1" s="52"/>
      <c r="PTC1" s="52"/>
      <c r="PTD1" s="52"/>
      <c r="PTE1" s="52"/>
      <c r="PTF1" s="52"/>
      <c r="PTG1" s="52"/>
      <c r="PTH1" s="52"/>
      <c r="PTI1" s="52"/>
      <c r="PTJ1" s="52"/>
      <c r="PTK1" s="52"/>
      <c r="PTL1" s="52"/>
      <c r="PTM1" s="52"/>
      <c r="PTN1" s="52"/>
      <c r="PTO1" s="52"/>
      <c r="PTP1" s="52"/>
      <c r="PTQ1" s="52"/>
      <c r="PTR1" s="52"/>
      <c r="PTS1" s="52"/>
      <c r="PTT1" s="52"/>
      <c r="PTU1" s="52"/>
      <c r="PTV1" s="52"/>
      <c r="PTW1" s="52"/>
      <c r="PTX1" s="52"/>
      <c r="PTY1" s="52"/>
      <c r="PTZ1" s="52"/>
      <c r="PUA1" s="52"/>
      <c r="PUB1" s="52"/>
      <c r="PUC1" s="52"/>
      <c r="PUD1" s="52"/>
      <c r="PUE1" s="52"/>
      <c r="PUF1" s="52"/>
      <c r="PUG1" s="52"/>
      <c r="PUH1" s="52"/>
      <c r="PUI1" s="52"/>
      <c r="PUJ1" s="52"/>
      <c r="PUK1" s="52"/>
      <c r="PUL1" s="52"/>
      <c r="PUM1" s="52"/>
      <c r="PUN1" s="52"/>
      <c r="PUO1" s="52"/>
      <c r="PUP1" s="52"/>
      <c r="PUQ1" s="52"/>
      <c r="PUR1" s="52"/>
      <c r="PUS1" s="52"/>
      <c r="PUT1" s="52"/>
      <c r="PUU1" s="52"/>
      <c r="PUV1" s="52"/>
      <c r="PUW1" s="52"/>
      <c r="PUX1" s="52"/>
      <c r="PUY1" s="52"/>
      <c r="PUZ1" s="52"/>
      <c r="PVA1" s="52"/>
      <c r="PVB1" s="52"/>
      <c r="PVC1" s="52"/>
      <c r="PVD1" s="52"/>
      <c r="PVE1" s="52"/>
      <c r="PVF1" s="52"/>
      <c r="PVG1" s="52"/>
      <c r="PVH1" s="52"/>
      <c r="PVI1" s="52"/>
      <c r="PVJ1" s="52"/>
      <c r="PVK1" s="52"/>
      <c r="PVL1" s="52"/>
      <c r="PVM1" s="52"/>
      <c r="PVN1" s="52"/>
      <c r="PVO1" s="52"/>
      <c r="PVP1" s="52"/>
      <c r="PVQ1" s="52"/>
      <c r="PVR1" s="52"/>
      <c r="PVS1" s="52"/>
      <c r="PVT1" s="52"/>
      <c r="PVU1" s="52"/>
      <c r="PVV1" s="52"/>
      <c r="PVW1" s="52"/>
      <c r="PVX1" s="52"/>
      <c r="PVY1" s="52"/>
      <c r="PVZ1" s="52"/>
      <c r="PWA1" s="52"/>
      <c r="PWB1" s="52"/>
      <c r="PWC1" s="52"/>
      <c r="PWD1" s="52"/>
      <c r="PWE1" s="52"/>
      <c r="PWF1" s="52"/>
      <c r="PWG1" s="52"/>
      <c r="PWH1" s="52"/>
      <c r="PWI1" s="52"/>
      <c r="PWJ1" s="52"/>
      <c r="PWK1" s="52"/>
      <c r="PWL1" s="52"/>
      <c r="PWM1" s="52"/>
      <c r="PWN1" s="52"/>
      <c r="PWO1" s="52"/>
      <c r="PWP1" s="52"/>
      <c r="PWQ1" s="52"/>
      <c r="PWR1" s="52"/>
      <c r="PWS1" s="52"/>
      <c r="PWT1" s="52"/>
      <c r="PWU1" s="52"/>
      <c r="PWV1" s="52"/>
      <c r="PWW1" s="52"/>
      <c r="PWX1" s="52"/>
      <c r="PWY1" s="52"/>
      <c r="PWZ1" s="52"/>
      <c r="PXA1" s="52"/>
      <c r="PXB1" s="52"/>
      <c r="PXC1" s="52"/>
      <c r="PXD1" s="52"/>
      <c r="PXE1" s="52"/>
      <c r="PXF1" s="52"/>
      <c r="PXG1" s="52"/>
      <c r="PXH1" s="52"/>
      <c r="PXI1" s="52"/>
      <c r="PXJ1" s="52"/>
      <c r="PXK1" s="52"/>
      <c r="PXL1" s="52"/>
      <c r="PXM1" s="52"/>
      <c r="PXN1" s="52"/>
      <c r="PXO1" s="52"/>
      <c r="PXP1" s="52"/>
      <c r="PXQ1" s="52"/>
      <c r="PXR1" s="52"/>
      <c r="PXS1" s="52"/>
      <c r="PXT1" s="52"/>
      <c r="PXU1" s="52"/>
      <c r="PXV1" s="52"/>
      <c r="PXW1" s="52"/>
      <c r="PXX1" s="52"/>
      <c r="PXY1" s="52"/>
      <c r="PXZ1" s="52"/>
      <c r="PYA1" s="52"/>
      <c r="PYB1" s="52"/>
      <c r="PYC1" s="52"/>
      <c r="PYD1" s="52"/>
      <c r="PYE1" s="52"/>
      <c r="PYF1" s="52"/>
      <c r="PYG1" s="52"/>
      <c r="PYH1" s="52"/>
      <c r="PYI1" s="52"/>
      <c r="PYJ1" s="52"/>
      <c r="PYK1" s="52"/>
      <c r="PYL1" s="52"/>
      <c r="PYM1" s="52"/>
      <c r="PYN1" s="52"/>
      <c r="PYO1" s="52"/>
      <c r="PYP1" s="52"/>
      <c r="PYQ1" s="52"/>
      <c r="PYR1" s="52"/>
      <c r="PYS1" s="52"/>
      <c r="PYT1" s="52"/>
      <c r="PYU1" s="52"/>
      <c r="PYV1" s="52"/>
      <c r="PYW1" s="52"/>
      <c r="PYX1" s="52"/>
      <c r="PYY1" s="52"/>
      <c r="PYZ1" s="52"/>
      <c r="PZA1" s="52"/>
      <c r="PZB1" s="52"/>
      <c r="PZC1" s="52"/>
      <c r="PZD1" s="52"/>
      <c r="PZE1" s="52"/>
      <c r="PZF1" s="52"/>
      <c r="PZG1" s="52"/>
      <c r="PZH1" s="52"/>
      <c r="PZI1" s="52"/>
      <c r="PZJ1" s="52"/>
      <c r="PZK1" s="52"/>
      <c r="PZL1" s="52"/>
      <c r="PZM1" s="52"/>
      <c r="PZN1" s="52"/>
      <c r="PZO1" s="52"/>
      <c r="PZP1" s="52"/>
      <c r="PZQ1" s="52"/>
      <c r="PZR1" s="52"/>
      <c r="PZS1" s="52"/>
      <c r="PZT1" s="52"/>
      <c r="PZU1" s="52"/>
      <c r="PZV1" s="52"/>
      <c r="PZW1" s="52"/>
      <c r="PZX1" s="52"/>
      <c r="PZY1" s="52"/>
      <c r="PZZ1" s="52"/>
      <c r="QAA1" s="52"/>
      <c r="QAB1" s="52"/>
      <c r="QAC1" s="52"/>
      <c r="QAD1" s="52"/>
      <c r="QAE1" s="52"/>
      <c r="QAF1" s="52"/>
      <c r="QAG1" s="52"/>
      <c r="QAH1" s="52"/>
      <c r="QAI1" s="52"/>
      <c r="QAJ1" s="52"/>
      <c r="QAK1" s="52"/>
      <c r="QAL1" s="52"/>
      <c r="QAM1" s="52"/>
      <c r="QAN1" s="52"/>
      <c r="QAO1" s="52"/>
      <c r="QAP1" s="52"/>
      <c r="QAQ1" s="52"/>
      <c r="QAR1" s="52"/>
      <c r="QAS1" s="52"/>
      <c r="QAT1" s="52"/>
      <c r="QAU1" s="52"/>
      <c r="QAV1" s="52"/>
      <c r="QAW1" s="52"/>
      <c r="QAX1" s="52"/>
      <c r="QAY1" s="52"/>
      <c r="QAZ1" s="52"/>
      <c r="QBA1" s="52"/>
      <c r="QBB1" s="52"/>
      <c r="QBC1" s="52"/>
      <c r="QBD1" s="52"/>
      <c r="QBE1" s="52"/>
      <c r="QBF1" s="52"/>
      <c r="QBG1" s="52"/>
      <c r="QBH1" s="52"/>
      <c r="QBI1" s="52"/>
      <c r="QBJ1" s="52"/>
      <c r="QBK1" s="52"/>
      <c r="QBL1" s="52"/>
      <c r="QBM1" s="52"/>
      <c r="QBN1" s="52"/>
      <c r="QBO1" s="52"/>
      <c r="QBP1" s="52"/>
      <c r="QBQ1" s="52"/>
      <c r="QBR1" s="52"/>
      <c r="QBS1" s="52"/>
      <c r="QBT1" s="52"/>
      <c r="QBU1" s="52"/>
      <c r="QBV1" s="52"/>
      <c r="QBW1" s="52"/>
      <c r="QBX1" s="52"/>
      <c r="QBY1" s="52"/>
      <c r="QBZ1" s="52"/>
      <c r="QCA1" s="52"/>
      <c r="QCB1" s="52"/>
      <c r="QCC1" s="52"/>
      <c r="QCD1" s="52"/>
      <c r="QCE1" s="52"/>
      <c r="QCF1" s="52"/>
      <c r="QCG1" s="52"/>
      <c r="QCH1" s="52"/>
      <c r="QCI1" s="52"/>
      <c r="QCJ1" s="52"/>
      <c r="QCK1" s="52"/>
      <c r="QCL1" s="52"/>
      <c r="QCM1" s="52"/>
      <c r="QCN1" s="52"/>
      <c r="QCO1" s="52"/>
      <c r="QCP1" s="52"/>
      <c r="QCQ1" s="52"/>
      <c r="QCR1" s="52"/>
      <c r="QCS1" s="52"/>
      <c r="QCT1" s="52"/>
      <c r="QCU1" s="52"/>
      <c r="QCV1" s="52"/>
      <c r="QCW1" s="52"/>
      <c r="QCX1" s="52"/>
      <c r="QCY1" s="52"/>
      <c r="QCZ1" s="52"/>
      <c r="QDA1" s="52"/>
      <c r="QDB1" s="52"/>
      <c r="QDC1" s="52"/>
      <c r="QDD1" s="52"/>
      <c r="QDE1" s="52"/>
      <c r="QDF1" s="52"/>
      <c r="QDG1" s="52"/>
      <c r="QDH1" s="52"/>
      <c r="QDI1" s="52"/>
      <c r="QDJ1" s="52"/>
      <c r="QDK1" s="52"/>
      <c r="QDL1" s="52"/>
      <c r="QDM1" s="52"/>
      <c r="QDN1" s="52"/>
      <c r="QDO1" s="52"/>
      <c r="QDP1" s="52"/>
      <c r="QDQ1" s="52"/>
      <c r="QDR1" s="52"/>
      <c r="QDS1" s="52"/>
      <c r="QDT1" s="52"/>
      <c r="QDU1" s="52"/>
      <c r="QDV1" s="52"/>
      <c r="QDW1" s="52"/>
      <c r="QDX1" s="52"/>
      <c r="QDY1" s="52"/>
      <c r="QDZ1" s="52"/>
      <c r="QEA1" s="52"/>
      <c r="QEB1" s="52"/>
      <c r="QEC1" s="52"/>
      <c r="QED1" s="52"/>
      <c r="QEE1" s="52"/>
      <c r="QEF1" s="52"/>
      <c r="QEG1" s="52"/>
      <c r="QEH1" s="52"/>
      <c r="QEI1" s="52"/>
      <c r="QEJ1" s="52"/>
      <c r="QEK1" s="52"/>
      <c r="QEL1" s="52"/>
      <c r="QEM1" s="52"/>
      <c r="QEN1" s="52"/>
      <c r="QEO1" s="52"/>
      <c r="QEP1" s="52"/>
      <c r="QEQ1" s="52"/>
      <c r="QER1" s="52"/>
      <c r="QES1" s="52"/>
      <c r="QET1" s="52"/>
      <c r="QEU1" s="52"/>
      <c r="QEV1" s="52"/>
      <c r="QEW1" s="52"/>
      <c r="QEX1" s="52"/>
      <c r="QEY1" s="52"/>
      <c r="QEZ1" s="52"/>
      <c r="QFA1" s="52"/>
      <c r="QFB1" s="52"/>
      <c r="QFC1" s="52"/>
      <c r="QFD1" s="52"/>
      <c r="QFE1" s="52"/>
      <c r="QFF1" s="52"/>
      <c r="QFG1" s="52"/>
      <c r="QFH1" s="52"/>
      <c r="QFI1" s="52"/>
      <c r="QFJ1" s="52"/>
      <c r="QFK1" s="52"/>
      <c r="QFL1" s="52"/>
      <c r="QFM1" s="52"/>
      <c r="QFN1" s="52"/>
      <c r="QFO1" s="52"/>
      <c r="QFP1" s="52"/>
      <c r="QFQ1" s="52"/>
      <c r="QFR1" s="52"/>
      <c r="QFS1" s="52"/>
      <c r="QFT1" s="52"/>
      <c r="QFU1" s="52"/>
      <c r="QFV1" s="52"/>
      <c r="QFW1" s="52"/>
      <c r="QFX1" s="52"/>
      <c r="QFY1" s="52"/>
      <c r="QFZ1" s="52"/>
      <c r="QGA1" s="52"/>
      <c r="QGB1" s="52"/>
      <c r="QGC1" s="52"/>
      <c r="QGD1" s="52"/>
      <c r="QGE1" s="52"/>
      <c r="QGF1" s="52"/>
      <c r="QGG1" s="52"/>
      <c r="QGH1" s="52"/>
      <c r="QGI1" s="52"/>
      <c r="QGJ1" s="52"/>
      <c r="QGK1" s="52"/>
      <c r="QGL1" s="52"/>
      <c r="QGM1" s="52"/>
      <c r="QGN1" s="52"/>
      <c r="QGO1" s="52"/>
      <c r="QGP1" s="52"/>
      <c r="QGQ1" s="52"/>
      <c r="QGR1" s="52"/>
      <c r="QGS1" s="52"/>
      <c r="QGT1" s="52"/>
      <c r="QGU1" s="52"/>
      <c r="QGV1" s="52"/>
      <c r="QGW1" s="52"/>
      <c r="QGX1" s="52"/>
      <c r="QGY1" s="52"/>
      <c r="QGZ1" s="52"/>
      <c r="QHA1" s="52"/>
      <c r="QHB1" s="52"/>
      <c r="QHC1" s="52"/>
      <c r="QHD1" s="52"/>
      <c r="QHE1" s="52"/>
      <c r="QHF1" s="52"/>
      <c r="QHG1" s="52"/>
      <c r="QHH1" s="52"/>
      <c r="QHI1" s="52"/>
      <c r="QHJ1" s="52"/>
      <c r="QHK1" s="52"/>
      <c r="QHL1" s="52"/>
      <c r="QHM1" s="52"/>
      <c r="QHN1" s="52"/>
      <c r="QHO1" s="52"/>
      <c r="QHP1" s="52"/>
      <c r="QHQ1" s="52"/>
      <c r="QHR1" s="52"/>
      <c r="QHS1" s="52"/>
      <c r="QHT1" s="52"/>
      <c r="QHU1" s="52"/>
      <c r="QHV1" s="52"/>
      <c r="QHW1" s="52"/>
      <c r="QHX1" s="52"/>
      <c r="QHY1" s="52"/>
      <c r="QHZ1" s="52"/>
      <c r="QIA1" s="52"/>
      <c r="QIB1" s="52"/>
      <c r="QIC1" s="52"/>
      <c r="QID1" s="52"/>
      <c r="QIE1" s="52"/>
      <c r="QIF1" s="52"/>
      <c r="QIG1" s="52"/>
      <c r="QIH1" s="52"/>
      <c r="QII1" s="52"/>
      <c r="QIJ1" s="52"/>
      <c r="QIK1" s="52"/>
      <c r="QIL1" s="52"/>
      <c r="QIM1" s="52"/>
      <c r="QIN1" s="52"/>
      <c r="QIO1" s="52"/>
      <c r="QIP1" s="52"/>
      <c r="QIQ1" s="52"/>
      <c r="QIR1" s="52"/>
      <c r="QIS1" s="52"/>
      <c r="QIT1" s="52"/>
      <c r="QIU1" s="52"/>
      <c r="QIV1" s="52"/>
      <c r="QIW1" s="52"/>
      <c r="QIX1" s="52"/>
      <c r="QIY1" s="52"/>
      <c r="QIZ1" s="52"/>
      <c r="QJA1" s="52"/>
      <c r="QJB1" s="52"/>
      <c r="QJC1" s="52"/>
      <c r="QJD1" s="52"/>
      <c r="QJE1" s="52"/>
      <c r="QJF1" s="52"/>
      <c r="QJG1" s="52"/>
      <c r="QJH1" s="52"/>
      <c r="QJI1" s="52"/>
      <c r="QJJ1" s="52"/>
      <c r="QJK1" s="52"/>
      <c r="QJL1" s="52"/>
      <c r="QJM1" s="52"/>
      <c r="QJN1" s="52"/>
      <c r="QJO1" s="52"/>
      <c r="QJP1" s="52"/>
      <c r="QJQ1" s="52"/>
      <c r="QJR1" s="52"/>
      <c r="QJS1" s="52"/>
      <c r="QJT1" s="52"/>
      <c r="QJU1" s="52"/>
      <c r="QJV1" s="52"/>
      <c r="QJW1" s="52"/>
      <c r="QJX1" s="52"/>
      <c r="QJY1" s="52"/>
      <c r="QJZ1" s="52"/>
      <c r="QKA1" s="52"/>
      <c r="QKB1" s="52"/>
      <c r="QKC1" s="52"/>
      <c r="QKD1" s="52"/>
      <c r="QKE1" s="52"/>
      <c r="QKF1" s="52"/>
      <c r="QKG1" s="52"/>
      <c r="QKH1" s="52"/>
      <c r="QKI1" s="52"/>
      <c r="QKJ1" s="52"/>
      <c r="QKK1" s="52"/>
      <c r="QKL1" s="52"/>
      <c r="QKM1" s="52"/>
      <c r="QKN1" s="52"/>
      <c r="QKO1" s="52"/>
      <c r="QKP1" s="52"/>
      <c r="QKQ1" s="52"/>
      <c r="QKR1" s="52"/>
      <c r="QKS1" s="52"/>
      <c r="QKT1" s="52"/>
      <c r="QKU1" s="52"/>
      <c r="QKV1" s="52"/>
      <c r="QKW1" s="52"/>
      <c r="QKX1" s="52"/>
      <c r="QKY1" s="52"/>
      <c r="QKZ1" s="52"/>
      <c r="QLA1" s="52"/>
      <c r="QLB1" s="52"/>
      <c r="QLC1" s="52"/>
      <c r="QLD1" s="52"/>
      <c r="QLE1" s="52"/>
      <c r="QLF1" s="52"/>
      <c r="QLG1" s="52"/>
      <c r="QLH1" s="52"/>
      <c r="QLI1" s="52"/>
      <c r="QLJ1" s="52"/>
      <c r="QLK1" s="52"/>
      <c r="QLL1" s="52"/>
      <c r="QLM1" s="52"/>
      <c r="QLN1" s="52"/>
      <c r="QLO1" s="52"/>
      <c r="QLP1" s="52"/>
      <c r="QLQ1" s="52"/>
      <c r="QLR1" s="52"/>
      <c r="QLS1" s="52"/>
      <c r="QLT1" s="52"/>
      <c r="QLU1" s="52"/>
      <c r="QLV1" s="52"/>
      <c r="QLW1" s="52"/>
      <c r="QLX1" s="52"/>
      <c r="QLY1" s="52"/>
      <c r="QLZ1" s="52"/>
      <c r="QMA1" s="52"/>
      <c r="QMB1" s="52"/>
      <c r="QMC1" s="52"/>
      <c r="QMD1" s="52"/>
      <c r="QME1" s="52"/>
      <c r="QMF1" s="52"/>
      <c r="QMG1" s="52"/>
      <c r="QMH1" s="52"/>
      <c r="QMI1" s="52"/>
      <c r="QMJ1" s="52"/>
      <c r="QMK1" s="52"/>
      <c r="QML1" s="52"/>
      <c r="QMM1" s="52"/>
      <c r="QMN1" s="52"/>
      <c r="QMO1" s="52"/>
      <c r="QMP1" s="52"/>
      <c r="QMQ1" s="52"/>
      <c r="QMR1" s="52"/>
      <c r="QMS1" s="52"/>
      <c r="QMT1" s="52"/>
      <c r="QMU1" s="52"/>
      <c r="QMV1" s="52"/>
      <c r="QMW1" s="52"/>
      <c r="QMX1" s="52"/>
      <c r="QMY1" s="52"/>
      <c r="QMZ1" s="52"/>
      <c r="QNA1" s="52"/>
      <c r="QNB1" s="52"/>
      <c r="QNC1" s="52"/>
      <c r="QND1" s="52"/>
      <c r="QNE1" s="52"/>
      <c r="QNF1" s="52"/>
      <c r="QNG1" s="52"/>
      <c r="QNH1" s="52"/>
      <c r="QNI1" s="52"/>
      <c r="QNJ1" s="52"/>
      <c r="QNK1" s="52"/>
      <c r="QNL1" s="52"/>
      <c r="QNM1" s="52"/>
      <c r="QNN1" s="52"/>
      <c r="QNO1" s="52"/>
      <c r="QNP1" s="52"/>
      <c r="QNQ1" s="52"/>
      <c r="QNR1" s="52"/>
      <c r="QNS1" s="52"/>
      <c r="QNT1" s="52"/>
      <c r="QNU1" s="52"/>
      <c r="QNV1" s="52"/>
      <c r="QNW1" s="52"/>
      <c r="QNX1" s="52"/>
      <c r="QNY1" s="52"/>
      <c r="QNZ1" s="52"/>
      <c r="QOA1" s="52"/>
      <c r="QOB1" s="52"/>
      <c r="QOC1" s="52"/>
      <c r="QOD1" s="52"/>
      <c r="QOE1" s="52"/>
      <c r="QOF1" s="52"/>
      <c r="QOG1" s="52"/>
      <c r="QOH1" s="52"/>
      <c r="QOI1" s="52"/>
      <c r="QOJ1" s="52"/>
      <c r="QOK1" s="52"/>
      <c r="QOL1" s="52"/>
      <c r="QOM1" s="52"/>
      <c r="QON1" s="52"/>
      <c r="QOO1" s="52"/>
      <c r="QOP1" s="52"/>
      <c r="QOQ1" s="52"/>
      <c r="QOR1" s="52"/>
      <c r="QOS1" s="52"/>
      <c r="QOT1" s="52"/>
      <c r="QOU1" s="52"/>
      <c r="QOV1" s="52"/>
      <c r="QOW1" s="52"/>
      <c r="QOX1" s="52"/>
      <c r="QOY1" s="52"/>
      <c r="QOZ1" s="52"/>
      <c r="QPA1" s="52"/>
      <c r="QPB1" s="52"/>
      <c r="QPC1" s="52"/>
      <c r="QPD1" s="52"/>
      <c r="QPE1" s="52"/>
      <c r="QPF1" s="52"/>
      <c r="QPG1" s="52"/>
      <c r="QPH1" s="52"/>
      <c r="QPI1" s="52"/>
      <c r="QPJ1" s="52"/>
      <c r="QPK1" s="52"/>
      <c r="QPL1" s="52"/>
      <c r="QPM1" s="52"/>
      <c r="QPN1" s="52"/>
      <c r="QPO1" s="52"/>
      <c r="QPP1" s="52"/>
      <c r="QPQ1" s="52"/>
      <c r="QPR1" s="52"/>
      <c r="QPS1" s="52"/>
      <c r="QPT1" s="52"/>
      <c r="QPU1" s="52"/>
      <c r="QPV1" s="52"/>
      <c r="QPW1" s="52"/>
      <c r="QPX1" s="52"/>
      <c r="QPY1" s="52"/>
      <c r="QPZ1" s="52"/>
      <c r="QQA1" s="52"/>
      <c r="QQB1" s="52"/>
      <c r="QQC1" s="52"/>
      <c r="QQD1" s="52"/>
      <c r="QQE1" s="52"/>
      <c r="QQF1" s="52"/>
      <c r="QQG1" s="52"/>
      <c r="QQH1" s="52"/>
      <c r="QQI1" s="52"/>
      <c r="QQJ1" s="52"/>
      <c r="QQK1" s="52"/>
      <c r="QQL1" s="52"/>
      <c r="QQM1" s="52"/>
      <c r="QQN1" s="52"/>
      <c r="QQO1" s="52"/>
      <c r="QQP1" s="52"/>
      <c r="QQQ1" s="52"/>
      <c r="QQR1" s="52"/>
      <c r="QQS1" s="52"/>
      <c r="QQT1" s="52"/>
      <c r="QQU1" s="52"/>
      <c r="QQV1" s="52"/>
      <c r="QQW1" s="52"/>
      <c r="QQX1" s="52"/>
      <c r="QQY1" s="52"/>
      <c r="QQZ1" s="52"/>
      <c r="QRA1" s="52"/>
      <c r="QRB1" s="52"/>
      <c r="QRC1" s="52"/>
      <c r="QRD1" s="52"/>
      <c r="QRE1" s="52"/>
      <c r="QRF1" s="52"/>
      <c r="QRG1" s="52"/>
      <c r="QRH1" s="52"/>
      <c r="QRI1" s="52"/>
      <c r="QRJ1" s="52"/>
      <c r="QRK1" s="52"/>
      <c r="QRL1" s="52"/>
      <c r="QRM1" s="52"/>
      <c r="QRN1" s="52"/>
      <c r="QRO1" s="52"/>
      <c r="QRP1" s="52"/>
      <c r="QRQ1" s="52"/>
      <c r="QRR1" s="52"/>
      <c r="QRS1" s="52"/>
      <c r="QRT1" s="52"/>
      <c r="QRU1" s="52"/>
      <c r="QRV1" s="52"/>
      <c r="QRW1" s="52"/>
      <c r="QRX1" s="52"/>
      <c r="QRY1" s="52"/>
      <c r="QRZ1" s="52"/>
      <c r="QSA1" s="52"/>
      <c r="QSB1" s="52"/>
      <c r="QSC1" s="52"/>
      <c r="QSD1" s="52"/>
      <c r="QSE1" s="52"/>
      <c r="QSF1" s="52"/>
      <c r="QSG1" s="52"/>
      <c r="QSH1" s="52"/>
      <c r="QSI1" s="52"/>
      <c r="QSJ1" s="52"/>
      <c r="QSK1" s="52"/>
      <c r="QSL1" s="52"/>
      <c r="QSM1" s="52"/>
      <c r="QSN1" s="52"/>
      <c r="QSO1" s="52"/>
      <c r="QSP1" s="52"/>
      <c r="QSQ1" s="52"/>
      <c r="QSR1" s="52"/>
      <c r="QSS1" s="52"/>
      <c r="QST1" s="52"/>
      <c r="QSU1" s="52"/>
      <c r="QSV1" s="52"/>
      <c r="QSW1" s="52"/>
      <c r="QSX1" s="52"/>
      <c r="QSY1" s="52"/>
      <c r="QSZ1" s="52"/>
      <c r="QTA1" s="52"/>
      <c r="QTB1" s="52"/>
      <c r="QTC1" s="52"/>
      <c r="QTD1" s="52"/>
      <c r="QTE1" s="52"/>
      <c r="QTF1" s="52"/>
      <c r="QTG1" s="52"/>
      <c r="QTH1" s="52"/>
      <c r="QTI1" s="52"/>
      <c r="QTJ1" s="52"/>
      <c r="QTK1" s="52"/>
      <c r="QTL1" s="52"/>
      <c r="QTM1" s="52"/>
      <c r="QTN1" s="52"/>
      <c r="QTO1" s="52"/>
      <c r="QTP1" s="52"/>
      <c r="QTQ1" s="52"/>
      <c r="QTR1" s="52"/>
      <c r="QTS1" s="52"/>
      <c r="QTT1" s="52"/>
      <c r="QTU1" s="52"/>
      <c r="QTV1" s="52"/>
      <c r="QTW1" s="52"/>
      <c r="QTX1" s="52"/>
      <c r="QTY1" s="52"/>
      <c r="QTZ1" s="52"/>
      <c r="QUA1" s="52"/>
      <c r="QUB1" s="52"/>
      <c r="QUC1" s="52"/>
      <c r="QUD1" s="52"/>
      <c r="QUE1" s="52"/>
      <c r="QUF1" s="52"/>
      <c r="QUG1" s="52"/>
      <c r="QUH1" s="52"/>
      <c r="QUI1" s="52"/>
      <c r="QUJ1" s="52"/>
      <c r="QUK1" s="52"/>
      <c r="QUL1" s="52"/>
      <c r="QUM1" s="52"/>
      <c r="QUN1" s="52"/>
      <c r="QUO1" s="52"/>
      <c r="QUP1" s="52"/>
      <c r="QUQ1" s="52"/>
      <c r="QUR1" s="52"/>
      <c r="QUS1" s="52"/>
      <c r="QUT1" s="52"/>
      <c r="QUU1" s="52"/>
      <c r="QUV1" s="52"/>
      <c r="QUW1" s="52"/>
      <c r="QUX1" s="52"/>
      <c r="QUY1" s="52"/>
      <c r="QUZ1" s="52"/>
      <c r="QVA1" s="52"/>
      <c r="QVB1" s="52"/>
      <c r="QVC1" s="52"/>
      <c r="QVD1" s="52"/>
      <c r="QVE1" s="52"/>
      <c r="QVF1" s="52"/>
      <c r="QVG1" s="52"/>
      <c r="QVH1" s="52"/>
      <c r="QVI1" s="52"/>
      <c r="QVJ1" s="52"/>
      <c r="QVK1" s="52"/>
      <c r="QVL1" s="52"/>
      <c r="QVM1" s="52"/>
      <c r="QVN1" s="52"/>
      <c r="QVO1" s="52"/>
      <c r="QVP1" s="52"/>
      <c r="QVQ1" s="52"/>
      <c r="QVR1" s="52"/>
      <c r="QVS1" s="52"/>
      <c r="QVT1" s="52"/>
      <c r="QVU1" s="52"/>
      <c r="QVV1" s="52"/>
      <c r="QVW1" s="52"/>
      <c r="QVX1" s="52"/>
      <c r="QVY1" s="52"/>
      <c r="QVZ1" s="52"/>
      <c r="QWA1" s="52"/>
      <c r="QWB1" s="52"/>
      <c r="QWC1" s="52"/>
      <c r="QWD1" s="52"/>
      <c r="QWE1" s="52"/>
      <c r="QWF1" s="52"/>
      <c r="QWG1" s="52"/>
      <c r="QWH1" s="52"/>
      <c r="QWI1" s="52"/>
      <c r="QWJ1" s="52"/>
      <c r="QWK1" s="52"/>
      <c r="QWL1" s="52"/>
      <c r="QWM1" s="52"/>
      <c r="QWN1" s="52"/>
      <c r="QWO1" s="52"/>
      <c r="QWP1" s="52"/>
      <c r="QWQ1" s="52"/>
      <c r="QWR1" s="52"/>
      <c r="QWS1" s="52"/>
      <c r="QWT1" s="52"/>
      <c r="QWU1" s="52"/>
      <c r="QWV1" s="52"/>
      <c r="QWW1" s="52"/>
      <c r="QWX1" s="52"/>
      <c r="QWY1" s="52"/>
      <c r="QWZ1" s="52"/>
      <c r="QXA1" s="52"/>
      <c r="QXB1" s="52"/>
      <c r="QXC1" s="52"/>
      <c r="QXD1" s="52"/>
      <c r="QXE1" s="52"/>
      <c r="QXF1" s="52"/>
      <c r="QXG1" s="52"/>
      <c r="QXH1" s="52"/>
      <c r="QXI1" s="52"/>
      <c r="QXJ1" s="52"/>
      <c r="QXK1" s="52"/>
      <c r="QXL1" s="52"/>
      <c r="QXM1" s="52"/>
      <c r="QXN1" s="52"/>
      <c r="QXO1" s="52"/>
      <c r="QXP1" s="52"/>
      <c r="QXQ1" s="52"/>
      <c r="QXR1" s="52"/>
      <c r="QXS1" s="52"/>
      <c r="QXT1" s="52"/>
      <c r="QXU1" s="52"/>
      <c r="QXV1" s="52"/>
      <c r="QXW1" s="52"/>
      <c r="QXX1" s="52"/>
      <c r="QXY1" s="52"/>
      <c r="QXZ1" s="52"/>
      <c r="QYA1" s="52"/>
      <c r="QYB1" s="52"/>
      <c r="QYC1" s="52"/>
      <c r="QYD1" s="52"/>
      <c r="QYE1" s="52"/>
      <c r="QYF1" s="52"/>
      <c r="QYG1" s="52"/>
      <c r="QYH1" s="52"/>
      <c r="QYI1" s="52"/>
      <c r="QYJ1" s="52"/>
      <c r="QYK1" s="52"/>
      <c r="QYL1" s="52"/>
      <c r="QYM1" s="52"/>
      <c r="QYN1" s="52"/>
      <c r="QYO1" s="52"/>
      <c r="QYP1" s="52"/>
      <c r="QYQ1" s="52"/>
      <c r="QYR1" s="52"/>
      <c r="QYS1" s="52"/>
      <c r="QYT1" s="52"/>
      <c r="QYU1" s="52"/>
      <c r="QYV1" s="52"/>
      <c r="QYW1" s="52"/>
      <c r="QYX1" s="52"/>
      <c r="QYY1" s="52"/>
      <c r="QYZ1" s="52"/>
      <c r="QZA1" s="52"/>
      <c r="QZB1" s="52"/>
      <c r="QZC1" s="52"/>
      <c r="QZD1" s="52"/>
      <c r="QZE1" s="52"/>
      <c r="QZF1" s="52"/>
      <c r="QZG1" s="52"/>
      <c r="QZH1" s="52"/>
      <c r="QZI1" s="52"/>
      <c r="QZJ1" s="52"/>
      <c r="QZK1" s="52"/>
      <c r="QZL1" s="52"/>
      <c r="QZM1" s="52"/>
      <c r="QZN1" s="52"/>
      <c r="QZO1" s="52"/>
      <c r="QZP1" s="52"/>
      <c r="QZQ1" s="52"/>
      <c r="QZR1" s="52"/>
      <c r="QZS1" s="52"/>
      <c r="QZT1" s="52"/>
      <c r="QZU1" s="52"/>
      <c r="QZV1" s="52"/>
      <c r="QZW1" s="52"/>
      <c r="QZX1" s="52"/>
      <c r="QZY1" s="52"/>
      <c r="QZZ1" s="52"/>
      <c r="RAA1" s="52"/>
      <c r="RAB1" s="52"/>
      <c r="RAC1" s="52"/>
      <c r="RAD1" s="52"/>
      <c r="RAE1" s="52"/>
      <c r="RAF1" s="52"/>
      <c r="RAG1" s="52"/>
      <c r="RAH1" s="52"/>
      <c r="RAI1" s="52"/>
      <c r="RAJ1" s="52"/>
      <c r="RAK1" s="52"/>
      <c r="RAL1" s="52"/>
      <c r="RAM1" s="52"/>
      <c r="RAN1" s="52"/>
      <c r="RAO1" s="52"/>
      <c r="RAP1" s="52"/>
      <c r="RAQ1" s="52"/>
      <c r="RAR1" s="52"/>
      <c r="RAS1" s="52"/>
      <c r="RAT1" s="52"/>
      <c r="RAU1" s="52"/>
      <c r="RAV1" s="52"/>
      <c r="RAW1" s="52"/>
      <c r="RAX1" s="52"/>
      <c r="RAY1" s="52"/>
      <c r="RAZ1" s="52"/>
      <c r="RBA1" s="52"/>
      <c r="RBB1" s="52"/>
      <c r="RBC1" s="52"/>
      <c r="RBD1" s="52"/>
      <c r="RBE1" s="52"/>
      <c r="RBF1" s="52"/>
      <c r="RBG1" s="52"/>
      <c r="RBH1" s="52"/>
      <c r="RBI1" s="52"/>
      <c r="RBJ1" s="52"/>
      <c r="RBK1" s="52"/>
      <c r="RBL1" s="52"/>
      <c r="RBM1" s="52"/>
      <c r="RBN1" s="52"/>
      <c r="RBO1" s="52"/>
      <c r="RBP1" s="52"/>
      <c r="RBQ1" s="52"/>
      <c r="RBR1" s="52"/>
      <c r="RBS1" s="52"/>
      <c r="RBT1" s="52"/>
      <c r="RBU1" s="52"/>
      <c r="RBV1" s="52"/>
      <c r="RBW1" s="52"/>
      <c r="RBX1" s="52"/>
      <c r="RBY1" s="52"/>
      <c r="RBZ1" s="52"/>
      <c r="RCA1" s="52"/>
      <c r="RCB1" s="52"/>
      <c r="RCC1" s="52"/>
      <c r="RCD1" s="52"/>
      <c r="RCE1" s="52"/>
      <c r="RCF1" s="52"/>
      <c r="RCG1" s="52"/>
      <c r="RCH1" s="52"/>
      <c r="RCI1" s="52"/>
      <c r="RCJ1" s="52"/>
      <c r="RCK1" s="52"/>
      <c r="RCL1" s="52"/>
      <c r="RCM1" s="52"/>
      <c r="RCN1" s="52"/>
      <c r="RCO1" s="52"/>
      <c r="RCP1" s="52"/>
      <c r="RCQ1" s="52"/>
      <c r="RCR1" s="52"/>
      <c r="RCS1" s="52"/>
      <c r="RCT1" s="52"/>
      <c r="RCU1" s="52"/>
      <c r="RCV1" s="52"/>
      <c r="RCW1" s="52"/>
      <c r="RCX1" s="52"/>
      <c r="RCY1" s="52"/>
      <c r="RCZ1" s="52"/>
      <c r="RDA1" s="52"/>
      <c r="RDB1" s="52"/>
      <c r="RDC1" s="52"/>
      <c r="RDD1" s="52"/>
      <c r="RDE1" s="52"/>
      <c r="RDF1" s="52"/>
      <c r="RDG1" s="52"/>
      <c r="RDH1" s="52"/>
      <c r="RDI1" s="52"/>
      <c r="RDJ1" s="52"/>
      <c r="RDK1" s="52"/>
      <c r="RDL1" s="52"/>
      <c r="RDM1" s="52"/>
      <c r="RDN1" s="52"/>
      <c r="RDO1" s="52"/>
      <c r="RDP1" s="52"/>
      <c r="RDQ1" s="52"/>
      <c r="RDR1" s="52"/>
      <c r="RDS1" s="52"/>
      <c r="RDT1" s="52"/>
      <c r="RDU1" s="52"/>
      <c r="RDV1" s="52"/>
      <c r="RDW1" s="52"/>
      <c r="RDX1" s="52"/>
      <c r="RDY1" s="52"/>
      <c r="RDZ1" s="52"/>
      <c r="REA1" s="52"/>
      <c r="REB1" s="52"/>
      <c r="REC1" s="52"/>
      <c r="RED1" s="52"/>
      <c r="REE1" s="52"/>
      <c r="REF1" s="52"/>
      <c r="REG1" s="52"/>
      <c r="REH1" s="52"/>
      <c r="REI1" s="52"/>
      <c r="REJ1" s="52"/>
      <c r="REK1" s="52"/>
      <c r="REL1" s="52"/>
      <c r="REM1" s="52"/>
      <c r="REN1" s="52"/>
      <c r="REO1" s="52"/>
      <c r="REP1" s="52"/>
      <c r="REQ1" s="52"/>
      <c r="RER1" s="52"/>
      <c r="RES1" s="52"/>
      <c r="RET1" s="52"/>
      <c r="REU1" s="52"/>
      <c r="REV1" s="52"/>
      <c r="REW1" s="52"/>
      <c r="REX1" s="52"/>
      <c r="REY1" s="52"/>
      <c r="REZ1" s="52"/>
      <c r="RFA1" s="52"/>
      <c r="RFB1" s="52"/>
      <c r="RFC1" s="52"/>
      <c r="RFD1" s="52"/>
      <c r="RFE1" s="52"/>
      <c r="RFF1" s="52"/>
      <c r="RFG1" s="52"/>
      <c r="RFH1" s="52"/>
      <c r="RFI1" s="52"/>
      <c r="RFJ1" s="52"/>
      <c r="RFK1" s="52"/>
      <c r="RFL1" s="52"/>
      <c r="RFM1" s="52"/>
      <c r="RFN1" s="52"/>
      <c r="RFO1" s="52"/>
      <c r="RFP1" s="52"/>
      <c r="RFQ1" s="52"/>
      <c r="RFR1" s="52"/>
      <c r="RFS1" s="52"/>
      <c r="RFT1" s="52"/>
      <c r="RFU1" s="52"/>
      <c r="RFV1" s="52"/>
      <c r="RFW1" s="52"/>
      <c r="RFX1" s="52"/>
      <c r="RFY1" s="52"/>
      <c r="RFZ1" s="52"/>
      <c r="RGA1" s="52"/>
      <c r="RGB1" s="52"/>
      <c r="RGC1" s="52"/>
      <c r="RGD1" s="52"/>
      <c r="RGE1" s="52"/>
      <c r="RGF1" s="52"/>
      <c r="RGG1" s="52"/>
      <c r="RGH1" s="52"/>
      <c r="RGI1" s="52"/>
      <c r="RGJ1" s="52"/>
      <c r="RGK1" s="52"/>
      <c r="RGL1" s="52"/>
      <c r="RGM1" s="52"/>
      <c r="RGN1" s="52"/>
      <c r="RGO1" s="52"/>
      <c r="RGP1" s="52"/>
      <c r="RGQ1" s="52"/>
      <c r="RGR1" s="52"/>
      <c r="RGS1" s="52"/>
      <c r="RGT1" s="52"/>
      <c r="RGU1" s="52"/>
      <c r="RGV1" s="52"/>
      <c r="RGW1" s="52"/>
      <c r="RGX1" s="52"/>
      <c r="RGY1" s="52"/>
      <c r="RGZ1" s="52"/>
      <c r="RHA1" s="52"/>
      <c r="RHB1" s="52"/>
      <c r="RHC1" s="52"/>
      <c r="RHD1" s="52"/>
      <c r="RHE1" s="52"/>
      <c r="RHF1" s="52"/>
      <c r="RHG1" s="52"/>
      <c r="RHH1" s="52"/>
      <c r="RHI1" s="52"/>
      <c r="RHJ1" s="52"/>
      <c r="RHK1" s="52"/>
      <c r="RHL1" s="52"/>
      <c r="RHM1" s="52"/>
      <c r="RHN1" s="52"/>
      <c r="RHO1" s="52"/>
      <c r="RHP1" s="52"/>
      <c r="RHQ1" s="52"/>
      <c r="RHR1" s="52"/>
      <c r="RHS1" s="52"/>
      <c r="RHT1" s="52"/>
      <c r="RHU1" s="52"/>
      <c r="RHV1" s="52"/>
      <c r="RHW1" s="52"/>
      <c r="RHX1" s="52"/>
      <c r="RHY1" s="52"/>
      <c r="RHZ1" s="52"/>
      <c r="RIA1" s="52"/>
      <c r="RIB1" s="52"/>
      <c r="RIC1" s="52"/>
      <c r="RID1" s="52"/>
      <c r="RIE1" s="52"/>
      <c r="RIF1" s="52"/>
      <c r="RIG1" s="52"/>
      <c r="RIH1" s="52"/>
      <c r="RII1" s="52"/>
      <c r="RIJ1" s="52"/>
      <c r="RIK1" s="52"/>
      <c r="RIL1" s="52"/>
      <c r="RIM1" s="52"/>
      <c r="RIN1" s="52"/>
      <c r="RIO1" s="52"/>
      <c r="RIP1" s="52"/>
      <c r="RIQ1" s="52"/>
      <c r="RIR1" s="52"/>
      <c r="RIS1" s="52"/>
      <c r="RIT1" s="52"/>
      <c r="RIU1" s="52"/>
      <c r="RIV1" s="52"/>
      <c r="RIW1" s="52"/>
      <c r="RIX1" s="52"/>
      <c r="RIY1" s="52"/>
      <c r="RIZ1" s="52"/>
      <c r="RJA1" s="52"/>
      <c r="RJB1" s="52"/>
      <c r="RJC1" s="52"/>
      <c r="RJD1" s="52"/>
      <c r="RJE1" s="52"/>
      <c r="RJF1" s="52"/>
      <c r="RJG1" s="52"/>
      <c r="RJH1" s="52"/>
      <c r="RJI1" s="52"/>
      <c r="RJJ1" s="52"/>
      <c r="RJK1" s="52"/>
      <c r="RJL1" s="52"/>
      <c r="RJM1" s="52"/>
      <c r="RJN1" s="52"/>
      <c r="RJO1" s="52"/>
      <c r="RJP1" s="52"/>
      <c r="RJQ1" s="52"/>
      <c r="RJR1" s="52"/>
      <c r="RJS1" s="52"/>
      <c r="RJT1" s="52"/>
      <c r="RJU1" s="52"/>
      <c r="RJV1" s="52"/>
      <c r="RJW1" s="52"/>
      <c r="RJX1" s="52"/>
      <c r="RJY1" s="52"/>
      <c r="RJZ1" s="52"/>
      <c r="RKA1" s="52"/>
      <c r="RKB1" s="52"/>
      <c r="RKC1" s="52"/>
      <c r="RKD1" s="52"/>
      <c r="RKE1" s="52"/>
      <c r="RKF1" s="52"/>
      <c r="RKG1" s="52"/>
      <c r="RKH1" s="52"/>
      <c r="RKI1" s="52"/>
      <c r="RKJ1" s="52"/>
      <c r="RKK1" s="52"/>
      <c r="RKL1" s="52"/>
      <c r="RKM1" s="52"/>
      <c r="RKN1" s="52"/>
      <c r="RKO1" s="52"/>
      <c r="RKP1" s="52"/>
      <c r="RKQ1" s="52"/>
      <c r="RKR1" s="52"/>
      <c r="RKS1" s="52"/>
      <c r="RKT1" s="52"/>
      <c r="RKU1" s="52"/>
      <c r="RKV1" s="52"/>
      <c r="RKW1" s="52"/>
      <c r="RKX1" s="52"/>
      <c r="RKY1" s="52"/>
      <c r="RKZ1" s="52"/>
      <c r="RLA1" s="52"/>
      <c r="RLB1" s="52"/>
      <c r="RLC1" s="52"/>
      <c r="RLD1" s="52"/>
      <c r="RLE1" s="52"/>
      <c r="RLF1" s="52"/>
      <c r="RLG1" s="52"/>
      <c r="RLH1" s="52"/>
      <c r="RLI1" s="52"/>
      <c r="RLJ1" s="52"/>
      <c r="RLK1" s="52"/>
      <c r="RLL1" s="52"/>
      <c r="RLM1" s="52"/>
      <c r="RLN1" s="52"/>
      <c r="RLO1" s="52"/>
      <c r="RLP1" s="52"/>
      <c r="RLQ1" s="52"/>
      <c r="RLR1" s="52"/>
      <c r="RLS1" s="52"/>
      <c r="RLT1" s="52"/>
      <c r="RLU1" s="52"/>
      <c r="RLV1" s="52"/>
      <c r="RLW1" s="52"/>
      <c r="RLX1" s="52"/>
      <c r="RLY1" s="52"/>
      <c r="RLZ1" s="52"/>
      <c r="RMA1" s="52"/>
      <c r="RMB1" s="52"/>
      <c r="RMC1" s="52"/>
      <c r="RMD1" s="52"/>
      <c r="RME1" s="52"/>
      <c r="RMF1" s="52"/>
      <c r="RMG1" s="52"/>
      <c r="RMH1" s="52"/>
      <c r="RMI1" s="52"/>
      <c r="RMJ1" s="52"/>
      <c r="RMK1" s="52"/>
      <c r="RML1" s="52"/>
      <c r="RMM1" s="52"/>
      <c r="RMN1" s="52"/>
      <c r="RMO1" s="52"/>
      <c r="RMP1" s="52"/>
      <c r="RMQ1" s="52"/>
      <c r="RMR1" s="52"/>
      <c r="RMS1" s="52"/>
      <c r="RMT1" s="52"/>
      <c r="RMU1" s="52"/>
      <c r="RMV1" s="52"/>
      <c r="RMW1" s="52"/>
      <c r="RMX1" s="52"/>
      <c r="RMY1" s="52"/>
      <c r="RMZ1" s="52"/>
      <c r="RNA1" s="52"/>
      <c r="RNB1" s="52"/>
      <c r="RNC1" s="52"/>
      <c r="RND1" s="52"/>
      <c r="RNE1" s="52"/>
      <c r="RNF1" s="52"/>
      <c r="RNG1" s="52"/>
      <c r="RNH1" s="52"/>
      <c r="RNI1" s="52"/>
      <c r="RNJ1" s="52"/>
      <c r="RNK1" s="52"/>
      <c r="RNL1" s="52"/>
      <c r="RNM1" s="52"/>
      <c r="RNN1" s="52"/>
      <c r="RNO1" s="52"/>
      <c r="RNP1" s="52"/>
      <c r="RNQ1" s="52"/>
      <c r="RNR1" s="52"/>
      <c r="RNS1" s="52"/>
      <c r="RNT1" s="52"/>
      <c r="RNU1" s="52"/>
      <c r="RNV1" s="52"/>
      <c r="RNW1" s="52"/>
      <c r="RNX1" s="52"/>
      <c r="RNY1" s="52"/>
      <c r="RNZ1" s="52"/>
      <c r="ROA1" s="52"/>
      <c r="ROB1" s="52"/>
      <c r="ROC1" s="52"/>
      <c r="ROD1" s="52"/>
      <c r="ROE1" s="52"/>
      <c r="ROF1" s="52"/>
      <c r="ROG1" s="52"/>
      <c r="ROH1" s="52"/>
      <c r="ROI1" s="52"/>
      <c r="ROJ1" s="52"/>
      <c r="ROK1" s="52"/>
      <c r="ROL1" s="52"/>
      <c r="ROM1" s="52"/>
      <c r="RON1" s="52"/>
      <c r="ROO1" s="52"/>
      <c r="ROP1" s="52"/>
      <c r="ROQ1" s="52"/>
      <c r="ROR1" s="52"/>
      <c r="ROS1" s="52"/>
      <c r="ROT1" s="52"/>
      <c r="ROU1" s="52"/>
      <c r="ROV1" s="52"/>
      <c r="ROW1" s="52"/>
      <c r="ROX1" s="52"/>
      <c r="ROY1" s="52"/>
      <c r="ROZ1" s="52"/>
      <c r="RPA1" s="52"/>
      <c r="RPB1" s="52"/>
      <c r="RPC1" s="52"/>
      <c r="RPD1" s="52"/>
      <c r="RPE1" s="52"/>
      <c r="RPF1" s="52"/>
      <c r="RPG1" s="52"/>
      <c r="RPH1" s="52"/>
      <c r="RPI1" s="52"/>
      <c r="RPJ1" s="52"/>
      <c r="RPK1" s="52"/>
      <c r="RPL1" s="52"/>
      <c r="RPM1" s="52"/>
      <c r="RPN1" s="52"/>
      <c r="RPO1" s="52"/>
      <c r="RPP1" s="52"/>
      <c r="RPQ1" s="52"/>
      <c r="RPR1" s="52"/>
      <c r="RPS1" s="52"/>
      <c r="RPT1" s="52"/>
      <c r="RPU1" s="52"/>
      <c r="RPV1" s="52"/>
      <c r="RPW1" s="52"/>
      <c r="RPX1" s="52"/>
      <c r="RPY1" s="52"/>
      <c r="RPZ1" s="52"/>
      <c r="RQA1" s="52"/>
      <c r="RQB1" s="52"/>
      <c r="RQC1" s="52"/>
      <c r="RQD1" s="52"/>
      <c r="RQE1" s="52"/>
      <c r="RQF1" s="52"/>
      <c r="RQG1" s="52"/>
      <c r="RQH1" s="52"/>
      <c r="RQI1" s="52"/>
      <c r="RQJ1" s="52"/>
      <c r="RQK1" s="52"/>
      <c r="RQL1" s="52"/>
      <c r="RQM1" s="52"/>
      <c r="RQN1" s="52"/>
      <c r="RQO1" s="52"/>
      <c r="RQP1" s="52"/>
      <c r="RQQ1" s="52"/>
      <c r="RQR1" s="52"/>
      <c r="RQS1" s="52"/>
      <c r="RQT1" s="52"/>
      <c r="RQU1" s="52"/>
      <c r="RQV1" s="52"/>
      <c r="RQW1" s="52"/>
      <c r="RQX1" s="52"/>
      <c r="RQY1" s="52"/>
      <c r="RQZ1" s="52"/>
      <c r="RRA1" s="52"/>
      <c r="RRB1" s="52"/>
      <c r="RRC1" s="52"/>
      <c r="RRD1" s="52"/>
      <c r="RRE1" s="52"/>
      <c r="RRF1" s="52"/>
      <c r="RRG1" s="52"/>
      <c r="RRH1" s="52"/>
      <c r="RRI1" s="52"/>
      <c r="RRJ1" s="52"/>
      <c r="RRK1" s="52"/>
      <c r="RRL1" s="52"/>
      <c r="RRM1" s="52"/>
      <c r="RRN1" s="52"/>
      <c r="RRO1" s="52"/>
      <c r="RRP1" s="52"/>
      <c r="RRQ1" s="52"/>
      <c r="RRR1" s="52"/>
      <c r="RRS1" s="52"/>
      <c r="RRT1" s="52"/>
      <c r="RRU1" s="52"/>
      <c r="RRV1" s="52"/>
      <c r="RRW1" s="52"/>
      <c r="RRX1" s="52"/>
      <c r="RRY1" s="52"/>
      <c r="RRZ1" s="52"/>
      <c r="RSA1" s="52"/>
      <c r="RSB1" s="52"/>
      <c r="RSC1" s="52"/>
      <c r="RSD1" s="52"/>
      <c r="RSE1" s="52"/>
      <c r="RSF1" s="52"/>
      <c r="RSG1" s="52"/>
      <c r="RSH1" s="52"/>
      <c r="RSI1" s="52"/>
      <c r="RSJ1" s="52"/>
      <c r="RSK1" s="52"/>
      <c r="RSL1" s="52"/>
      <c r="RSM1" s="52"/>
      <c r="RSN1" s="52"/>
      <c r="RSO1" s="52"/>
      <c r="RSP1" s="52"/>
      <c r="RSQ1" s="52"/>
      <c r="RSR1" s="52"/>
      <c r="RSS1" s="52"/>
      <c r="RST1" s="52"/>
      <c r="RSU1" s="52"/>
      <c r="RSV1" s="52"/>
      <c r="RSW1" s="52"/>
      <c r="RSX1" s="52"/>
      <c r="RSY1" s="52"/>
      <c r="RSZ1" s="52"/>
      <c r="RTA1" s="52"/>
      <c r="RTB1" s="52"/>
      <c r="RTC1" s="52"/>
      <c r="RTD1" s="52"/>
      <c r="RTE1" s="52"/>
      <c r="RTF1" s="52"/>
      <c r="RTG1" s="52"/>
      <c r="RTH1" s="52"/>
      <c r="RTI1" s="52"/>
      <c r="RTJ1" s="52"/>
      <c r="RTK1" s="52"/>
      <c r="RTL1" s="52"/>
      <c r="RTM1" s="52"/>
      <c r="RTN1" s="52"/>
      <c r="RTO1" s="52"/>
      <c r="RTP1" s="52"/>
      <c r="RTQ1" s="52"/>
      <c r="RTR1" s="52"/>
      <c r="RTS1" s="52"/>
      <c r="RTT1" s="52"/>
      <c r="RTU1" s="52"/>
      <c r="RTV1" s="52"/>
      <c r="RTW1" s="52"/>
      <c r="RTX1" s="52"/>
      <c r="RTY1" s="52"/>
      <c r="RTZ1" s="52"/>
      <c r="RUA1" s="52"/>
      <c r="RUB1" s="52"/>
      <c r="RUC1" s="52"/>
      <c r="RUD1" s="52"/>
      <c r="RUE1" s="52"/>
      <c r="RUF1" s="52"/>
      <c r="RUG1" s="52"/>
      <c r="RUH1" s="52"/>
      <c r="RUI1" s="52"/>
      <c r="RUJ1" s="52"/>
      <c r="RUK1" s="52"/>
      <c r="RUL1" s="52"/>
      <c r="RUM1" s="52"/>
      <c r="RUN1" s="52"/>
      <c r="RUO1" s="52"/>
      <c r="RUP1" s="52"/>
      <c r="RUQ1" s="52"/>
      <c r="RUR1" s="52"/>
      <c r="RUS1" s="52"/>
      <c r="RUT1" s="52"/>
      <c r="RUU1" s="52"/>
      <c r="RUV1" s="52"/>
      <c r="RUW1" s="52"/>
      <c r="RUX1" s="52"/>
      <c r="RUY1" s="52"/>
      <c r="RUZ1" s="52"/>
      <c r="RVA1" s="52"/>
      <c r="RVB1" s="52"/>
      <c r="RVC1" s="52"/>
      <c r="RVD1" s="52"/>
      <c r="RVE1" s="52"/>
      <c r="RVF1" s="52"/>
      <c r="RVG1" s="52"/>
      <c r="RVH1" s="52"/>
      <c r="RVI1" s="52"/>
      <c r="RVJ1" s="52"/>
      <c r="RVK1" s="52"/>
      <c r="RVL1" s="52"/>
      <c r="RVM1" s="52"/>
      <c r="RVN1" s="52"/>
      <c r="RVO1" s="52"/>
      <c r="RVP1" s="52"/>
      <c r="RVQ1" s="52"/>
      <c r="RVR1" s="52"/>
      <c r="RVS1" s="52"/>
      <c r="RVT1" s="52"/>
      <c r="RVU1" s="52"/>
      <c r="RVV1" s="52"/>
      <c r="RVW1" s="52"/>
      <c r="RVX1" s="52"/>
      <c r="RVY1" s="52"/>
      <c r="RVZ1" s="52"/>
      <c r="RWA1" s="52"/>
      <c r="RWB1" s="52"/>
      <c r="RWC1" s="52"/>
      <c r="RWD1" s="52"/>
      <c r="RWE1" s="52"/>
      <c r="RWF1" s="52"/>
      <c r="RWG1" s="52"/>
      <c r="RWH1" s="52"/>
      <c r="RWI1" s="52"/>
      <c r="RWJ1" s="52"/>
      <c r="RWK1" s="52"/>
      <c r="RWL1" s="52"/>
      <c r="RWM1" s="52"/>
      <c r="RWN1" s="52"/>
      <c r="RWO1" s="52"/>
      <c r="RWP1" s="52"/>
      <c r="RWQ1" s="52"/>
      <c r="RWR1" s="52"/>
      <c r="RWS1" s="52"/>
      <c r="RWT1" s="52"/>
      <c r="RWU1" s="52"/>
      <c r="RWV1" s="52"/>
      <c r="RWW1" s="52"/>
      <c r="RWX1" s="52"/>
      <c r="RWY1" s="52"/>
      <c r="RWZ1" s="52"/>
      <c r="RXA1" s="52"/>
      <c r="RXB1" s="52"/>
      <c r="RXC1" s="52"/>
      <c r="RXD1" s="52"/>
      <c r="RXE1" s="52"/>
      <c r="RXF1" s="52"/>
      <c r="RXG1" s="52"/>
      <c r="RXH1" s="52"/>
      <c r="RXI1" s="52"/>
      <c r="RXJ1" s="52"/>
      <c r="RXK1" s="52"/>
      <c r="RXL1" s="52"/>
      <c r="RXM1" s="52"/>
      <c r="RXN1" s="52"/>
      <c r="RXO1" s="52"/>
      <c r="RXP1" s="52"/>
      <c r="RXQ1" s="52"/>
      <c r="RXR1" s="52"/>
      <c r="RXS1" s="52"/>
      <c r="RXT1" s="52"/>
      <c r="RXU1" s="52"/>
      <c r="RXV1" s="52"/>
      <c r="RXW1" s="52"/>
      <c r="RXX1" s="52"/>
      <c r="RXY1" s="52"/>
      <c r="RXZ1" s="52"/>
      <c r="RYA1" s="52"/>
      <c r="RYB1" s="52"/>
      <c r="RYC1" s="52"/>
      <c r="RYD1" s="52"/>
      <c r="RYE1" s="52"/>
      <c r="RYF1" s="52"/>
      <c r="RYG1" s="52"/>
      <c r="RYH1" s="52"/>
      <c r="RYI1" s="52"/>
      <c r="RYJ1" s="52"/>
      <c r="RYK1" s="52"/>
      <c r="RYL1" s="52"/>
      <c r="RYM1" s="52"/>
      <c r="RYN1" s="52"/>
      <c r="RYO1" s="52"/>
      <c r="RYP1" s="52"/>
      <c r="RYQ1" s="52"/>
      <c r="RYR1" s="52"/>
      <c r="RYS1" s="52"/>
      <c r="RYT1" s="52"/>
      <c r="RYU1" s="52"/>
      <c r="RYV1" s="52"/>
      <c r="RYW1" s="52"/>
      <c r="RYX1" s="52"/>
      <c r="RYY1" s="52"/>
      <c r="RYZ1" s="52"/>
      <c r="RZA1" s="52"/>
      <c r="RZB1" s="52"/>
      <c r="RZC1" s="52"/>
      <c r="RZD1" s="52"/>
      <c r="RZE1" s="52"/>
      <c r="RZF1" s="52"/>
      <c r="RZG1" s="52"/>
      <c r="RZH1" s="52"/>
      <c r="RZI1" s="52"/>
      <c r="RZJ1" s="52"/>
      <c r="RZK1" s="52"/>
      <c r="RZL1" s="52"/>
      <c r="RZM1" s="52"/>
      <c r="RZN1" s="52"/>
      <c r="RZO1" s="52"/>
      <c r="RZP1" s="52"/>
      <c r="RZQ1" s="52"/>
      <c r="RZR1" s="52"/>
      <c r="RZS1" s="52"/>
      <c r="RZT1" s="52"/>
      <c r="RZU1" s="52"/>
      <c r="RZV1" s="52"/>
      <c r="RZW1" s="52"/>
      <c r="RZX1" s="52"/>
      <c r="RZY1" s="52"/>
      <c r="RZZ1" s="52"/>
      <c r="SAA1" s="52"/>
      <c r="SAB1" s="52"/>
      <c r="SAC1" s="52"/>
      <c r="SAD1" s="52"/>
      <c r="SAE1" s="52"/>
      <c r="SAF1" s="52"/>
      <c r="SAG1" s="52"/>
      <c r="SAH1" s="52"/>
      <c r="SAI1" s="52"/>
      <c r="SAJ1" s="52"/>
      <c r="SAK1" s="52"/>
      <c r="SAL1" s="52"/>
      <c r="SAM1" s="52"/>
      <c r="SAN1" s="52"/>
      <c r="SAO1" s="52"/>
      <c r="SAP1" s="52"/>
      <c r="SAQ1" s="52"/>
      <c r="SAR1" s="52"/>
      <c r="SAS1" s="52"/>
      <c r="SAT1" s="52"/>
      <c r="SAU1" s="52"/>
      <c r="SAV1" s="52"/>
      <c r="SAW1" s="52"/>
      <c r="SAX1" s="52"/>
      <c r="SAY1" s="52"/>
      <c r="SAZ1" s="52"/>
      <c r="SBA1" s="52"/>
      <c r="SBB1" s="52"/>
      <c r="SBC1" s="52"/>
      <c r="SBD1" s="52"/>
      <c r="SBE1" s="52"/>
      <c r="SBF1" s="52"/>
      <c r="SBG1" s="52"/>
      <c r="SBH1" s="52"/>
      <c r="SBI1" s="52"/>
      <c r="SBJ1" s="52"/>
      <c r="SBK1" s="52"/>
      <c r="SBL1" s="52"/>
      <c r="SBM1" s="52"/>
      <c r="SBN1" s="52"/>
      <c r="SBO1" s="52"/>
      <c r="SBP1" s="52"/>
      <c r="SBQ1" s="52"/>
      <c r="SBR1" s="52"/>
      <c r="SBS1" s="52"/>
      <c r="SBT1" s="52"/>
      <c r="SBU1" s="52"/>
      <c r="SBV1" s="52"/>
      <c r="SBW1" s="52"/>
      <c r="SBX1" s="52"/>
      <c r="SBY1" s="52"/>
      <c r="SBZ1" s="52"/>
      <c r="SCA1" s="52"/>
      <c r="SCB1" s="52"/>
      <c r="SCC1" s="52"/>
      <c r="SCD1" s="52"/>
      <c r="SCE1" s="52"/>
      <c r="SCF1" s="52"/>
      <c r="SCG1" s="52"/>
      <c r="SCH1" s="52"/>
      <c r="SCI1" s="52"/>
      <c r="SCJ1" s="52"/>
      <c r="SCK1" s="52"/>
      <c r="SCL1" s="52"/>
      <c r="SCM1" s="52"/>
      <c r="SCN1" s="52"/>
      <c r="SCO1" s="52"/>
      <c r="SCP1" s="52"/>
      <c r="SCQ1" s="52"/>
      <c r="SCR1" s="52"/>
      <c r="SCS1" s="52"/>
      <c r="SCT1" s="52"/>
      <c r="SCU1" s="52"/>
      <c r="SCV1" s="52"/>
      <c r="SCW1" s="52"/>
      <c r="SCX1" s="52"/>
      <c r="SCY1" s="52"/>
      <c r="SCZ1" s="52"/>
      <c r="SDA1" s="52"/>
      <c r="SDB1" s="52"/>
      <c r="SDC1" s="52"/>
      <c r="SDD1" s="52"/>
      <c r="SDE1" s="52"/>
      <c r="SDF1" s="52"/>
      <c r="SDG1" s="52"/>
      <c r="SDH1" s="52"/>
      <c r="SDI1" s="52"/>
      <c r="SDJ1" s="52"/>
      <c r="SDK1" s="52"/>
      <c r="SDL1" s="52"/>
      <c r="SDM1" s="52"/>
      <c r="SDN1" s="52"/>
      <c r="SDO1" s="52"/>
      <c r="SDP1" s="52"/>
      <c r="SDQ1" s="52"/>
      <c r="SDR1" s="52"/>
      <c r="SDS1" s="52"/>
      <c r="SDT1" s="52"/>
      <c r="SDU1" s="52"/>
      <c r="SDV1" s="52"/>
      <c r="SDW1" s="52"/>
      <c r="SDX1" s="52"/>
      <c r="SDY1" s="52"/>
      <c r="SDZ1" s="52"/>
      <c r="SEA1" s="52"/>
      <c r="SEB1" s="52"/>
      <c r="SEC1" s="52"/>
      <c r="SED1" s="52"/>
      <c r="SEE1" s="52"/>
      <c r="SEF1" s="52"/>
      <c r="SEG1" s="52"/>
      <c r="SEH1" s="52"/>
      <c r="SEI1" s="52"/>
      <c r="SEJ1" s="52"/>
      <c r="SEK1" s="52"/>
      <c r="SEL1" s="52"/>
      <c r="SEM1" s="52"/>
      <c r="SEN1" s="52"/>
      <c r="SEO1" s="52"/>
      <c r="SEP1" s="52"/>
      <c r="SEQ1" s="52"/>
      <c r="SER1" s="52"/>
      <c r="SES1" s="52"/>
      <c r="SET1" s="52"/>
      <c r="SEU1" s="52"/>
      <c r="SEV1" s="52"/>
      <c r="SEW1" s="52"/>
      <c r="SEX1" s="52"/>
      <c r="SEY1" s="52"/>
      <c r="SEZ1" s="52"/>
      <c r="SFA1" s="52"/>
      <c r="SFB1" s="52"/>
      <c r="SFC1" s="52"/>
      <c r="SFD1" s="52"/>
      <c r="SFE1" s="52"/>
      <c r="SFF1" s="52"/>
      <c r="SFG1" s="52"/>
      <c r="SFH1" s="52"/>
      <c r="SFI1" s="52"/>
      <c r="SFJ1" s="52"/>
      <c r="SFK1" s="52"/>
      <c r="SFL1" s="52"/>
      <c r="SFM1" s="52"/>
      <c r="SFN1" s="52"/>
      <c r="SFO1" s="52"/>
      <c r="SFP1" s="52"/>
      <c r="SFQ1" s="52"/>
      <c r="SFR1" s="52"/>
      <c r="SFS1" s="52"/>
      <c r="SFT1" s="52"/>
      <c r="SFU1" s="52"/>
      <c r="SFV1" s="52"/>
      <c r="SFW1" s="52"/>
      <c r="SFX1" s="52"/>
      <c r="SFY1" s="52"/>
      <c r="SFZ1" s="52"/>
      <c r="SGA1" s="52"/>
      <c r="SGB1" s="52"/>
      <c r="SGC1" s="52"/>
      <c r="SGD1" s="52"/>
      <c r="SGE1" s="52"/>
      <c r="SGF1" s="52"/>
      <c r="SGG1" s="52"/>
      <c r="SGH1" s="52"/>
      <c r="SGI1" s="52"/>
      <c r="SGJ1" s="52"/>
      <c r="SGK1" s="52"/>
      <c r="SGL1" s="52"/>
      <c r="SGM1" s="52"/>
      <c r="SGN1" s="52"/>
      <c r="SGO1" s="52"/>
      <c r="SGP1" s="52"/>
      <c r="SGQ1" s="52"/>
      <c r="SGR1" s="52"/>
      <c r="SGS1" s="52"/>
      <c r="SGT1" s="52"/>
      <c r="SGU1" s="52"/>
      <c r="SGV1" s="52"/>
      <c r="SGW1" s="52"/>
      <c r="SGX1" s="52"/>
      <c r="SGY1" s="52"/>
      <c r="SGZ1" s="52"/>
      <c r="SHA1" s="52"/>
      <c r="SHB1" s="52"/>
      <c r="SHC1" s="52"/>
      <c r="SHD1" s="52"/>
      <c r="SHE1" s="52"/>
      <c r="SHF1" s="52"/>
      <c r="SHG1" s="52"/>
      <c r="SHH1" s="52"/>
      <c r="SHI1" s="52"/>
      <c r="SHJ1" s="52"/>
      <c r="SHK1" s="52"/>
      <c r="SHL1" s="52"/>
      <c r="SHM1" s="52"/>
      <c r="SHN1" s="52"/>
      <c r="SHO1" s="52"/>
      <c r="SHP1" s="52"/>
      <c r="SHQ1" s="52"/>
      <c r="SHR1" s="52"/>
      <c r="SHS1" s="52"/>
      <c r="SHT1" s="52"/>
      <c r="SHU1" s="52"/>
      <c r="SHV1" s="52"/>
      <c r="SHW1" s="52"/>
      <c r="SHX1" s="52"/>
      <c r="SHY1" s="52"/>
      <c r="SHZ1" s="52"/>
      <c r="SIA1" s="52"/>
      <c r="SIB1" s="52"/>
      <c r="SIC1" s="52"/>
      <c r="SID1" s="52"/>
      <c r="SIE1" s="52"/>
      <c r="SIF1" s="52"/>
      <c r="SIG1" s="52"/>
      <c r="SIH1" s="52"/>
      <c r="SII1" s="52"/>
      <c r="SIJ1" s="52"/>
      <c r="SIK1" s="52"/>
      <c r="SIL1" s="52"/>
      <c r="SIM1" s="52"/>
      <c r="SIN1" s="52"/>
      <c r="SIO1" s="52"/>
      <c r="SIP1" s="52"/>
      <c r="SIQ1" s="52"/>
      <c r="SIR1" s="52"/>
      <c r="SIS1" s="52"/>
      <c r="SIT1" s="52"/>
      <c r="SIU1" s="52"/>
      <c r="SIV1" s="52"/>
      <c r="SIW1" s="52"/>
      <c r="SIX1" s="52"/>
      <c r="SIY1" s="52"/>
      <c r="SIZ1" s="52"/>
      <c r="SJA1" s="52"/>
      <c r="SJB1" s="52"/>
      <c r="SJC1" s="52"/>
      <c r="SJD1" s="52"/>
      <c r="SJE1" s="52"/>
      <c r="SJF1" s="52"/>
      <c r="SJG1" s="52"/>
      <c r="SJH1" s="52"/>
      <c r="SJI1" s="52"/>
      <c r="SJJ1" s="52"/>
      <c r="SJK1" s="52"/>
      <c r="SJL1" s="52"/>
      <c r="SJM1" s="52"/>
      <c r="SJN1" s="52"/>
      <c r="SJO1" s="52"/>
      <c r="SJP1" s="52"/>
      <c r="SJQ1" s="52"/>
      <c r="SJR1" s="52"/>
      <c r="SJS1" s="52"/>
      <c r="SJT1" s="52"/>
      <c r="SJU1" s="52"/>
      <c r="SJV1" s="52"/>
      <c r="SJW1" s="52"/>
      <c r="SJX1" s="52"/>
      <c r="SJY1" s="52"/>
      <c r="SJZ1" s="52"/>
      <c r="SKA1" s="52"/>
      <c r="SKB1" s="52"/>
      <c r="SKC1" s="52"/>
      <c r="SKD1" s="52"/>
      <c r="SKE1" s="52"/>
      <c r="SKF1" s="52"/>
      <c r="SKG1" s="52"/>
      <c r="SKH1" s="52"/>
      <c r="SKI1" s="52"/>
      <c r="SKJ1" s="52"/>
      <c r="SKK1" s="52"/>
      <c r="SKL1" s="52"/>
      <c r="SKM1" s="52"/>
      <c r="SKN1" s="52"/>
      <c r="SKO1" s="52"/>
      <c r="SKP1" s="52"/>
      <c r="SKQ1" s="52"/>
      <c r="SKR1" s="52"/>
      <c r="SKS1" s="52"/>
      <c r="SKT1" s="52"/>
      <c r="SKU1" s="52"/>
      <c r="SKV1" s="52"/>
      <c r="SKW1" s="52"/>
      <c r="SKX1" s="52"/>
      <c r="SKY1" s="52"/>
      <c r="SKZ1" s="52"/>
      <c r="SLA1" s="52"/>
      <c r="SLB1" s="52"/>
      <c r="SLC1" s="52"/>
      <c r="SLD1" s="52"/>
      <c r="SLE1" s="52"/>
      <c r="SLF1" s="52"/>
      <c r="SLG1" s="52"/>
      <c r="SLH1" s="52"/>
      <c r="SLI1" s="52"/>
      <c r="SLJ1" s="52"/>
      <c r="SLK1" s="52"/>
      <c r="SLL1" s="52"/>
      <c r="SLM1" s="52"/>
      <c r="SLN1" s="52"/>
      <c r="SLO1" s="52"/>
      <c r="SLP1" s="52"/>
      <c r="SLQ1" s="52"/>
      <c r="SLR1" s="52"/>
      <c r="SLS1" s="52"/>
      <c r="SLT1" s="52"/>
      <c r="SLU1" s="52"/>
      <c r="SLV1" s="52"/>
      <c r="SLW1" s="52"/>
      <c r="SLX1" s="52"/>
      <c r="SLY1" s="52"/>
      <c r="SLZ1" s="52"/>
      <c r="SMA1" s="52"/>
      <c r="SMB1" s="52"/>
      <c r="SMC1" s="52"/>
      <c r="SMD1" s="52"/>
      <c r="SME1" s="52"/>
      <c r="SMF1" s="52"/>
      <c r="SMG1" s="52"/>
      <c r="SMH1" s="52"/>
      <c r="SMI1" s="52"/>
      <c r="SMJ1" s="52"/>
      <c r="SMK1" s="52"/>
      <c r="SML1" s="52"/>
      <c r="SMM1" s="52"/>
      <c r="SMN1" s="52"/>
      <c r="SMO1" s="52"/>
      <c r="SMP1" s="52"/>
      <c r="SMQ1" s="52"/>
      <c r="SMR1" s="52"/>
      <c r="SMS1" s="52"/>
      <c r="SMT1" s="52"/>
      <c r="SMU1" s="52"/>
      <c r="SMV1" s="52"/>
      <c r="SMW1" s="52"/>
      <c r="SMX1" s="52"/>
      <c r="SMY1" s="52"/>
      <c r="SMZ1" s="52"/>
      <c r="SNA1" s="52"/>
      <c r="SNB1" s="52"/>
      <c r="SNC1" s="52"/>
      <c r="SND1" s="52"/>
      <c r="SNE1" s="52"/>
      <c r="SNF1" s="52"/>
      <c r="SNG1" s="52"/>
      <c r="SNH1" s="52"/>
      <c r="SNI1" s="52"/>
      <c r="SNJ1" s="52"/>
      <c r="SNK1" s="52"/>
      <c r="SNL1" s="52"/>
      <c r="SNM1" s="52"/>
      <c r="SNN1" s="52"/>
      <c r="SNO1" s="52"/>
      <c r="SNP1" s="52"/>
      <c r="SNQ1" s="52"/>
      <c r="SNR1" s="52"/>
      <c r="SNS1" s="52"/>
      <c r="SNT1" s="52"/>
      <c r="SNU1" s="52"/>
      <c r="SNV1" s="52"/>
      <c r="SNW1" s="52"/>
      <c r="SNX1" s="52"/>
      <c r="SNY1" s="52"/>
      <c r="SNZ1" s="52"/>
      <c r="SOA1" s="52"/>
      <c r="SOB1" s="52"/>
      <c r="SOC1" s="52"/>
      <c r="SOD1" s="52"/>
      <c r="SOE1" s="52"/>
      <c r="SOF1" s="52"/>
      <c r="SOG1" s="52"/>
      <c r="SOH1" s="52"/>
      <c r="SOI1" s="52"/>
      <c r="SOJ1" s="52"/>
      <c r="SOK1" s="52"/>
      <c r="SOL1" s="52"/>
      <c r="SOM1" s="52"/>
      <c r="SON1" s="52"/>
      <c r="SOO1" s="52"/>
      <c r="SOP1" s="52"/>
      <c r="SOQ1" s="52"/>
      <c r="SOR1" s="52"/>
      <c r="SOS1" s="52"/>
      <c r="SOT1" s="52"/>
      <c r="SOU1" s="52"/>
      <c r="SOV1" s="52"/>
      <c r="SOW1" s="52"/>
      <c r="SOX1" s="52"/>
      <c r="SOY1" s="52"/>
      <c r="SOZ1" s="52"/>
      <c r="SPA1" s="52"/>
      <c r="SPB1" s="52"/>
      <c r="SPC1" s="52"/>
      <c r="SPD1" s="52"/>
      <c r="SPE1" s="52"/>
      <c r="SPF1" s="52"/>
      <c r="SPG1" s="52"/>
      <c r="SPH1" s="52"/>
      <c r="SPI1" s="52"/>
      <c r="SPJ1" s="52"/>
      <c r="SPK1" s="52"/>
      <c r="SPL1" s="52"/>
      <c r="SPM1" s="52"/>
      <c r="SPN1" s="52"/>
      <c r="SPO1" s="52"/>
      <c r="SPP1" s="52"/>
      <c r="SPQ1" s="52"/>
      <c r="SPR1" s="52"/>
      <c r="SPS1" s="52"/>
      <c r="SPT1" s="52"/>
      <c r="SPU1" s="52"/>
      <c r="SPV1" s="52"/>
      <c r="SPW1" s="52"/>
      <c r="SPX1" s="52"/>
      <c r="SPY1" s="52"/>
      <c r="SPZ1" s="52"/>
      <c r="SQA1" s="52"/>
      <c r="SQB1" s="52"/>
      <c r="SQC1" s="52"/>
      <c r="SQD1" s="52"/>
      <c r="SQE1" s="52"/>
      <c r="SQF1" s="52"/>
      <c r="SQG1" s="52"/>
      <c r="SQH1" s="52"/>
      <c r="SQI1" s="52"/>
      <c r="SQJ1" s="52"/>
      <c r="SQK1" s="52"/>
      <c r="SQL1" s="52"/>
      <c r="SQM1" s="52"/>
      <c r="SQN1" s="52"/>
      <c r="SQO1" s="52"/>
      <c r="SQP1" s="52"/>
      <c r="SQQ1" s="52"/>
      <c r="SQR1" s="52"/>
      <c r="SQS1" s="52"/>
      <c r="SQT1" s="52"/>
      <c r="SQU1" s="52"/>
      <c r="SQV1" s="52"/>
      <c r="SQW1" s="52"/>
      <c r="SQX1" s="52"/>
      <c r="SQY1" s="52"/>
      <c r="SQZ1" s="52"/>
      <c r="SRA1" s="52"/>
      <c r="SRB1" s="52"/>
      <c r="SRC1" s="52"/>
      <c r="SRD1" s="52"/>
      <c r="SRE1" s="52"/>
      <c r="SRF1" s="52"/>
      <c r="SRG1" s="52"/>
      <c r="SRH1" s="52"/>
      <c r="SRI1" s="52"/>
      <c r="SRJ1" s="52"/>
      <c r="SRK1" s="52"/>
      <c r="SRL1" s="52"/>
      <c r="SRM1" s="52"/>
      <c r="SRN1" s="52"/>
      <c r="SRO1" s="52"/>
      <c r="SRP1" s="52"/>
      <c r="SRQ1" s="52"/>
      <c r="SRR1" s="52"/>
      <c r="SRS1" s="52"/>
      <c r="SRT1" s="52"/>
      <c r="SRU1" s="52"/>
      <c r="SRV1" s="52"/>
      <c r="SRW1" s="52"/>
      <c r="SRX1" s="52"/>
      <c r="SRY1" s="52"/>
      <c r="SRZ1" s="52"/>
      <c r="SSA1" s="52"/>
      <c r="SSB1" s="52"/>
      <c r="SSC1" s="52"/>
      <c r="SSD1" s="52"/>
      <c r="SSE1" s="52"/>
      <c r="SSF1" s="52"/>
      <c r="SSG1" s="52"/>
      <c r="SSH1" s="52"/>
      <c r="SSI1" s="52"/>
      <c r="SSJ1" s="52"/>
      <c r="SSK1" s="52"/>
      <c r="SSL1" s="52"/>
      <c r="SSM1" s="52"/>
      <c r="SSN1" s="52"/>
      <c r="SSO1" s="52"/>
      <c r="SSP1" s="52"/>
      <c r="SSQ1" s="52"/>
      <c r="SSR1" s="52"/>
      <c r="SSS1" s="52"/>
      <c r="SST1" s="52"/>
      <c r="SSU1" s="52"/>
      <c r="SSV1" s="52"/>
      <c r="SSW1" s="52"/>
      <c r="SSX1" s="52"/>
      <c r="SSY1" s="52"/>
      <c r="SSZ1" s="52"/>
      <c r="STA1" s="52"/>
      <c r="STB1" s="52"/>
      <c r="STC1" s="52"/>
      <c r="STD1" s="52"/>
      <c r="STE1" s="52"/>
      <c r="STF1" s="52"/>
      <c r="STG1" s="52"/>
      <c r="STH1" s="52"/>
      <c r="STI1" s="52"/>
      <c r="STJ1" s="52"/>
      <c r="STK1" s="52"/>
      <c r="STL1" s="52"/>
      <c r="STM1" s="52"/>
      <c r="STN1" s="52"/>
      <c r="STO1" s="52"/>
      <c r="STP1" s="52"/>
      <c r="STQ1" s="52"/>
      <c r="STR1" s="52"/>
      <c r="STS1" s="52"/>
      <c r="STT1" s="52"/>
      <c r="STU1" s="52"/>
      <c r="STV1" s="52"/>
      <c r="STW1" s="52"/>
      <c r="STX1" s="52"/>
      <c r="STY1" s="52"/>
      <c r="STZ1" s="52"/>
      <c r="SUA1" s="52"/>
      <c r="SUB1" s="52"/>
      <c r="SUC1" s="52"/>
      <c r="SUD1" s="52"/>
      <c r="SUE1" s="52"/>
      <c r="SUF1" s="52"/>
      <c r="SUG1" s="52"/>
      <c r="SUH1" s="52"/>
      <c r="SUI1" s="52"/>
      <c r="SUJ1" s="52"/>
      <c r="SUK1" s="52"/>
      <c r="SUL1" s="52"/>
      <c r="SUM1" s="52"/>
      <c r="SUN1" s="52"/>
      <c r="SUO1" s="52"/>
      <c r="SUP1" s="52"/>
      <c r="SUQ1" s="52"/>
      <c r="SUR1" s="52"/>
      <c r="SUS1" s="52"/>
      <c r="SUT1" s="52"/>
      <c r="SUU1" s="52"/>
      <c r="SUV1" s="52"/>
      <c r="SUW1" s="52"/>
      <c r="SUX1" s="52"/>
      <c r="SUY1" s="52"/>
      <c r="SUZ1" s="52"/>
      <c r="SVA1" s="52"/>
      <c r="SVB1" s="52"/>
      <c r="SVC1" s="52"/>
      <c r="SVD1" s="52"/>
      <c r="SVE1" s="52"/>
      <c r="SVF1" s="52"/>
      <c r="SVG1" s="52"/>
      <c r="SVH1" s="52"/>
      <c r="SVI1" s="52"/>
      <c r="SVJ1" s="52"/>
      <c r="SVK1" s="52"/>
      <c r="SVL1" s="52"/>
      <c r="SVM1" s="52"/>
      <c r="SVN1" s="52"/>
      <c r="SVO1" s="52"/>
      <c r="SVP1" s="52"/>
      <c r="SVQ1" s="52"/>
      <c r="SVR1" s="52"/>
      <c r="SVS1" s="52"/>
      <c r="SVT1" s="52"/>
      <c r="SVU1" s="52"/>
      <c r="SVV1" s="52"/>
      <c r="SVW1" s="52"/>
      <c r="SVX1" s="52"/>
      <c r="SVY1" s="52"/>
      <c r="SVZ1" s="52"/>
      <c r="SWA1" s="52"/>
      <c r="SWB1" s="52"/>
      <c r="SWC1" s="52"/>
      <c r="SWD1" s="52"/>
      <c r="SWE1" s="52"/>
      <c r="SWF1" s="52"/>
      <c r="SWG1" s="52"/>
      <c r="SWH1" s="52"/>
      <c r="SWI1" s="52"/>
      <c r="SWJ1" s="52"/>
      <c r="SWK1" s="52"/>
      <c r="SWL1" s="52"/>
      <c r="SWM1" s="52"/>
      <c r="SWN1" s="52"/>
      <c r="SWO1" s="52"/>
      <c r="SWP1" s="52"/>
      <c r="SWQ1" s="52"/>
      <c r="SWR1" s="52"/>
      <c r="SWS1" s="52"/>
      <c r="SWT1" s="52"/>
      <c r="SWU1" s="52"/>
      <c r="SWV1" s="52"/>
      <c r="SWW1" s="52"/>
      <c r="SWX1" s="52"/>
      <c r="SWY1" s="52"/>
      <c r="SWZ1" s="52"/>
      <c r="SXA1" s="52"/>
      <c r="SXB1" s="52"/>
      <c r="SXC1" s="52"/>
      <c r="SXD1" s="52"/>
      <c r="SXE1" s="52"/>
      <c r="SXF1" s="52"/>
      <c r="SXG1" s="52"/>
      <c r="SXH1" s="52"/>
      <c r="SXI1" s="52"/>
      <c r="SXJ1" s="52"/>
      <c r="SXK1" s="52"/>
      <c r="SXL1" s="52"/>
      <c r="SXM1" s="52"/>
      <c r="SXN1" s="52"/>
      <c r="SXO1" s="52"/>
      <c r="SXP1" s="52"/>
      <c r="SXQ1" s="52"/>
      <c r="SXR1" s="52"/>
      <c r="SXS1" s="52"/>
      <c r="SXT1" s="52"/>
      <c r="SXU1" s="52"/>
      <c r="SXV1" s="52"/>
      <c r="SXW1" s="52"/>
      <c r="SXX1" s="52"/>
      <c r="SXY1" s="52"/>
      <c r="SXZ1" s="52"/>
      <c r="SYA1" s="52"/>
      <c r="SYB1" s="52"/>
      <c r="SYC1" s="52"/>
      <c r="SYD1" s="52"/>
      <c r="SYE1" s="52"/>
      <c r="SYF1" s="52"/>
      <c r="SYG1" s="52"/>
      <c r="SYH1" s="52"/>
      <c r="SYI1" s="52"/>
      <c r="SYJ1" s="52"/>
      <c r="SYK1" s="52"/>
      <c r="SYL1" s="52"/>
      <c r="SYM1" s="52"/>
      <c r="SYN1" s="52"/>
      <c r="SYO1" s="52"/>
      <c r="SYP1" s="52"/>
      <c r="SYQ1" s="52"/>
      <c r="SYR1" s="52"/>
      <c r="SYS1" s="52"/>
      <c r="SYT1" s="52"/>
      <c r="SYU1" s="52"/>
      <c r="SYV1" s="52"/>
      <c r="SYW1" s="52"/>
      <c r="SYX1" s="52"/>
      <c r="SYY1" s="52"/>
      <c r="SYZ1" s="52"/>
      <c r="SZA1" s="52"/>
      <c r="SZB1" s="52"/>
      <c r="SZC1" s="52"/>
      <c r="SZD1" s="52"/>
      <c r="SZE1" s="52"/>
      <c r="SZF1" s="52"/>
      <c r="SZG1" s="52"/>
      <c r="SZH1" s="52"/>
      <c r="SZI1" s="52"/>
      <c r="SZJ1" s="52"/>
      <c r="SZK1" s="52"/>
      <c r="SZL1" s="52"/>
      <c r="SZM1" s="52"/>
      <c r="SZN1" s="52"/>
      <c r="SZO1" s="52"/>
      <c r="SZP1" s="52"/>
      <c r="SZQ1" s="52"/>
      <c r="SZR1" s="52"/>
      <c r="SZS1" s="52"/>
      <c r="SZT1" s="52"/>
      <c r="SZU1" s="52"/>
      <c r="SZV1" s="52"/>
      <c r="SZW1" s="52"/>
      <c r="SZX1" s="52"/>
      <c r="SZY1" s="52"/>
      <c r="SZZ1" s="52"/>
      <c r="TAA1" s="52"/>
      <c r="TAB1" s="52"/>
      <c r="TAC1" s="52"/>
      <c r="TAD1" s="52"/>
      <c r="TAE1" s="52"/>
      <c r="TAF1" s="52"/>
      <c r="TAG1" s="52"/>
      <c r="TAH1" s="52"/>
      <c r="TAI1" s="52"/>
      <c r="TAJ1" s="52"/>
      <c r="TAK1" s="52"/>
      <c r="TAL1" s="52"/>
      <c r="TAM1" s="52"/>
      <c r="TAN1" s="52"/>
      <c r="TAO1" s="52"/>
      <c r="TAP1" s="52"/>
      <c r="TAQ1" s="52"/>
      <c r="TAR1" s="52"/>
      <c r="TAS1" s="52"/>
      <c r="TAT1" s="52"/>
      <c r="TAU1" s="52"/>
      <c r="TAV1" s="52"/>
      <c r="TAW1" s="52"/>
      <c r="TAX1" s="52"/>
      <c r="TAY1" s="52"/>
      <c r="TAZ1" s="52"/>
      <c r="TBA1" s="52"/>
      <c r="TBB1" s="52"/>
      <c r="TBC1" s="52"/>
      <c r="TBD1" s="52"/>
      <c r="TBE1" s="52"/>
      <c r="TBF1" s="52"/>
      <c r="TBG1" s="52"/>
      <c r="TBH1" s="52"/>
      <c r="TBI1" s="52"/>
      <c r="TBJ1" s="52"/>
      <c r="TBK1" s="52"/>
      <c r="TBL1" s="52"/>
      <c r="TBM1" s="52"/>
      <c r="TBN1" s="52"/>
      <c r="TBO1" s="52"/>
      <c r="TBP1" s="52"/>
      <c r="TBQ1" s="52"/>
      <c r="TBR1" s="52"/>
      <c r="TBS1" s="52"/>
      <c r="TBT1" s="52"/>
      <c r="TBU1" s="52"/>
      <c r="TBV1" s="52"/>
      <c r="TBW1" s="52"/>
      <c r="TBX1" s="52"/>
      <c r="TBY1" s="52"/>
      <c r="TBZ1" s="52"/>
      <c r="TCA1" s="52"/>
      <c r="TCB1" s="52"/>
      <c r="TCC1" s="52"/>
      <c r="TCD1" s="52"/>
      <c r="TCE1" s="52"/>
      <c r="TCF1" s="52"/>
      <c r="TCG1" s="52"/>
      <c r="TCH1" s="52"/>
      <c r="TCI1" s="52"/>
      <c r="TCJ1" s="52"/>
      <c r="TCK1" s="52"/>
      <c r="TCL1" s="52"/>
      <c r="TCM1" s="52"/>
      <c r="TCN1" s="52"/>
      <c r="TCO1" s="52"/>
      <c r="TCP1" s="52"/>
      <c r="TCQ1" s="52"/>
      <c r="TCR1" s="52"/>
      <c r="TCS1" s="52"/>
      <c r="TCT1" s="52"/>
      <c r="TCU1" s="52"/>
      <c r="TCV1" s="52"/>
      <c r="TCW1" s="52"/>
      <c r="TCX1" s="52"/>
      <c r="TCY1" s="52"/>
      <c r="TCZ1" s="52"/>
      <c r="TDA1" s="52"/>
      <c r="TDB1" s="52"/>
      <c r="TDC1" s="52"/>
      <c r="TDD1" s="52"/>
      <c r="TDE1" s="52"/>
      <c r="TDF1" s="52"/>
      <c r="TDG1" s="52"/>
      <c r="TDH1" s="52"/>
      <c r="TDI1" s="52"/>
      <c r="TDJ1" s="52"/>
      <c r="TDK1" s="52"/>
      <c r="TDL1" s="52"/>
      <c r="TDM1" s="52"/>
      <c r="TDN1" s="52"/>
      <c r="TDO1" s="52"/>
      <c r="TDP1" s="52"/>
      <c r="TDQ1" s="52"/>
      <c r="TDR1" s="52"/>
      <c r="TDS1" s="52"/>
      <c r="TDT1" s="52"/>
      <c r="TDU1" s="52"/>
      <c r="TDV1" s="52"/>
      <c r="TDW1" s="52"/>
      <c r="TDX1" s="52"/>
      <c r="TDY1" s="52"/>
      <c r="TDZ1" s="52"/>
      <c r="TEA1" s="52"/>
      <c r="TEB1" s="52"/>
      <c r="TEC1" s="52"/>
      <c r="TED1" s="52"/>
      <c r="TEE1" s="52"/>
      <c r="TEF1" s="52"/>
      <c r="TEG1" s="52"/>
      <c r="TEH1" s="52"/>
      <c r="TEI1" s="52"/>
      <c r="TEJ1" s="52"/>
      <c r="TEK1" s="52"/>
      <c r="TEL1" s="52"/>
      <c r="TEM1" s="52"/>
      <c r="TEN1" s="52"/>
      <c r="TEO1" s="52"/>
      <c r="TEP1" s="52"/>
      <c r="TEQ1" s="52"/>
      <c r="TER1" s="52"/>
      <c r="TES1" s="52"/>
      <c r="TET1" s="52"/>
      <c r="TEU1" s="52"/>
      <c r="TEV1" s="52"/>
      <c r="TEW1" s="52"/>
      <c r="TEX1" s="52"/>
      <c r="TEY1" s="52"/>
      <c r="TEZ1" s="52"/>
      <c r="TFA1" s="52"/>
      <c r="TFB1" s="52"/>
      <c r="TFC1" s="52"/>
      <c r="TFD1" s="52"/>
      <c r="TFE1" s="52"/>
      <c r="TFF1" s="52"/>
      <c r="TFG1" s="52"/>
      <c r="TFH1" s="52"/>
      <c r="TFI1" s="52"/>
      <c r="TFJ1" s="52"/>
      <c r="TFK1" s="52"/>
      <c r="TFL1" s="52"/>
      <c r="TFM1" s="52"/>
      <c r="TFN1" s="52"/>
      <c r="TFO1" s="52"/>
      <c r="TFP1" s="52"/>
      <c r="TFQ1" s="52"/>
      <c r="TFR1" s="52"/>
      <c r="TFS1" s="52"/>
      <c r="TFT1" s="52"/>
      <c r="TFU1" s="52"/>
      <c r="TFV1" s="52"/>
      <c r="TFW1" s="52"/>
      <c r="TFX1" s="52"/>
      <c r="TFY1" s="52"/>
      <c r="TFZ1" s="52"/>
      <c r="TGA1" s="52"/>
      <c r="TGB1" s="52"/>
      <c r="TGC1" s="52"/>
      <c r="TGD1" s="52"/>
      <c r="TGE1" s="52"/>
      <c r="TGF1" s="52"/>
      <c r="TGG1" s="52"/>
      <c r="TGH1" s="52"/>
      <c r="TGI1" s="52"/>
      <c r="TGJ1" s="52"/>
      <c r="TGK1" s="52"/>
      <c r="TGL1" s="52"/>
      <c r="TGM1" s="52"/>
      <c r="TGN1" s="52"/>
      <c r="TGO1" s="52"/>
      <c r="TGP1" s="52"/>
      <c r="TGQ1" s="52"/>
      <c r="TGR1" s="52"/>
      <c r="TGS1" s="52"/>
      <c r="TGT1" s="52"/>
      <c r="TGU1" s="52"/>
      <c r="TGV1" s="52"/>
      <c r="TGW1" s="52"/>
      <c r="TGX1" s="52"/>
      <c r="TGY1" s="52"/>
      <c r="TGZ1" s="52"/>
      <c r="THA1" s="52"/>
      <c r="THB1" s="52"/>
      <c r="THC1" s="52"/>
      <c r="THD1" s="52"/>
      <c r="THE1" s="52"/>
      <c r="THF1" s="52"/>
      <c r="THG1" s="52"/>
      <c r="THH1" s="52"/>
      <c r="THI1" s="52"/>
      <c r="THJ1" s="52"/>
      <c r="THK1" s="52"/>
      <c r="THL1" s="52"/>
      <c r="THM1" s="52"/>
      <c r="THN1" s="52"/>
      <c r="THO1" s="52"/>
      <c r="THP1" s="52"/>
      <c r="THQ1" s="52"/>
      <c r="THR1" s="52"/>
      <c r="THS1" s="52"/>
      <c r="THT1" s="52"/>
      <c r="THU1" s="52"/>
      <c r="THV1" s="52"/>
      <c r="THW1" s="52"/>
      <c r="THX1" s="52"/>
      <c r="THY1" s="52"/>
      <c r="THZ1" s="52"/>
      <c r="TIA1" s="52"/>
      <c r="TIB1" s="52"/>
      <c r="TIC1" s="52"/>
      <c r="TID1" s="52"/>
      <c r="TIE1" s="52"/>
      <c r="TIF1" s="52"/>
      <c r="TIG1" s="52"/>
      <c r="TIH1" s="52"/>
      <c r="TII1" s="52"/>
      <c r="TIJ1" s="52"/>
      <c r="TIK1" s="52"/>
      <c r="TIL1" s="52"/>
      <c r="TIM1" s="52"/>
      <c r="TIN1" s="52"/>
      <c r="TIO1" s="52"/>
      <c r="TIP1" s="52"/>
      <c r="TIQ1" s="52"/>
      <c r="TIR1" s="52"/>
      <c r="TIS1" s="52"/>
      <c r="TIT1" s="52"/>
      <c r="TIU1" s="52"/>
      <c r="TIV1" s="52"/>
      <c r="TIW1" s="52"/>
      <c r="TIX1" s="52"/>
      <c r="TIY1" s="52"/>
      <c r="TIZ1" s="52"/>
      <c r="TJA1" s="52"/>
      <c r="TJB1" s="52"/>
      <c r="TJC1" s="52"/>
      <c r="TJD1" s="52"/>
      <c r="TJE1" s="52"/>
      <c r="TJF1" s="52"/>
      <c r="TJG1" s="52"/>
      <c r="TJH1" s="52"/>
      <c r="TJI1" s="52"/>
      <c r="TJJ1" s="52"/>
      <c r="TJK1" s="52"/>
      <c r="TJL1" s="52"/>
      <c r="TJM1" s="52"/>
      <c r="TJN1" s="52"/>
      <c r="TJO1" s="52"/>
      <c r="TJP1" s="52"/>
      <c r="TJQ1" s="52"/>
      <c r="TJR1" s="52"/>
      <c r="TJS1" s="52"/>
      <c r="TJT1" s="52"/>
      <c r="TJU1" s="52"/>
      <c r="TJV1" s="52"/>
      <c r="TJW1" s="52"/>
      <c r="TJX1" s="52"/>
      <c r="TJY1" s="52"/>
      <c r="TJZ1" s="52"/>
      <c r="TKA1" s="52"/>
      <c r="TKB1" s="52"/>
      <c r="TKC1" s="52"/>
      <c r="TKD1" s="52"/>
      <c r="TKE1" s="52"/>
      <c r="TKF1" s="52"/>
      <c r="TKG1" s="52"/>
      <c r="TKH1" s="52"/>
      <c r="TKI1" s="52"/>
      <c r="TKJ1" s="52"/>
      <c r="TKK1" s="52"/>
      <c r="TKL1" s="52"/>
      <c r="TKM1" s="52"/>
      <c r="TKN1" s="52"/>
      <c r="TKO1" s="52"/>
      <c r="TKP1" s="52"/>
      <c r="TKQ1" s="52"/>
      <c r="TKR1" s="52"/>
      <c r="TKS1" s="52"/>
      <c r="TKT1" s="52"/>
      <c r="TKU1" s="52"/>
      <c r="TKV1" s="52"/>
      <c r="TKW1" s="52"/>
      <c r="TKX1" s="52"/>
      <c r="TKY1" s="52"/>
      <c r="TKZ1" s="52"/>
      <c r="TLA1" s="52"/>
      <c r="TLB1" s="52"/>
      <c r="TLC1" s="52"/>
      <c r="TLD1" s="52"/>
      <c r="TLE1" s="52"/>
      <c r="TLF1" s="52"/>
      <c r="TLG1" s="52"/>
      <c r="TLH1" s="52"/>
      <c r="TLI1" s="52"/>
      <c r="TLJ1" s="52"/>
      <c r="TLK1" s="52"/>
      <c r="TLL1" s="52"/>
      <c r="TLM1" s="52"/>
      <c r="TLN1" s="52"/>
      <c r="TLO1" s="52"/>
      <c r="TLP1" s="52"/>
      <c r="TLQ1" s="52"/>
      <c r="TLR1" s="52"/>
      <c r="TLS1" s="52"/>
      <c r="TLT1" s="52"/>
      <c r="TLU1" s="52"/>
      <c r="TLV1" s="52"/>
      <c r="TLW1" s="52"/>
      <c r="TLX1" s="52"/>
      <c r="TLY1" s="52"/>
      <c r="TLZ1" s="52"/>
      <c r="TMA1" s="52"/>
      <c r="TMB1" s="52"/>
      <c r="TMC1" s="52"/>
      <c r="TMD1" s="52"/>
      <c r="TME1" s="52"/>
      <c r="TMF1" s="52"/>
      <c r="TMG1" s="52"/>
      <c r="TMH1" s="52"/>
      <c r="TMI1" s="52"/>
      <c r="TMJ1" s="52"/>
      <c r="TMK1" s="52"/>
      <c r="TML1" s="52"/>
      <c r="TMM1" s="52"/>
      <c r="TMN1" s="52"/>
      <c r="TMO1" s="52"/>
      <c r="TMP1" s="52"/>
      <c r="TMQ1" s="52"/>
      <c r="TMR1" s="52"/>
      <c r="TMS1" s="52"/>
      <c r="TMT1" s="52"/>
      <c r="TMU1" s="52"/>
      <c r="TMV1" s="52"/>
      <c r="TMW1" s="52"/>
      <c r="TMX1" s="52"/>
      <c r="TMY1" s="52"/>
      <c r="TMZ1" s="52"/>
      <c r="TNA1" s="52"/>
      <c r="TNB1" s="52"/>
      <c r="TNC1" s="52"/>
      <c r="TND1" s="52"/>
      <c r="TNE1" s="52"/>
      <c r="TNF1" s="52"/>
      <c r="TNG1" s="52"/>
      <c r="TNH1" s="52"/>
      <c r="TNI1" s="52"/>
      <c r="TNJ1" s="52"/>
      <c r="TNK1" s="52"/>
      <c r="TNL1" s="52"/>
      <c r="TNM1" s="52"/>
      <c r="TNN1" s="52"/>
      <c r="TNO1" s="52"/>
      <c r="TNP1" s="52"/>
      <c r="TNQ1" s="52"/>
      <c r="TNR1" s="52"/>
      <c r="TNS1" s="52"/>
      <c r="TNT1" s="52"/>
      <c r="TNU1" s="52"/>
      <c r="TNV1" s="52"/>
      <c r="TNW1" s="52"/>
      <c r="TNX1" s="52"/>
      <c r="TNY1" s="52"/>
      <c r="TNZ1" s="52"/>
      <c r="TOA1" s="52"/>
      <c r="TOB1" s="52"/>
      <c r="TOC1" s="52"/>
      <c r="TOD1" s="52"/>
      <c r="TOE1" s="52"/>
      <c r="TOF1" s="52"/>
      <c r="TOG1" s="52"/>
      <c r="TOH1" s="52"/>
      <c r="TOI1" s="52"/>
      <c r="TOJ1" s="52"/>
      <c r="TOK1" s="52"/>
      <c r="TOL1" s="52"/>
      <c r="TOM1" s="52"/>
      <c r="TON1" s="52"/>
      <c r="TOO1" s="52"/>
      <c r="TOP1" s="52"/>
      <c r="TOQ1" s="52"/>
      <c r="TOR1" s="52"/>
      <c r="TOS1" s="52"/>
      <c r="TOT1" s="52"/>
      <c r="TOU1" s="52"/>
      <c r="TOV1" s="52"/>
      <c r="TOW1" s="52"/>
      <c r="TOX1" s="52"/>
      <c r="TOY1" s="52"/>
      <c r="TOZ1" s="52"/>
      <c r="TPA1" s="52"/>
      <c r="TPB1" s="52"/>
      <c r="TPC1" s="52"/>
      <c r="TPD1" s="52"/>
      <c r="TPE1" s="52"/>
      <c r="TPF1" s="52"/>
      <c r="TPG1" s="52"/>
      <c r="TPH1" s="52"/>
      <c r="TPI1" s="52"/>
      <c r="TPJ1" s="52"/>
      <c r="TPK1" s="52"/>
      <c r="TPL1" s="52"/>
      <c r="TPM1" s="52"/>
      <c r="TPN1" s="52"/>
      <c r="TPO1" s="52"/>
      <c r="TPP1" s="52"/>
      <c r="TPQ1" s="52"/>
      <c r="TPR1" s="52"/>
      <c r="TPS1" s="52"/>
      <c r="TPT1" s="52"/>
      <c r="TPU1" s="52"/>
      <c r="TPV1" s="52"/>
      <c r="TPW1" s="52"/>
      <c r="TPX1" s="52"/>
      <c r="TPY1" s="52"/>
      <c r="TPZ1" s="52"/>
      <c r="TQA1" s="52"/>
      <c r="TQB1" s="52"/>
      <c r="TQC1" s="52"/>
      <c r="TQD1" s="52"/>
      <c r="TQE1" s="52"/>
      <c r="TQF1" s="52"/>
      <c r="TQG1" s="52"/>
      <c r="TQH1" s="52"/>
      <c r="TQI1" s="52"/>
      <c r="TQJ1" s="52"/>
      <c r="TQK1" s="52"/>
      <c r="TQL1" s="52"/>
      <c r="TQM1" s="52"/>
      <c r="TQN1" s="52"/>
      <c r="TQO1" s="52"/>
      <c r="TQP1" s="52"/>
      <c r="TQQ1" s="52"/>
      <c r="TQR1" s="52"/>
      <c r="TQS1" s="52"/>
      <c r="TQT1" s="52"/>
      <c r="TQU1" s="52"/>
      <c r="TQV1" s="52"/>
      <c r="TQW1" s="52"/>
      <c r="TQX1" s="52"/>
      <c r="TQY1" s="52"/>
      <c r="TQZ1" s="52"/>
      <c r="TRA1" s="52"/>
      <c r="TRB1" s="52"/>
      <c r="TRC1" s="52"/>
      <c r="TRD1" s="52"/>
      <c r="TRE1" s="52"/>
      <c r="TRF1" s="52"/>
      <c r="TRG1" s="52"/>
      <c r="TRH1" s="52"/>
      <c r="TRI1" s="52"/>
      <c r="TRJ1" s="52"/>
      <c r="TRK1" s="52"/>
      <c r="TRL1" s="52"/>
      <c r="TRM1" s="52"/>
      <c r="TRN1" s="52"/>
      <c r="TRO1" s="52"/>
      <c r="TRP1" s="52"/>
      <c r="TRQ1" s="52"/>
      <c r="TRR1" s="52"/>
      <c r="TRS1" s="52"/>
      <c r="TRT1" s="52"/>
      <c r="TRU1" s="52"/>
      <c r="TRV1" s="52"/>
      <c r="TRW1" s="52"/>
      <c r="TRX1" s="52"/>
      <c r="TRY1" s="52"/>
      <c r="TRZ1" s="52"/>
      <c r="TSA1" s="52"/>
      <c r="TSB1" s="52"/>
      <c r="TSC1" s="52"/>
      <c r="TSD1" s="52"/>
      <c r="TSE1" s="52"/>
      <c r="TSF1" s="52"/>
      <c r="TSG1" s="52"/>
      <c r="TSH1" s="52"/>
      <c r="TSI1" s="52"/>
      <c r="TSJ1" s="52"/>
      <c r="TSK1" s="52"/>
      <c r="TSL1" s="52"/>
      <c r="TSM1" s="52"/>
      <c r="TSN1" s="52"/>
      <c r="TSO1" s="52"/>
      <c r="TSP1" s="52"/>
      <c r="TSQ1" s="52"/>
      <c r="TSR1" s="52"/>
      <c r="TSS1" s="52"/>
      <c r="TST1" s="52"/>
      <c r="TSU1" s="52"/>
      <c r="TSV1" s="52"/>
      <c r="TSW1" s="52"/>
      <c r="TSX1" s="52"/>
      <c r="TSY1" s="52"/>
      <c r="TSZ1" s="52"/>
      <c r="TTA1" s="52"/>
      <c r="TTB1" s="52"/>
      <c r="TTC1" s="52"/>
      <c r="TTD1" s="52"/>
      <c r="TTE1" s="52"/>
      <c r="TTF1" s="52"/>
      <c r="TTG1" s="52"/>
      <c r="TTH1" s="52"/>
      <c r="TTI1" s="52"/>
      <c r="TTJ1" s="52"/>
      <c r="TTK1" s="52"/>
      <c r="TTL1" s="52"/>
      <c r="TTM1" s="52"/>
      <c r="TTN1" s="52"/>
      <c r="TTO1" s="52"/>
      <c r="TTP1" s="52"/>
      <c r="TTQ1" s="52"/>
      <c r="TTR1" s="52"/>
      <c r="TTS1" s="52"/>
      <c r="TTT1" s="52"/>
      <c r="TTU1" s="52"/>
      <c r="TTV1" s="52"/>
      <c r="TTW1" s="52"/>
      <c r="TTX1" s="52"/>
      <c r="TTY1" s="52"/>
      <c r="TTZ1" s="52"/>
      <c r="TUA1" s="52"/>
      <c r="TUB1" s="52"/>
      <c r="TUC1" s="52"/>
      <c r="TUD1" s="52"/>
      <c r="TUE1" s="52"/>
      <c r="TUF1" s="52"/>
      <c r="TUG1" s="52"/>
      <c r="TUH1" s="52"/>
      <c r="TUI1" s="52"/>
      <c r="TUJ1" s="52"/>
      <c r="TUK1" s="52"/>
      <c r="TUL1" s="52"/>
      <c r="TUM1" s="52"/>
      <c r="TUN1" s="52"/>
      <c r="TUO1" s="52"/>
      <c r="TUP1" s="52"/>
      <c r="TUQ1" s="52"/>
      <c r="TUR1" s="52"/>
      <c r="TUS1" s="52"/>
      <c r="TUT1" s="52"/>
      <c r="TUU1" s="52"/>
      <c r="TUV1" s="52"/>
      <c r="TUW1" s="52"/>
      <c r="TUX1" s="52"/>
      <c r="TUY1" s="52"/>
      <c r="TUZ1" s="52"/>
      <c r="TVA1" s="52"/>
      <c r="TVB1" s="52"/>
      <c r="TVC1" s="52"/>
      <c r="TVD1" s="52"/>
      <c r="TVE1" s="52"/>
      <c r="TVF1" s="52"/>
      <c r="TVG1" s="52"/>
      <c r="TVH1" s="52"/>
      <c r="TVI1" s="52"/>
      <c r="TVJ1" s="52"/>
      <c r="TVK1" s="52"/>
      <c r="TVL1" s="52"/>
      <c r="TVM1" s="52"/>
      <c r="TVN1" s="52"/>
      <c r="TVO1" s="52"/>
      <c r="TVP1" s="52"/>
      <c r="TVQ1" s="52"/>
      <c r="TVR1" s="52"/>
      <c r="TVS1" s="52"/>
      <c r="TVT1" s="52"/>
      <c r="TVU1" s="52"/>
      <c r="TVV1" s="52"/>
      <c r="TVW1" s="52"/>
      <c r="TVX1" s="52"/>
      <c r="TVY1" s="52"/>
      <c r="TVZ1" s="52"/>
      <c r="TWA1" s="52"/>
      <c r="TWB1" s="52"/>
      <c r="TWC1" s="52"/>
      <c r="TWD1" s="52"/>
      <c r="TWE1" s="52"/>
      <c r="TWF1" s="52"/>
      <c r="TWG1" s="52"/>
      <c r="TWH1" s="52"/>
      <c r="TWI1" s="52"/>
      <c r="TWJ1" s="52"/>
      <c r="TWK1" s="52"/>
      <c r="TWL1" s="52"/>
      <c r="TWM1" s="52"/>
      <c r="TWN1" s="52"/>
      <c r="TWO1" s="52"/>
      <c r="TWP1" s="52"/>
      <c r="TWQ1" s="52"/>
      <c r="TWR1" s="52"/>
      <c r="TWS1" s="52"/>
      <c r="TWT1" s="52"/>
      <c r="TWU1" s="52"/>
      <c r="TWV1" s="52"/>
      <c r="TWW1" s="52"/>
      <c r="TWX1" s="52"/>
      <c r="TWY1" s="52"/>
      <c r="TWZ1" s="52"/>
      <c r="TXA1" s="52"/>
      <c r="TXB1" s="52"/>
      <c r="TXC1" s="52"/>
      <c r="TXD1" s="52"/>
      <c r="TXE1" s="52"/>
      <c r="TXF1" s="52"/>
      <c r="TXG1" s="52"/>
      <c r="TXH1" s="52"/>
      <c r="TXI1" s="52"/>
      <c r="TXJ1" s="52"/>
      <c r="TXK1" s="52"/>
      <c r="TXL1" s="52"/>
      <c r="TXM1" s="52"/>
      <c r="TXN1" s="52"/>
      <c r="TXO1" s="52"/>
      <c r="TXP1" s="52"/>
      <c r="TXQ1" s="52"/>
      <c r="TXR1" s="52"/>
      <c r="TXS1" s="52"/>
      <c r="TXT1" s="52"/>
      <c r="TXU1" s="52"/>
      <c r="TXV1" s="52"/>
      <c r="TXW1" s="52"/>
      <c r="TXX1" s="52"/>
      <c r="TXY1" s="52"/>
      <c r="TXZ1" s="52"/>
      <c r="TYA1" s="52"/>
      <c r="TYB1" s="52"/>
      <c r="TYC1" s="52"/>
      <c r="TYD1" s="52"/>
      <c r="TYE1" s="52"/>
      <c r="TYF1" s="52"/>
      <c r="TYG1" s="52"/>
      <c r="TYH1" s="52"/>
      <c r="TYI1" s="52"/>
      <c r="TYJ1" s="52"/>
      <c r="TYK1" s="52"/>
      <c r="TYL1" s="52"/>
      <c r="TYM1" s="52"/>
      <c r="TYN1" s="52"/>
      <c r="TYO1" s="52"/>
      <c r="TYP1" s="52"/>
      <c r="TYQ1" s="52"/>
      <c r="TYR1" s="52"/>
      <c r="TYS1" s="52"/>
      <c r="TYT1" s="52"/>
      <c r="TYU1" s="52"/>
      <c r="TYV1" s="52"/>
      <c r="TYW1" s="52"/>
      <c r="TYX1" s="52"/>
      <c r="TYY1" s="52"/>
      <c r="TYZ1" s="52"/>
      <c r="TZA1" s="52"/>
      <c r="TZB1" s="52"/>
      <c r="TZC1" s="52"/>
      <c r="TZD1" s="52"/>
      <c r="TZE1" s="52"/>
      <c r="TZF1" s="52"/>
      <c r="TZG1" s="52"/>
      <c r="TZH1" s="52"/>
      <c r="TZI1" s="52"/>
      <c r="TZJ1" s="52"/>
      <c r="TZK1" s="52"/>
      <c r="TZL1" s="52"/>
      <c r="TZM1" s="52"/>
      <c r="TZN1" s="52"/>
      <c r="TZO1" s="52"/>
      <c r="TZP1" s="52"/>
      <c r="TZQ1" s="52"/>
      <c r="TZR1" s="52"/>
      <c r="TZS1" s="52"/>
      <c r="TZT1" s="52"/>
      <c r="TZU1" s="52"/>
      <c r="TZV1" s="52"/>
      <c r="TZW1" s="52"/>
      <c r="TZX1" s="52"/>
      <c r="TZY1" s="52"/>
      <c r="TZZ1" s="52"/>
      <c r="UAA1" s="52"/>
      <c r="UAB1" s="52"/>
      <c r="UAC1" s="52"/>
      <c r="UAD1" s="52"/>
      <c r="UAE1" s="52"/>
      <c r="UAF1" s="52"/>
      <c r="UAG1" s="52"/>
      <c r="UAH1" s="52"/>
      <c r="UAI1" s="52"/>
      <c r="UAJ1" s="52"/>
      <c r="UAK1" s="52"/>
      <c r="UAL1" s="52"/>
      <c r="UAM1" s="52"/>
      <c r="UAN1" s="52"/>
      <c r="UAO1" s="52"/>
      <c r="UAP1" s="52"/>
      <c r="UAQ1" s="52"/>
      <c r="UAR1" s="52"/>
      <c r="UAS1" s="52"/>
      <c r="UAT1" s="52"/>
      <c r="UAU1" s="52"/>
      <c r="UAV1" s="52"/>
      <c r="UAW1" s="52"/>
      <c r="UAX1" s="52"/>
      <c r="UAY1" s="52"/>
      <c r="UAZ1" s="52"/>
      <c r="UBA1" s="52"/>
      <c r="UBB1" s="52"/>
      <c r="UBC1" s="52"/>
      <c r="UBD1" s="52"/>
      <c r="UBE1" s="52"/>
      <c r="UBF1" s="52"/>
      <c r="UBG1" s="52"/>
      <c r="UBH1" s="52"/>
      <c r="UBI1" s="52"/>
      <c r="UBJ1" s="52"/>
      <c r="UBK1" s="52"/>
      <c r="UBL1" s="52"/>
      <c r="UBM1" s="52"/>
      <c r="UBN1" s="52"/>
      <c r="UBO1" s="52"/>
      <c r="UBP1" s="52"/>
      <c r="UBQ1" s="52"/>
      <c r="UBR1" s="52"/>
      <c r="UBS1" s="52"/>
      <c r="UBT1" s="52"/>
      <c r="UBU1" s="52"/>
      <c r="UBV1" s="52"/>
      <c r="UBW1" s="52"/>
      <c r="UBX1" s="52"/>
      <c r="UBY1" s="52"/>
      <c r="UBZ1" s="52"/>
      <c r="UCA1" s="52"/>
      <c r="UCB1" s="52"/>
      <c r="UCC1" s="52"/>
      <c r="UCD1" s="52"/>
      <c r="UCE1" s="52"/>
      <c r="UCF1" s="52"/>
      <c r="UCG1" s="52"/>
      <c r="UCH1" s="52"/>
      <c r="UCI1" s="52"/>
      <c r="UCJ1" s="52"/>
      <c r="UCK1" s="52"/>
      <c r="UCL1" s="52"/>
      <c r="UCM1" s="52"/>
      <c r="UCN1" s="52"/>
      <c r="UCO1" s="52"/>
      <c r="UCP1" s="52"/>
      <c r="UCQ1" s="52"/>
      <c r="UCR1" s="52"/>
      <c r="UCS1" s="52"/>
      <c r="UCT1" s="52"/>
      <c r="UCU1" s="52"/>
      <c r="UCV1" s="52"/>
      <c r="UCW1" s="52"/>
      <c r="UCX1" s="52"/>
      <c r="UCY1" s="52"/>
      <c r="UCZ1" s="52"/>
      <c r="UDA1" s="52"/>
      <c r="UDB1" s="52"/>
      <c r="UDC1" s="52"/>
      <c r="UDD1" s="52"/>
      <c r="UDE1" s="52"/>
      <c r="UDF1" s="52"/>
      <c r="UDG1" s="52"/>
      <c r="UDH1" s="52"/>
      <c r="UDI1" s="52"/>
      <c r="UDJ1" s="52"/>
      <c r="UDK1" s="52"/>
      <c r="UDL1" s="52"/>
      <c r="UDM1" s="52"/>
      <c r="UDN1" s="52"/>
      <c r="UDO1" s="52"/>
      <c r="UDP1" s="52"/>
      <c r="UDQ1" s="52"/>
      <c r="UDR1" s="52"/>
      <c r="UDS1" s="52"/>
      <c r="UDT1" s="52"/>
      <c r="UDU1" s="52"/>
      <c r="UDV1" s="52"/>
      <c r="UDW1" s="52"/>
      <c r="UDX1" s="52"/>
      <c r="UDY1" s="52"/>
      <c r="UDZ1" s="52"/>
      <c r="UEA1" s="52"/>
      <c r="UEB1" s="52"/>
      <c r="UEC1" s="52"/>
      <c r="UED1" s="52"/>
      <c r="UEE1" s="52"/>
      <c r="UEF1" s="52"/>
      <c r="UEG1" s="52"/>
      <c r="UEH1" s="52"/>
      <c r="UEI1" s="52"/>
      <c r="UEJ1" s="52"/>
      <c r="UEK1" s="52"/>
      <c r="UEL1" s="52"/>
      <c r="UEM1" s="52"/>
      <c r="UEN1" s="52"/>
      <c r="UEO1" s="52"/>
      <c r="UEP1" s="52"/>
      <c r="UEQ1" s="52"/>
      <c r="UER1" s="52"/>
      <c r="UES1" s="52"/>
      <c r="UET1" s="52"/>
      <c r="UEU1" s="52"/>
      <c r="UEV1" s="52"/>
      <c r="UEW1" s="52"/>
      <c r="UEX1" s="52"/>
      <c r="UEY1" s="52"/>
      <c r="UEZ1" s="52"/>
      <c r="UFA1" s="52"/>
      <c r="UFB1" s="52"/>
      <c r="UFC1" s="52"/>
      <c r="UFD1" s="52"/>
      <c r="UFE1" s="52"/>
      <c r="UFF1" s="52"/>
      <c r="UFG1" s="52"/>
      <c r="UFH1" s="52"/>
      <c r="UFI1" s="52"/>
      <c r="UFJ1" s="52"/>
      <c r="UFK1" s="52"/>
      <c r="UFL1" s="52"/>
      <c r="UFM1" s="52"/>
      <c r="UFN1" s="52"/>
      <c r="UFO1" s="52"/>
      <c r="UFP1" s="52"/>
      <c r="UFQ1" s="52"/>
      <c r="UFR1" s="52"/>
      <c r="UFS1" s="52"/>
      <c r="UFT1" s="52"/>
      <c r="UFU1" s="52"/>
      <c r="UFV1" s="52"/>
      <c r="UFW1" s="52"/>
      <c r="UFX1" s="52"/>
      <c r="UFY1" s="52"/>
      <c r="UFZ1" s="52"/>
      <c r="UGA1" s="52"/>
      <c r="UGB1" s="52"/>
      <c r="UGC1" s="52"/>
      <c r="UGD1" s="52"/>
      <c r="UGE1" s="52"/>
      <c r="UGF1" s="52"/>
      <c r="UGG1" s="52"/>
      <c r="UGH1" s="52"/>
      <c r="UGI1" s="52"/>
      <c r="UGJ1" s="52"/>
      <c r="UGK1" s="52"/>
      <c r="UGL1" s="52"/>
      <c r="UGM1" s="52"/>
      <c r="UGN1" s="52"/>
      <c r="UGO1" s="52"/>
      <c r="UGP1" s="52"/>
      <c r="UGQ1" s="52"/>
      <c r="UGR1" s="52"/>
      <c r="UGS1" s="52"/>
      <c r="UGT1" s="52"/>
      <c r="UGU1" s="52"/>
      <c r="UGV1" s="52"/>
      <c r="UGW1" s="52"/>
      <c r="UGX1" s="52"/>
      <c r="UGY1" s="52"/>
      <c r="UGZ1" s="52"/>
      <c r="UHA1" s="52"/>
      <c r="UHB1" s="52"/>
      <c r="UHC1" s="52"/>
      <c r="UHD1" s="52"/>
      <c r="UHE1" s="52"/>
      <c r="UHF1" s="52"/>
      <c r="UHG1" s="52"/>
      <c r="UHH1" s="52"/>
      <c r="UHI1" s="52"/>
      <c r="UHJ1" s="52"/>
      <c r="UHK1" s="52"/>
      <c r="UHL1" s="52"/>
      <c r="UHM1" s="52"/>
      <c r="UHN1" s="52"/>
      <c r="UHO1" s="52"/>
      <c r="UHP1" s="52"/>
      <c r="UHQ1" s="52"/>
      <c r="UHR1" s="52"/>
      <c r="UHS1" s="52"/>
      <c r="UHT1" s="52"/>
      <c r="UHU1" s="52"/>
      <c r="UHV1" s="52"/>
      <c r="UHW1" s="52"/>
      <c r="UHX1" s="52"/>
      <c r="UHY1" s="52"/>
      <c r="UHZ1" s="52"/>
      <c r="UIA1" s="52"/>
      <c r="UIB1" s="52"/>
      <c r="UIC1" s="52"/>
      <c r="UID1" s="52"/>
      <c r="UIE1" s="52"/>
      <c r="UIF1" s="52"/>
      <c r="UIG1" s="52"/>
      <c r="UIH1" s="52"/>
      <c r="UII1" s="52"/>
      <c r="UIJ1" s="52"/>
      <c r="UIK1" s="52"/>
      <c r="UIL1" s="52"/>
      <c r="UIM1" s="52"/>
      <c r="UIN1" s="52"/>
      <c r="UIO1" s="52"/>
      <c r="UIP1" s="52"/>
      <c r="UIQ1" s="52"/>
      <c r="UIR1" s="52"/>
      <c r="UIS1" s="52"/>
      <c r="UIT1" s="52"/>
      <c r="UIU1" s="52"/>
      <c r="UIV1" s="52"/>
      <c r="UIW1" s="52"/>
      <c r="UIX1" s="52"/>
      <c r="UIY1" s="52"/>
      <c r="UIZ1" s="52"/>
      <c r="UJA1" s="52"/>
      <c r="UJB1" s="52"/>
      <c r="UJC1" s="52"/>
      <c r="UJD1" s="52"/>
      <c r="UJE1" s="52"/>
      <c r="UJF1" s="52"/>
      <c r="UJG1" s="52"/>
      <c r="UJH1" s="52"/>
      <c r="UJI1" s="52"/>
      <c r="UJJ1" s="52"/>
      <c r="UJK1" s="52"/>
      <c r="UJL1" s="52"/>
      <c r="UJM1" s="52"/>
      <c r="UJN1" s="52"/>
      <c r="UJO1" s="52"/>
      <c r="UJP1" s="52"/>
      <c r="UJQ1" s="52"/>
      <c r="UJR1" s="52"/>
      <c r="UJS1" s="52"/>
      <c r="UJT1" s="52"/>
      <c r="UJU1" s="52"/>
      <c r="UJV1" s="52"/>
      <c r="UJW1" s="52"/>
      <c r="UJX1" s="52"/>
      <c r="UJY1" s="52"/>
      <c r="UJZ1" s="52"/>
      <c r="UKA1" s="52"/>
      <c r="UKB1" s="52"/>
      <c r="UKC1" s="52"/>
      <c r="UKD1" s="52"/>
      <c r="UKE1" s="52"/>
      <c r="UKF1" s="52"/>
      <c r="UKG1" s="52"/>
      <c r="UKH1" s="52"/>
      <c r="UKI1" s="52"/>
      <c r="UKJ1" s="52"/>
      <c r="UKK1" s="52"/>
      <c r="UKL1" s="52"/>
      <c r="UKM1" s="52"/>
      <c r="UKN1" s="52"/>
      <c r="UKO1" s="52"/>
      <c r="UKP1" s="52"/>
      <c r="UKQ1" s="52"/>
      <c r="UKR1" s="52"/>
      <c r="UKS1" s="52"/>
      <c r="UKT1" s="52"/>
      <c r="UKU1" s="52"/>
      <c r="UKV1" s="52"/>
      <c r="UKW1" s="52"/>
      <c r="UKX1" s="52"/>
      <c r="UKY1" s="52"/>
      <c r="UKZ1" s="52"/>
      <c r="ULA1" s="52"/>
      <c r="ULB1" s="52"/>
      <c r="ULC1" s="52"/>
      <c r="ULD1" s="52"/>
      <c r="ULE1" s="52"/>
      <c r="ULF1" s="52"/>
      <c r="ULG1" s="52"/>
      <c r="ULH1" s="52"/>
      <c r="ULI1" s="52"/>
      <c r="ULJ1" s="52"/>
      <c r="ULK1" s="52"/>
      <c r="ULL1" s="52"/>
      <c r="ULM1" s="52"/>
      <c r="ULN1" s="52"/>
      <c r="ULO1" s="52"/>
      <c r="ULP1" s="52"/>
      <c r="ULQ1" s="52"/>
      <c r="ULR1" s="52"/>
      <c r="ULS1" s="52"/>
      <c r="ULT1" s="52"/>
      <c r="ULU1" s="52"/>
      <c r="ULV1" s="52"/>
      <c r="ULW1" s="52"/>
      <c r="ULX1" s="52"/>
      <c r="ULY1" s="52"/>
      <c r="ULZ1" s="52"/>
      <c r="UMA1" s="52"/>
      <c r="UMB1" s="52"/>
      <c r="UMC1" s="52"/>
      <c r="UMD1" s="52"/>
      <c r="UME1" s="52"/>
      <c r="UMF1" s="52"/>
      <c r="UMG1" s="52"/>
      <c r="UMH1" s="52"/>
      <c r="UMI1" s="52"/>
      <c r="UMJ1" s="52"/>
      <c r="UMK1" s="52"/>
      <c r="UML1" s="52"/>
      <c r="UMM1" s="52"/>
      <c r="UMN1" s="52"/>
      <c r="UMO1" s="52"/>
      <c r="UMP1" s="52"/>
      <c r="UMQ1" s="52"/>
      <c r="UMR1" s="52"/>
      <c r="UMS1" s="52"/>
      <c r="UMT1" s="52"/>
      <c r="UMU1" s="52"/>
      <c r="UMV1" s="52"/>
      <c r="UMW1" s="52"/>
      <c r="UMX1" s="52"/>
      <c r="UMY1" s="52"/>
      <c r="UMZ1" s="52"/>
      <c r="UNA1" s="52"/>
      <c r="UNB1" s="52"/>
      <c r="UNC1" s="52"/>
      <c r="UND1" s="52"/>
      <c r="UNE1" s="52"/>
      <c r="UNF1" s="52"/>
      <c r="UNG1" s="52"/>
      <c r="UNH1" s="52"/>
      <c r="UNI1" s="52"/>
      <c r="UNJ1" s="52"/>
      <c r="UNK1" s="52"/>
      <c r="UNL1" s="52"/>
      <c r="UNM1" s="52"/>
      <c r="UNN1" s="52"/>
      <c r="UNO1" s="52"/>
      <c r="UNP1" s="52"/>
      <c r="UNQ1" s="52"/>
      <c r="UNR1" s="52"/>
      <c r="UNS1" s="52"/>
      <c r="UNT1" s="52"/>
      <c r="UNU1" s="52"/>
      <c r="UNV1" s="52"/>
      <c r="UNW1" s="52"/>
      <c r="UNX1" s="52"/>
      <c r="UNY1" s="52"/>
      <c r="UNZ1" s="52"/>
      <c r="UOA1" s="52"/>
      <c r="UOB1" s="52"/>
      <c r="UOC1" s="52"/>
      <c r="UOD1" s="52"/>
      <c r="UOE1" s="52"/>
      <c r="UOF1" s="52"/>
      <c r="UOG1" s="52"/>
      <c r="UOH1" s="52"/>
      <c r="UOI1" s="52"/>
      <c r="UOJ1" s="52"/>
      <c r="UOK1" s="52"/>
      <c r="UOL1" s="52"/>
      <c r="UOM1" s="52"/>
      <c r="UON1" s="52"/>
      <c r="UOO1" s="52"/>
      <c r="UOP1" s="52"/>
      <c r="UOQ1" s="52"/>
      <c r="UOR1" s="52"/>
      <c r="UOS1" s="52"/>
      <c r="UOT1" s="52"/>
      <c r="UOU1" s="52"/>
      <c r="UOV1" s="52"/>
      <c r="UOW1" s="52"/>
      <c r="UOX1" s="52"/>
      <c r="UOY1" s="52"/>
      <c r="UOZ1" s="52"/>
      <c r="UPA1" s="52"/>
      <c r="UPB1" s="52"/>
      <c r="UPC1" s="52"/>
      <c r="UPD1" s="52"/>
      <c r="UPE1" s="52"/>
      <c r="UPF1" s="52"/>
      <c r="UPG1" s="52"/>
      <c r="UPH1" s="52"/>
      <c r="UPI1" s="52"/>
      <c r="UPJ1" s="52"/>
      <c r="UPK1" s="52"/>
      <c r="UPL1" s="52"/>
      <c r="UPM1" s="52"/>
      <c r="UPN1" s="52"/>
      <c r="UPO1" s="52"/>
      <c r="UPP1" s="52"/>
      <c r="UPQ1" s="52"/>
      <c r="UPR1" s="52"/>
      <c r="UPS1" s="52"/>
      <c r="UPT1" s="52"/>
      <c r="UPU1" s="52"/>
      <c r="UPV1" s="52"/>
      <c r="UPW1" s="52"/>
      <c r="UPX1" s="52"/>
      <c r="UPY1" s="52"/>
      <c r="UPZ1" s="52"/>
      <c r="UQA1" s="52"/>
      <c r="UQB1" s="52"/>
      <c r="UQC1" s="52"/>
      <c r="UQD1" s="52"/>
      <c r="UQE1" s="52"/>
      <c r="UQF1" s="52"/>
      <c r="UQG1" s="52"/>
      <c r="UQH1" s="52"/>
      <c r="UQI1" s="52"/>
      <c r="UQJ1" s="52"/>
      <c r="UQK1" s="52"/>
      <c r="UQL1" s="52"/>
      <c r="UQM1" s="52"/>
      <c r="UQN1" s="52"/>
      <c r="UQO1" s="52"/>
      <c r="UQP1" s="52"/>
      <c r="UQQ1" s="52"/>
      <c r="UQR1" s="52"/>
      <c r="UQS1" s="52"/>
      <c r="UQT1" s="52"/>
      <c r="UQU1" s="52"/>
      <c r="UQV1" s="52"/>
      <c r="UQW1" s="52"/>
      <c r="UQX1" s="52"/>
      <c r="UQY1" s="52"/>
      <c r="UQZ1" s="52"/>
      <c r="URA1" s="52"/>
      <c r="URB1" s="52"/>
      <c r="URC1" s="52"/>
      <c r="URD1" s="52"/>
      <c r="URE1" s="52"/>
      <c r="URF1" s="52"/>
      <c r="URG1" s="52"/>
      <c r="URH1" s="52"/>
      <c r="URI1" s="52"/>
      <c r="URJ1" s="52"/>
      <c r="URK1" s="52"/>
      <c r="URL1" s="52"/>
      <c r="URM1" s="52"/>
      <c r="URN1" s="52"/>
      <c r="URO1" s="52"/>
      <c r="URP1" s="52"/>
      <c r="URQ1" s="52"/>
      <c r="URR1" s="52"/>
      <c r="URS1" s="52"/>
      <c r="URT1" s="52"/>
      <c r="URU1" s="52"/>
      <c r="URV1" s="52"/>
      <c r="URW1" s="52"/>
      <c r="URX1" s="52"/>
      <c r="URY1" s="52"/>
      <c r="URZ1" s="52"/>
      <c r="USA1" s="52"/>
      <c r="USB1" s="52"/>
      <c r="USC1" s="52"/>
      <c r="USD1" s="52"/>
      <c r="USE1" s="52"/>
      <c r="USF1" s="52"/>
      <c r="USG1" s="52"/>
      <c r="USH1" s="52"/>
      <c r="USI1" s="52"/>
      <c r="USJ1" s="52"/>
      <c r="USK1" s="52"/>
      <c r="USL1" s="52"/>
      <c r="USM1" s="52"/>
      <c r="USN1" s="52"/>
      <c r="USO1" s="52"/>
      <c r="USP1" s="52"/>
      <c r="USQ1" s="52"/>
      <c r="USR1" s="52"/>
      <c r="USS1" s="52"/>
      <c r="UST1" s="52"/>
      <c r="USU1" s="52"/>
      <c r="USV1" s="52"/>
      <c r="USW1" s="52"/>
      <c r="USX1" s="52"/>
      <c r="USY1" s="52"/>
      <c r="USZ1" s="52"/>
      <c r="UTA1" s="52"/>
      <c r="UTB1" s="52"/>
      <c r="UTC1" s="52"/>
      <c r="UTD1" s="52"/>
      <c r="UTE1" s="52"/>
      <c r="UTF1" s="52"/>
      <c r="UTG1" s="52"/>
      <c r="UTH1" s="52"/>
      <c r="UTI1" s="52"/>
      <c r="UTJ1" s="52"/>
      <c r="UTK1" s="52"/>
      <c r="UTL1" s="52"/>
      <c r="UTM1" s="52"/>
      <c r="UTN1" s="52"/>
      <c r="UTO1" s="52"/>
      <c r="UTP1" s="52"/>
      <c r="UTQ1" s="52"/>
      <c r="UTR1" s="52"/>
      <c r="UTS1" s="52"/>
      <c r="UTT1" s="52"/>
      <c r="UTU1" s="52"/>
      <c r="UTV1" s="52"/>
      <c r="UTW1" s="52"/>
      <c r="UTX1" s="52"/>
      <c r="UTY1" s="52"/>
      <c r="UTZ1" s="52"/>
      <c r="UUA1" s="52"/>
      <c r="UUB1" s="52"/>
      <c r="UUC1" s="52"/>
      <c r="UUD1" s="52"/>
      <c r="UUE1" s="52"/>
      <c r="UUF1" s="52"/>
      <c r="UUG1" s="52"/>
      <c r="UUH1" s="52"/>
      <c r="UUI1" s="52"/>
      <c r="UUJ1" s="52"/>
      <c r="UUK1" s="52"/>
      <c r="UUL1" s="52"/>
      <c r="UUM1" s="52"/>
      <c r="UUN1" s="52"/>
      <c r="UUO1" s="52"/>
      <c r="UUP1" s="52"/>
      <c r="UUQ1" s="52"/>
      <c r="UUR1" s="52"/>
      <c r="UUS1" s="52"/>
      <c r="UUT1" s="52"/>
      <c r="UUU1" s="52"/>
      <c r="UUV1" s="52"/>
      <c r="UUW1" s="52"/>
      <c r="UUX1" s="52"/>
      <c r="UUY1" s="52"/>
      <c r="UUZ1" s="52"/>
      <c r="UVA1" s="52"/>
      <c r="UVB1" s="52"/>
      <c r="UVC1" s="52"/>
      <c r="UVD1" s="52"/>
      <c r="UVE1" s="52"/>
      <c r="UVF1" s="52"/>
      <c r="UVG1" s="52"/>
      <c r="UVH1" s="52"/>
      <c r="UVI1" s="52"/>
      <c r="UVJ1" s="52"/>
      <c r="UVK1" s="52"/>
      <c r="UVL1" s="52"/>
      <c r="UVM1" s="52"/>
      <c r="UVN1" s="52"/>
      <c r="UVO1" s="52"/>
      <c r="UVP1" s="52"/>
      <c r="UVQ1" s="52"/>
      <c r="UVR1" s="52"/>
      <c r="UVS1" s="52"/>
      <c r="UVT1" s="52"/>
      <c r="UVU1" s="52"/>
      <c r="UVV1" s="52"/>
      <c r="UVW1" s="52"/>
      <c r="UVX1" s="52"/>
      <c r="UVY1" s="52"/>
      <c r="UVZ1" s="52"/>
      <c r="UWA1" s="52"/>
      <c r="UWB1" s="52"/>
      <c r="UWC1" s="52"/>
      <c r="UWD1" s="52"/>
      <c r="UWE1" s="52"/>
      <c r="UWF1" s="52"/>
      <c r="UWG1" s="52"/>
      <c r="UWH1" s="52"/>
      <c r="UWI1" s="52"/>
      <c r="UWJ1" s="52"/>
      <c r="UWK1" s="52"/>
      <c r="UWL1" s="52"/>
      <c r="UWM1" s="52"/>
      <c r="UWN1" s="52"/>
      <c r="UWO1" s="52"/>
      <c r="UWP1" s="52"/>
      <c r="UWQ1" s="52"/>
      <c r="UWR1" s="52"/>
      <c r="UWS1" s="52"/>
      <c r="UWT1" s="52"/>
      <c r="UWU1" s="52"/>
      <c r="UWV1" s="52"/>
      <c r="UWW1" s="52"/>
      <c r="UWX1" s="52"/>
      <c r="UWY1" s="52"/>
      <c r="UWZ1" s="52"/>
      <c r="UXA1" s="52"/>
      <c r="UXB1" s="52"/>
      <c r="UXC1" s="52"/>
      <c r="UXD1" s="52"/>
      <c r="UXE1" s="52"/>
      <c r="UXF1" s="52"/>
      <c r="UXG1" s="52"/>
      <c r="UXH1" s="52"/>
      <c r="UXI1" s="52"/>
      <c r="UXJ1" s="52"/>
      <c r="UXK1" s="52"/>
      <c r="UXL1" s="52"/>
      <c r="UXM1" s="52"/>
      <c r="UXN1" s="52"/>
      <c r="UXO1" s="52"/>
      <c r="UXP1" s="52"/>
      <c r="UXQ1" s="52"/>
      <c r="UXR1" s="52"/>
      <c r="UXS1" s="52"/>
      <c r="UXT1" s="52"/>
      <c r="UXU1" s="52"/>
      <c r="UXV1" s="52"/>
      <c r="UXW1" s="52"/>
      <c r="UXX1" s="52"/>
      <c r="UXY1" s="52"/>
      <c r="UXZ1" s="52"/>
      <c r="UYA1" s="52"/>
      <c r="UYB1" s="52"/>
      <c r="UYC1" s="52"/>
      <c r="UYD1" s="52"/>
      <c r="UYE1" s="52"/>
      <c r="UYF1" s="52"/>
      <c r="UYG1" s="52"/>
      <c r="UYH1" s="52"/>
      <c r="UYI1" s="52"/>
      <c r="UYJ1" s="52"/>
      <c r="UYK1" s="52"/>
      <c r="UYL1" s="52"/>
      <c r="UYM1" s="52"/>
      <c r="UYN1" s="52"/>
      <c r="UYO1" s="52"/>
      <c r="UYP1" s="52"/>
      <c r="UYQ1" s="52"/>
      <c r="UYR1" s="52"/>
      <c r="UYS1" s="52"/>
      <c r="UYT1" s="52"/>
      <c r="UYU1" s="52"/>
      <c r="UYV1" s="52"/>
      <c r="UYW1" s="52"/>
      <c r="UYX1" s="52"/>
      <c r="UYY1" s="52"/>
      <c r="UYZ1" s="52"/>
      <c r="UZA1" s="52"/>
      <c r="UZB1" s="52"/>
      <c r="UZC1" s="52"/>
      <c r="UZD1" s="52"/>
      <c r="UZE1" s="52"/>
      <c r="UZF1" s="52"/>
      <c r="UZG1" s="52"/>
      <c r="UZH1" s="52"/>
      <c r="UZI1" s="52"/>
      <c r="UZJ1" s="52"/>
      <c r="UZK1" s="52"/>
      <c r="UZL1" s="52"/>
      <c r="UZM1" s="52"/>
      <c r="UZN1" s="52"/>
      <c r="UZO1" s="52"/>
      <c r="UZP1" s="52"/>
      <c r="UZQ1" s="52"/>
      <c r="UZR1" s="52"/>
      <c r="UZS1" s="52"/>
      <c r="UZT1" s="52"/>
      <c r="UZU1" s="52"/>
      <c r="UZV1" s="52"/>
      <c r="UZW1" s="52"/>
      <c r="UZX1" s="52"/>
      <c r="UZY1" s="52"/>
      <c r="UZZ1" s="52"/>
      <c r="VAA1" s="52"/>
      <c r="VAB1" s="52"/>
      <c r="VAC1" s="52"/>
      <c r="VAD1" s="52"/>
      <c r="VAE1" s="52"/>
      <c r="VAF1" s="52"/>
      <c r="VAG1" s="52"/>
      <c r="VAH1" s="52"/>
      <c r="VAI1" s="52"/>
      <c r="VAJ1" s="52"/>
      <c r="VAK1" s="52"/>
      <c r="VAL1" s="52"/>
      <c r="VAM1" s="52"/>
      <c r="VAN1" s="52"/>
      <c r="VAO1" s="52"/>
      <c r="VAP1" s="52"/>
      <c r="VAQ1" s="52"/>
      <c r="VAR1" s="52"/>
      <c r="VAS1" s="52"/>
      <c r="VAT1" s="52"/>
      <c r="VAU1" s="52"/>
      <c r="VAV1" s="52"/>
      <c r="VAW1" s="52"/>
      <c r="VAX1" s="52"/>
      <c r="VAY1" s="52"/>
      <c r="VAZ1" s="52"/>
      <c r="VBA1" s="52"/>
      <c r="VBB1" s="52"/>
      <c r="VBC1" s="52"/>
      <c r="VBD1" s="52"/>
      <c r="VBE1" s="52"/>
      <c r="VBF1" s="52"/>
      <c r="VBG1" s="52"/>
      <c r="VBH1" s="52"/>
      <c r="VBI1" s="52"/>
      <c r="VBJ1" s="52"/>
      <c r="VBK1" s="52"/>
      <c r="VBL1" s="52"/>
      <c r="VBM1" s="52"/>
      <c r="VBN1" s="52"/>
      <c r="VBO1" s="52"/>
      <c r="VBP1" s="52"/>
      <c r="VBQ1" s="52"/>
      <c r="VBR1" s="52"/>
      <c r="VBS1" s="52"/>
      <c r="VBT1" s="52"/>
      <c r="VBU1" s="52"/>
      <c r="VBV1" s="52"/>
      <c r="VBW1" s="52"/>
      <c r="VBX1" s="52"/>
      <c r="VBY1" s="52"/>
      <c r="VBZ1" s="52"/>
      <c r="VCA1" s="52"/>
      <c r="VCB1" s="52"/>
      <c r="VCC1" s="52"/>
      <c r="VCD1" s="52"/>
      <c r="VCE1" s="52"/>
      <c r="VCF1" s="52"/>
      <c r="VCG1" s="52"/>
      <c r="VCH1" s="52"/>
      <c r="VCI1" s="52"/>
      <c r="VCJ1" s="52"/>
      <c r="VCK1" s="52"/>
      <c r="VCL1" s="52"/>
      <c r="VCM1" s="52"/>
      <c r="VCN1" s="52"/>
      <c r="VCO1" s="52"/>
      <c r="VCP1" s="52"/>
      <c r="VCQ1" s="52"/>
      <c r="VCR1" s="52"/>
      <c r="VCS1" s="52"/>
      <c r="VCT1" s="52"/>
      <c r="VCU1" s="52"/>
      <c r="VCV1" s="52"/>
      <c r="VCW1" s="52"/>
      <c r="VCX1" s="52"/>
      <c r="VCY1" s="52"/>
      <c r="VCZ1" s="52"/>
      <c r="VDA1" s="52"/>
      <c r="VDB1" s="52"/>
      <c r="VDC1" s="52"/>
      <c r="VDD1" s="52"/>
      <c r="VDE1" s="52"/>
      <c r="VDF1" s="52"/>
      <c r="VDG1" s="52"/>
      <c r="VDH1" s="52"/>
      <c r="VDI1" s="52"/>
      <c r="VDJ1" s="52"/>
      <c r="VDK1" s="52"/>
      <c r="VDL1" s="52"/>
      <c r="VDM1" s="52"/>
      <c r="VDN1" s="52"/>
      <c r="VDO1" s="52"/>
      <c r="VDP1" s="52"/>
      <c r="VDQ1" s="52"/>
      <c r="VDR1" s="52"/>
      <c r="VDS1" s="52"/>
      <c r="VDT1" s="52"/>
      <c r="VDU1" s="52"/>
      <c r="VDV1" s="52"/>
      <c r="VDW1" s="52"/>
      <c r="VDX1" s="52"/>
      <c r="VDY1" s="52"/>
      <c r="VDZ1" s="52"/>
      <c r="VEA1" s="52"/>
      <c r="VEB1" s="52"/>
      <c r="VEC1" s="52"/>
      <c r="VED1" s="52"/>
      <c r="VEE1" s="52"/>
      <c r="VEF1" s="52"/>
      <c r="VEG1" s="52"/>
      <c r="VEH1" s="52"/>
      <c r="VEI1" s="52"/>
      <c r="VEJ1" s="52"/>
      <c r="VEK1" s="52"/>
      <c r="VEL1" s="52"/>
      <c r="VEM1" s="52"/>
      <c r="VEN1" s="52"/>
      <c r="VEO1" s="52"/>
      <c r="VEP1" s="52"/>
      <c r="VEQ1" s="52"/>
      <c r="VER1" s="52"/>
      <c r="VES1" s="52"/>
      <c r="VET1" s="52"/>
      <c r="VEU1" s="52"/>
      <c r="VEV1" s="52"/>
      <c r="VEW1" s="52"/>
      <c r="VEX1" s="52"/>
      <c r="VEY1" s="52"/>
      <c r="VEZ1" s="52"/>
      <c r="VFA1" s="52"/>
      <c r="VFB1" s="52"/>
      <c r="VFC1" s="52"/>
      <c r="VFD1" s="52"/>
      <c r="VFE1" s="52"/>
      <c r="VFF1" s="52"/>
      <c r="VFG1" s="52"/>
      <c r="VFH1" s="52"/>
      <c r="VFI1" s="52"/>
      <c r="VFJ1" s="52"/>
      <c r="VFK1" s="52"/>
      <c r="VFL1" s="52"/>
      <c r="VFM1" s="52"/>
      <c r="VFN1" s="52"/>
      <c r="VFO1" s="52"/>
      <c r="VFP1" s="52"/>
      <c r="VFQ1" s="52"/>
      <c r="VFR1" s="52"/>
      <c r="VFS1" s="52"/>
      <c r="VFT1" s="52"/>
      <c r="VFU1" s="52"/>
      <c r="VFV1" s="52"/>
      <c r="VFW1" s="52"/>
      <c r="VFX1" s="52"/>
      <c r="VFY1" s="52"/>
      <c r="VFZ1" s="52"/>
      <c r="VGA1" s="52"/>
      <c r="VGB1" s="52"/>
      <c r="VGC1" s="52"/>
      <c r="VGD1" s="52"/>
      <c r="VGE1" s="52"/>
      <c r="VGF1" s="52"/>
      <c r="VGG1" s="52"/>
      <c r="VGH1" s="52"/>
      <c r="VGI1" s="52"/>
      <c r="VGJ1" s="52"/>
      <c r="VGK1" s="52"/>
      <c r="VGL1" s="52"/>
      <c r="VGM1" s="52"/>
      <c r="VGN1" s="52"/>
      <c r="VGO1" s="52"/>
      <c r="VGP1" s="52"/>
      <c r="VGQ1" s="52"/>
      <c r="VGR1" s="52"/>
      <c r="VGS1" s="52"/>
      <c r="VGT1" s="52"/>
      <c r="VGU1" s="52"/>
      <c r="VGV1" s="52"/>
      <c r="VGW1" s="52"/>
      <c r="VGX1" s="52"/>
      <c r="VGY1" s="52"/>
      <c r="VGZ1" s="52"/>
      <c r="VHA1" s="52"/>
      <c r="VHB1" s="52"/>
      <c r="VHC1" s="52"/>
      <c r="VHD1" s="52"/>
      <c r="VHE1" s="52"/>
      <c r="VHF1" s="52"/>
      <c r="VHG1" s="52"/>
      <c r="VHH1" s="52"/>
      <c r="VHI1" s="52"/>
      <c r="VHJ1" s="52"/>
      <c r="VHK1" s="52"/>
      <c r="VHL1" s="52"/>
      <c r="VHM1" s="52"/>
      <c r="VHN1" s="52"/>
      <c r="VHO1" s="52"/>
      <c r="VHP1" s="52"/>
      <c r="VHQ1" s="52"/>
      <c r="VHR1" s="52"/>
      <c r="VHS1" s="52"/>
      <c r="VHT1" s="52"/>
      <c r="VHU1" s="52"/>
      <c r="VHV1" s="52"/>
      <c r="VHW1" s="52"/>
      <c r="VHX1" s="52"/>
      <c r="VHY1" s="52"/>
      <c r="VHZ1" s="52"/>
      <c r="VIA1" s="52"/>
      <c r="VIB1" s="52"/>
      <c r="VIC1" s="52"/>
      <c r="VID1" s="52"/>
      <c r="VIE1" s="52"/>
      <c r="VIF1" s="52"/>
      <c r="VIG1" s="52"/>
      <c r="VIH1" s="52"/>
      <c r="VII1" s="52"/>
      <c r="VIJ1" s="52"/>
      <c r="VIK1" s="52"/>
      <c r="VIL1" s="52"/>
      <c r="VIM1" s="52"/>
      <c r="VIN1" s="52"/>
      <c r="VIO1" s="52"/>
      <c r="VIP1" s="52"/>
      <c r="VIQ1" s="52"/>
      <c r="VIR1" s="52"/>
      <c r="VIS1" s="52"/>
      <c r="VIT1" s="52"/>
      <c r="VIU1" s="52"/>
      <c r="VIV1" s="52"/>
      <c r="VIW1" s="52"/>
      <c r="VIX1" s="52"/>
      <c r="VIY1" s="52"/>
      <c r="VIZ1" s="52"/>
      <c r="VJA1" s="52"/>
      <c r="VJB1" s="52"/>
      <c r="VJC1" s="52"/>
      <c r="VJD1" s="52"/>
      <c r="VJE1" s="52"/>
      <c r="VJF1" s="52"/>
      <c r="VJG1" s="52"/>
      <c r="VJH1" s="52"/>
      <c r="VJI1" s="52"/>
      <c r="VJJ1" s="52"/>
      <c r="VJK1" s="52"/>
      <c r="VJL1" s="52"/>
      <c r="VJM1" s="52"/>
      <c r="VJN1" s="52"/>
      <c r="VJO1" s="52"/>
      <c r="VJP1" s="52"/>
      <c r="VJQ1" s="52"/>
      <c r="VJR1" s="52"/>
      <c r="VJS1" s="52"/>
      <c r="VJT1" s="52"/>
      <c r="VJU1" s="52"/>
      <c r="VJV1" s="52"/>
      <c r="VJW1" s="52"/>
      <c r="VJX1" s="52"/>
      <c r="VJY1" s="52"/>
      <c r="VJZ1" s="52"/>
      <c r="VKA1" s="52"/>
      <c r="VKB1" s="52"/>
      <c r="VKC1" s="52"/>
      <c r="VKD1" s="52"/>
      <c r="VKE1" s="52"/>
      <c r="VKF1" s="52"/>
      <c r="VKG1" s="52"/>
      <c r="VKH1" s="52"/>
      <c r="VKI1" s="52"/>
      <c r="VKJ1" s="52"/>
      <c r="VKK1" s="52"/>
      <c r="VKL1" s="52"/>
      <c r="VKM1" s="52"/>
      <c r="VKN1" s="52"/>
      <c r="VKO1" s="52"/>
      <c r="VKP1" s="52"/>
      <c r="VKQ1" s="52"/>
      <c r="VKR1" s="52"/>
      <c r="VKS1" s="52"/>
      <c r="VKT1" s="52"/>
      <c r="VKU1" s="52"/>
      <c r="VKV1" s="52"/>
      <c r="VKW1" s="52"/>
      <c r="VKX1" s="52"/>
      <c r="VKY1" s="52"/>
      <c r="VKZ1" s="52"/>
      <c r="VLA1" s="52"/>
      <c r="VLB1" s="52"/>
      <c r="VLC1" s="52"/>
      <c r="VLD1" s="52"/>
      <c r="VLE1" s="52"/>
      <c r="VLF1" s="52"/>
      <c r="VLG1" s="52"/>
      <c r="VLH1" s="52"/>
      <c r="VLI1" s="52"/>
      <c r="VLJ1" s="52"/>
      <c r="VLK1" s="52"/>
      <c r="VLL1" s="52"/>
      <c r="VLM1" s="52"/>
      <c r="VLN1" s="52"/>
      <c r="VLO1" s="52"/>
      <c r="VLP1" s="52"/>
      <c r="VLQ1" s="52"/>
      <c r="VLR1" s="52"/>
      <c r="VLS1" s="52"/>
      <c r="VLT1" s="52"/>
      <c r="VLU1" s="52"/>
      <c r="VLV1" s="52"/>
      <c r="VLW1" s="52"/>
      <c r="VLX1" s="52"/>
      <c r="VLY1" s="52"/>
      <c r="VLZ1" s="52"/>
      <c r="VMA1" s="52"/>
      <c r="VMB1" s="52"/>
      <c r="VMC1" s="52"/>
      <c r="VMD1" s="52"/>
      <c r="VME1" s="52"/>
      <c r="VMF1" s="52"/>
      <c r="VMG1" s="52"/>
      <c r="VMH1" s="52"/>
      <c r="VMI1" s="52"/>
      <c r="VMJ1" s="52"/>
      <c r="VMK1" s="52"/>
      <c r="VML1" s="52"/>
      <c r="VMM1" s="52"/>
      <c r="VMN1" s="52"/>
      <c r="VMO1" s="52"/>
      <c r="VMP1" s="52"/>
      <c r="VMQ1" s="52"/>
      <c r="VMR1" s="52"/>
      <c r="VMS1" s="52"/>
      <c r="VMT1" s="52"/>
      <c r="VMU1" s="52"/>
      <c r="VMV1" s="52"/>
      <c r="VMW1" s="52"/>
      <c r="VMX1" s="52"/>
      <c r="VMY1" s="52"/>
      <c r="VMZ1" s="52"/>
      <c r="VNA1" s="52"/>
      <c r="VNB1" s="52"/>
      <c r="VNC1" s="52"/>
      <c r="VND1" s="52"/>
      <c r="VNE1" s="52"/>
      <c r="VNF1" s="52"/>
      <c r="VNG1" s="52"/>
      <c r="VNH1" s="52"/>
      <c r="VNI1" s="52"/>
      <c r="VNJ1" s="52"/>
      <c r="VNK1" s="52"/>
      <c r="VNL1" s="52"/>
      <c r="VNM1" s="52"/>
      <c r="VNN1" s="52"/>
      <c r="VNO1" s="52"/>
      <c r="VNP1" s="52"/>
      <c r="VNQ1" s="52"/>
      <c r="VNR1" s="52"/>
      <c r="VNS1" s="52"/>
      <c r="VNT1" s="52"/>
      <c r="VNU1" s="52"/>
      <c r="VNV1" s="52"/>
      <c r="VNW1" s="52"/>
      <c r="VNX1" s="52"/>
      <c r="VNY1" s="52"/>
      <c r="VNZ1" s="52"/>
      <c r="VOA1" s="52"/>
      <c r="VOB1" s="52"/>
      <c r="VOC1" s="52"/>
      <c r="VOD1" s="52"/>
      <c r="VOE1" s="52"/>
      <c r="VOF1" s="52"/>
      <c r="VOG1" s="52"/>
      <c r="VOH1" s="52"/>
      <c r="VOI1" s="52"/>
      <c r="VOJ1" s="52"/>
      <c r="VOK1" s="52"/>
      <c r="VOL1" s="52"/>
      <c r="VOM1" s="52"/>
      <c r="VON1" s="52"/>
      <c r="VOO1" s="52"/>
      <c r="VOP1" s="52"/>
      <c r="VOQ1" s="52"/>
      <c r="VOR1" s="52"/>
      <c r="VOS1" s="52"/>
      <c r="VOT1" s="52"/>
      <c r="VOU1" s="52"/>
      <c r="VOV1" s="52"/>
      <c r="VOW1" s="52"/>
      <c r="VOX1" s="52"/>
      <c r="VOY1" s="52"/>
      <c r="VOZ1" s="52"/>
      <c r="VPA1" s="52"/>
      <c r="VPB1" s="52"/>
      <c r="VPC1" s="52"/>
      <c r="VPD1" s="52"/>
      <c r="VPE1" s="52"/>
      <c r="VPF1" s="52"/>
      <c r="VPG1" s="52"/>
      <c r="VPH1" s="52"/>
      <c r="VPI1" s="52"/>
      <c r="VPJ1" s="52"/>
      <c r="VPK1" s="52"/>
      <c r="VPL1" s="52"/>
      <c r="VPM1" s="52"/>
      <c r="VPN1" s="52"/>
      <c r="VPO1" s="52"/>
      <c r="VPP1" s="52"/>
      <c r="VPQ1" s="52"/>
      <c r="VPR1" s="52"/>
      <c r="VPS1" s="52"/>
      <c r="VPT1" s="52"/>
      <c r="VPU1" s="52"/>
      <c r="VPV1" s="52"/>
      <c r="VPW1" s="52"/>
      <c r="VPX1" s="52"/>
      <c r="VPY1" s="52"/>
      <c r="VPZ1" s="52"/>
      <c r="VQA1" s="52"/>
      <c r="VQB1" s="52"/>
      <c r="VQC1" s="52"/>
      <c r="VQD1" s="52"/>
      <c r="VQE1" s="52"/>
      <c r="VQF1" s="52"/>
      <c r="VQG1" s="52"/>
      <c r="VQH1" s="52"/>
      <c r="VQI1" s="52"/>
      <c r="VQJ1" s="52"/>
      <c r="VQK1" s="52"/>
      <c r="VQL1" s="52"/>
      <c r="VQM1" s="52"/>
      <c r="VQN1" s="52"/>
      <c r="VQO1" s="52"/>
      <c r="VQP1" s="52"/>
      <c r="VQQ1" s="52"/>
      <c r="VQR1" s="52"/>
      <c r="VQS1" s="52"/>
      <c r="VQT1" s="52"/>
      <c r="VQU1" s="52"/>
      <c r="VQV1" s="52"/>
      <c r="VQW1" s="52"/>
      <c r="VQX1" s="52"/>
      <c r="VQY1" s="52"/>
      <c r="VQZ1" s="52"/>
      <c r="VRA1" s="52"/>
      <c r="VRB1" s="52"/>
      <c r="VRC1" s="52"/>
      <c r="VRD1" s="52"/>
      <c r="VRE1" s="52"/>
      <c r="VRF1" s="52"/>
      <c r="VRG1" s="52"/>
      <c r="VRH1" s="52"/>
      <c r="VRI1" s="52"/>
      <c r="VRJ1" s="52"/>
      <c r="VRK1" s="52"/>
      <c r="VRL1" s="52"/>
      <c r="VRM1" s="52"/>
      <c r="VRN1" s="52"/>
      <c r="VRO1" s="52"/>
      <c r="VRP1" s="52"/>
      <c r="VRQ1" s="52"/>
      <c r="VRR1" s="52"/>
      <c r="VRS1" s="52"/>
      <c r="VRT1" s="52"/>
      <c r="VRU1" s="52"/>
      <c r="VRV1" s="52"/>
      <c r="VRW1" s="52"/>
      <c r="VRX1" s="52"/>
      <c r="VRY1" s="52"/>
      <c r="VRZ1" s="52"/>
      <c r="VSA1" s="52"/>
      <c r="VSB1" s="52"/>
      <c r="VSC1" s="52"/>
      <c r="VSD1" s="52"/>
      <c r="VSE1" s="52"/>
      <c r="VSF1" s="52"/>
      <c r="VSG1" s="52"/>
      <c r="VSH1" s="52"/>
      <c r="VSI1" s="52"/>
      <c r="VSJ1" s="52"/>
      <c r="VSK1" s="52"/>
      <c r="VSL1" s="52"/>
      <c r="VSM1" s="52"/>
      <c r="VSN1" s="52"/>
      <c r="VSO1" s="52"/>
      <c r="VSP1" s="52"/>
      <c r="VSQ1" s="52"/>
      <c r="VSR1" s="52"/>
      <c r="VSS1" s="52"/>
      <c r="VST1" s="52"/>
      <c r="VSU1" s="52"/>
      <c r="VSV1" s="52"/>
      <c r="VSW1" s="52"/>
      <c r="VSX1" s="52"/>
      <c r="VSY1" s="52"/>
      <c r="VSZ1" s="52"/>
      <c r="VTA1" s="52"/>
      <c r="VTB1" s="52"/>
      <c r="VTC1" s="52"/>
      <c r="VTD1" s="52"/>
      <c r="VTE1" s="52"/>
      <c r="VTF1" s="52"/>
      <c r="VTG1" s="52"/>
      <c r="VTH1" s="52"/>
      <c r="VTI1" s="52"/>
      <c r="VTJ1" s="52"/>
      <c r="VTK1" s="52"/>
      <c r="VTL1" s="52"/>
      <c r="VTM1" s="52"/>
      <c r="VTN1" s="52"/>
      <c r="VTO1" s="52"/>
      <c r="VTP1" s="52"/>
      <c r="VTQ1" s="52"/>
      <c r="VTR1" s="52"/>
      <c r="VTS1" s="52"/>
      <c r="VTT1" s="52"/>
      <c r="VTU1" s="52"/>
      <c r="VTV1" s="52"/>
      <c r="VTW1" s="52"/>
      <c r="VTX1" s="52"/>
      <c r="VTY1" s="52"/>
      <c r="VTZ1" s="52"/>
      <c r="VUA1" s="52"/>
      <c r="VUB1" s="52"/>
      <c r="VUC1" s="52"/>
      <c r="VUD1" s="52"/>
      <c r="VUE1" s="52"/>
      <c r="VUF1" s="52"/>
      <c r="VUG1" s="52"/>
      <c r="VUH1" s="52"/>
      <c r="VUI1" s="52"/>
      <c r="VUJ1" s="52"/>
      <c r="VUK1" s="52"/>
      <c r="VUL1" s="52"/>
      <c r="VUM1" s="52"/>
      <c r="VUN1" s="52"/>
      <c r="VUO1" s="52"/>
      <c r="VUP1" s="52"/>
      <c r="VUQ1" s="52"/>
      <c r="VUR1" s="52"/>
      <c r="VUS1" s="52"/>
      <c r="VUT1" s="52"/>
      <c r="VUU1" s="52"/>
      <c r="VUV1" s="52"/>
      <c r="VUW1" s="52"/>
      <c r="VUX1" s="52"/>
      <c r="VUY1" s="52"/>
      <c r="VUZ1" s="52"/>
      <c r="VVA1" s="52"/>
      <c r="VVB1" s="52"/>
      <c r="VVC1" s="52"/>
      <c r="VVD1" s="52"/>
      <c r="VVE1" s="52"/>
      <c r="VVF1" s="52"/>
      <c r="VVG1" s="52"/>
      <c r="VVH1" s="52"/>
      <c r="VVI1" s="52"/>
      <c r="VVJ1" s="52"/>
      <c r="VVK1" s="52"/>
      <c r="VVL1" s="52"/>
      <c r="VVM1" s="52"/>
      <c r="VVN1" s="52"/>
      <c r="VVO1" s="52"/>
      <c r="VVP1" s="52"/>
      <c r="VVQ1" s="52"/>
      <c r="VVR1" s="52"/>
      <c r="VVS1" s="52"/>
      <c r="VVT1" s="52"/>
      <c r="VVU1" s="52"/>
      <c r="VVV1" s="52"/>
      <c r="VVW1" s="52"/>
      <c r="VVX1" s="52"/>
      <c r="VVY1" s="52"/>
      <c r="VVZ1" s="52"/>
      <c r="VWA1" s="52"/>
      <c r="VWB1" s="52"/>
      <c r="VWC1" s="52"/>
      <c r="VWD1" s="52"/>
      <c r="VWE1" s="52"/>
      <c r="VWF1" s="52"/>
      <c r="VWG1" s="52"/>
      <c r="VWH1" s="52"/>
      <c r="VWI1" s="52"/>
      <c r="VWJ1" s="52"/>
      <c r="VWK1" s="52"/>
      <c r="VWL1" s="52"/>
      <c r="VWM1" s="52"/>
      <c r="VWN1" s="52"/>
      <c r="VWO1" s="52"/>
      <c r="VWP1" s="52"/>
      <c r="VWQ1" s="52"/>
      <c r="VWR1" s="52"/>
      <c r="VWS1" s="52"/>
      <c r="VWT1" s="52"/>
      <c r="VWU1" s="52"/>
      <c r="VWV1" s="52"/>
      <c r="VWW1" s="52"/>
      <c r="VWX1" s="52"/>
      <c r="VWY1" s="52"/>
      <c r="VWZ1" s="52"/>
      <c r="VXA1" s="52"/>
      <c r="VXB1" s="52"/>
      <c r="VXC1" s="52"/>
      <c r="VXD1" s="52"/>
      <c r="VXE1" s="52"/>
      <c r="VXF1" s="52"/>
      <c r="VXG1" s="52"/>
      <c r="VXH1" s="52"/>
      <c r="VXI1" s="52"/>
      <c r="VXJ1" s="52"/>
      <c r="VXK1" s="52"/>
      <c r="VXL1" s="52"/>
      <c r="VXM1" s="52"/>
      <c r="VXN1" s="52"/>
      <c r="VXO1" s="52"/>
      <c r="VXP1" s="52"/>
      <c r="VXQ1" s="52"/>
      <c r="VXR1" s="52"/>
      <c r="VXS1" s="52"/>
      <c r="VXT1" s="52"/>
      <c r="VXU1" s="52"/>
      <c r="VXV1" s="52"/>
      <c r="VXW1" s="52"/>
      <c r="VXX1" s="52"/>
      <c r="VXY1" s="52"/>
      <c r="VXZ1" s="52"/>
      <c r="VYA1" s="52"/>
      <c r="VYB1" s="52"/>
      <c r="VYC1" s="52"/>
      <c r="VYD1" s="52"/>
      <c r="VYE1" s="52"/>
      <c r="VYF1" s="52"/>
      <c r="VYG1" s="52"/>
      <c r="VYH1" s="52"/>
      <c r="VYI1" s="52"/>
      <c r="VYJ1" s="52"/>
      <c r="VYK1" s="52"/>
      <c r="VYL1" s="52"/>
      <c r="VYM1" s="52"/>
      <c r="VYN1" s="52"/>
      <c r="VYO1" s="52"/>
      <c r="VYP1" s="52"/>
      <c r="VYQ1" s="52"/>
      <c r="VYR1" s="52"/>
      <c r="VYS1" s="52"/>
      <c r="VYT1" s="52"/>
      <c r="VYU1" s="52"/>
      <c r="VYV1" s="52"/>
      <c r="VYW1" s="52"/>
      <c r="VYX1" s="52"/>
      <c r="VYY1" s="52"/>
      <c r="VYZ1" s="52"/>
      <c r="VZA1" s="52"/>
      <c r="VZB1" s="52"/>
      <c r="VZC1" s="52"/>
      <c r="VZD1" s="52"/>
      <c r="VZE1" s="52"/>
      <c r="VZF1" s="52"/>
      <c r="VZG1" s="52"/>
      <c r="VZH1" s="52"/>
      <c r="VZI1" s="52"/>
      <c r="VZJ1" s="52"/>
      <c r="VZK1" s="52"/>
      <c r="VZL1" s="52"/>
      <c r="VZM1" s="52"/>
      <c r="VZN1" s="52"/>
      <c r="VZO1" s="52"/>
      <c r="VZP1" s="52"/>
      <c r="VZQ1" s="52"/>
      <c r="VZR1" s="52"/>
      <c r="VZS1" s="52"/>
      <c r="VZT1" s="52"/>
      <c r="VZU1" s="52"/>
      <c r="VZV1" s="52"/>
      <c r="VZW1" s="52"/>
      <c r="VZX1" s="52"/>
      <c r="VZY1" s="52"/>
      <c r="VZZ1" s="52"/>
      <c r="WAA1" s="52"/>
      <c r="WAB1" s="52"/>
      <c r="WAC1" s="52"/>
      <c r="WAD1" s="52"/>
      <c r="WAE1" s="52"/>
      <c r="WAF1" s="52"/>
      <c r="WAG1" s="52"/>
      <c r="WAH1" s="52"/>
      <c r="WAI1" s="52"/>
      <c r="WAJ1" s="52"/>
      <c r="WAK1" s="52"/>
      <c r="WAL1" s="52"/>
      <c r="WAM1" s="52"/>
      <c r="WAN1" s="52"/>
      <c r="WAO1" s="52"/>
      <c r="WAP1" s="52"/>
      <c r="WAQ1" s="52"/>
      <c r="WAR1" s="52"/>
      <c r="WAS1" s="52"/>
      <c r="WAT1" s="52"/>
      <c r="WAU1" s="52"/>
      <c r="WAV1" s="52"/>
      <c r="WAW1" s="52"/>
      <c r="WAX1" s="52"/>
      <c r="WAY1" s="52"/>
      <c r="WAZ1" s="52"/>
      <c r="WBA1" s="52"/>
      <c r="WBB1" s="52"/>
      <c r="WBC1" s="52"/>
      <c r="WBD1" s="52"/>
      <c r="WBE1" s="52"/>
      <c r="WBF1" s="52"/>
      <c r="WBG1" s="52"/>
      <c r="WBH1" s="52"/>
      <c r="WBI1" s="52"/>
      <c r="WBJ1" s="52"/>
      <c r="WBK1" s="52"/>
      <c r="WBL1" s="52"/>
      <c r="WBM1" s="52"/>
      <c r="WBN1" s="52"/>
      <c r="WBO1" s="52"/>
      <c r="WBP1" s="52"/>
      <c r="WBQ1" s="52"/>
      <c r="WBR1" s="52"/>
      <c r="WBS1" s="52"/>
      <c r="WBT1" s="52"/>
      <c r="WBU1" s="52"/>
      <c r="WBV1" s="52"/>
      <c r="WBW1" s="52"/>
      <c r="WBX1" s="52"/>
      <c r="WBY1" s="52"/>
      <c r="WBZ1" s="52"/>
      <c r="WCA1" s="52"/>
      <c r="WCB1" s="52"/>
      <c r="WCC1" s="52"/>
      <c r="WCD1" s="52"/>
      <c r="WCE1" s="52"/>
      <c r="WCF1" s="52"/>
      <c r="WCG1" s="52"/>
      <c r="WCH1" s="52"/>
      <c r="WCI1" s="52"/>
      <c r="WCJ1" s="52"/>
      <c r="WCK1" s="52"/>
      <c r="WCL1" s="52"/>
      <c r="WCM1" s="52"/>
      <c r="WCN1" s="52"/>
      <c r="WCO1" s="52"/>
      <c r="WCP1" s="52"/>
      <c r="WCQ1" s="52"/>
      <c r="WCR1" s="52"/>
      <c r="WCS1" s="52"/>
      <c r="WCT1" s="52"/>
      <c r="WCU1" s="52"/>
      <c r="WCV1" s="52"/>
      <c r="WCW1" s="52"/>
      <c r="WCX1" s="52"/>
      <c r="WCY1" s="52"/>
      <c r="WCZ1" s="52"/>
      <c r="WDA1" s="52"/>
      <c r="WDB1" s="52"/>
      <c r="WDC1" s="52"/>
      <c r="WDD1" s="52"/>
      <c r="WDE1" s="52"/>
      <c r="WDF1" s="52"/>
      <c r="WDG1" s="52"/>
      <c r="WDH1" s="52"/>
      <c r="WDI1" s="52"/>
      <c r="WDJ1" s="52"/>
      <c r="WDK1" s="52"/>
      <c r="WDL1" s="52"/>
      <c r="WDM1" s="52"/>
      <c r="WDN1" s="52"/>
      <c r="WDO1" s="52"/>
      <c r="WDP1" s="52"/>
      <c r="WDQ1" s="52"/>
      <c r="WDR1" s="52"/>
      <c r="WDS1" s="52"/>
      <c r="WDT1" s="52"/>
      <c r="WDU1" s="52"/>
      <c r="WDV1" s="52"/>
      <c r="WDW1" s="52"/>
      <c r="WDX1" s="52"/>
      <c r="WDY1" s="52"/>
      <c r="WDZ1" s="52"/>
      <c r="WEA1" s="52"/>
      <c r="WEB1" s="52"/>
      <c r="WEC1" s="52"/>
      <c r="WED1" s="52"/>
      <c r="WEE1" s="52"/>
      <c r="WEF1" s="52"/>
      <c r="WEG1" s="52"/>
      <c r="WEH1" s="52"/>
      <c r="WEI1" s="52"/>
      <c r="WEJ1" s="52"/>
      <c r="WEK1" s="52"/>
      <c r="WEL1" s="52"/>
      <c r="WEM1" s="52"/>
      <c r="WEN1" s="52"/>
      <c r="WEO1" s="52"/>
      <c r="WEP1" s="52"/>
      <c r="WEQ1" s="52"/>
      <c r="WER1" s="52"/>
      <c r="WES1" s="52"/>
      <c r="WET1" s="52"/>
      <c r="WEU1" s="52"/>
      <c r="WEV1" s="52"/>
      <c r="WEW1" s="52"/>
      <c r="WEX1" s="52"/>
      <c r="WEY1" s="52"/>
      <c r="WEZ1" s="52"/>
      <c r="WFA1" s="52"/>
      <c r="WFB1" s="52"/>
      <c r="WFC1" s="52"/>
      <c r="WFD1" s="52"/>
      <c r="WFE1" s="52"/>
      <c r="WFF1" s="52"/>
      <c r="WFG1" s="52"/>
      <c r="WFH1" s="52"/>
      <c r="WFI1" s="52"/>
      <c r="WFJ1" s="52"/>
      <c r="WFK1" s="52"/>
      <c r="WFL1" s="52"/>
      <c r="WFM1" s="52"/>
      <c r="WFN1" s="52"/>
      <c r="WFO1" s="52"/>
      <c r="WFP1" s="52"/>
      <c r="WFQ1" s="52"/>
      <c r="WFR1" s="52"/>
      <c r="WFS1" s="52"/>
      <c r="WFT1" s="52"/>
      <c r="WFU1" s="52"/>
      <c r="WFV1" s="52"/>
      <c r="WFW1" s="52"/>
      <c r="WFX1" s="52"/>
      <c r="WFY1" s="52"/>
      <c r="WFZ1" s="52"/>
      <c r="WGA1" s="52"/>
      <c r="WGB1" s="52"/>
      <c r="WGC1" s="52"/>
      <c r="WGD1" s="52"/>
      <c r="WGE1" s="52"/>
      <c r="WGF1" s="52"/>
      <c r="WGG1" s="52"/>
      <c r="WGH1" s="52"/>
      <c r="WGI1" s="52"/>
      <c r="WGJ1" s="52"/>
      <c r="WGK1" s="52"/>
      <c r="WGL1" s="52"/>
      <c r="WGM1" s="52"/>
      <c r="WGN1" s="52"/>
      <c r="WGO1" s="52"/>
      <c r="WGP1" s="52"/>
      <c r="WGQ1" s="52"/>
      <c r="WGR1" s="52"/>
      <c r="WGS1" s="52"/>
      <c r="WGT1" s="52"/>
      <c r="WGU1" s="52"/>
      <c r="WGV1" s="52"/>
      <c r="WGW1" s="52"/>
      <c r="WGX1" s="52"/>
      <c r="WGY1" s="52"/>
      <c r="WGZ1" s="52"/>
      <c r="WHA1" s="52"/>
      <c r="WHB1" s="52"/>
      <c r="WHC1" s="52"/>
      <c r="WHD1" s="52"/>
      <c r="WHE1" s="52"/>
      <c r="WHF1" s="52"/>
      <c r="WHG1" s="52"/>
      <c r="WHH1" s="52"/>
      <c r="WHI1" s="52"/>
      <c r="WHJ1" s="52"/>
      <c r="WHK1" s="52"/>
      <c r="WHL1" s="52"/>
      <c r="WHM1" s="52"/>
      <c r="WHN1" s="52"/>
      <c r="WHO1" s="52"/>
      <c r="WHP1" s="52"/>
      <c r="WHQ1" s="52"/>
      <c r="WHR1" s="52"/>
      <c r="WHS1" s="52"/>
      <c r="WHT1" s="52"/>
      <c r="WHU1" s="52"/>
      <c r="WHV1" s="52"/>
      <c r="WHW1" s="52"/>
      <c r="WHX1" s="52"/>
      <c r="WHY1" s="52"/>
      <c r="WHZ1" s="52"/>
      <c r="WIA1" s="52"/>
      <c r="WIB1" s="52"/>
      <c r="WIC1" s="52"/>
      <c r="WID1" s="52"/>
      <c r="WIE1" s="52"/>
      <c r="WIF1" s="52"/>
      <c r="WIG1" s="52"/>
      <c r="WIH1" s="52"/>
      <c r="WII1" s="52"/>
      <c r="WIJ1" s="52"/>
      <c r="WIK1" s="52"/>
      <c r="WIL1" s="52"/>
      <c r="WIM1" s="52"/>
      <c r="WIN1" s="52"/>
      <c r="WIO1" s="52"/>
      <c r="WIP1" s="52"/>
      <c r="WIQ1" s="52"/>
      <c r="WIR1" s="52"/>
      <c r="WIS1" s="52"/>
      <c r="WIT1" s="52"/>
      <c r="WIU1" s="52"/>
      <c r="WIV1" s="52"/>
      <c r="WIW1" s="52"/>
      <c r="WIX1" s="52"/>
      <c r="WIY1" s="52"/>
      <c r="WIZ1" s="52"/>
      <c r="WJA1" s="52"/>
      <c r="WJB1" s="52"/>
      <c r="WJC1" s="52"/>
      <c r="WJD1" s="52"/>
      <c r="WJE1" s="52"/>
      <c r="WJF1" s="52"/>
      <c r="WJG1" s="52"/>
      <c r="WJH1" s="52"/>
      <c r="WJI1" s="52"/>
      <c r="WJJ1" s="52"/>
      <c r="WJK1" s="52"/>
      <c r="WJL1" s="52"/>
      <c r="WJM1" s="52"/>
      <c r="WJN1" s="52"/>
      <c r="WJO1" s="52"/>
      <c r="WJP1" s="52"/>
      <c r="WJQ1" s="52"/>
      <c r="WJR1" s="52"/>
      <c r="WJS1" s="52"/>
      <c r="WJT1" s="52"/>
      <c r="WJU1" s="52"/>
      <c r="WJV1" s="52"/>
      <c r="WJW1" s="52"/>
      <c r="WJX1" s="52"/>
      <c r="WJY1" s="52"/>
      <c r="WJZ1" s="52"/>
      <c r="WKA1" s="52"/>
      <c r="WKB1" s="52"/>
      <c r="WKC1" s="52"/>
      <c r="WKD1" s="52"/>
      <c r="WKE1" s="52"/>
      <c r="WKF1" s="52"/>
      <c r="WKG1" s="52"/>
      <c r="WKH1" s="52"/>
      <c r="WKI1" s="52"/>
      <c r="WKJ1" s="52"/>
      <c r="WKK1" s="52"/>
      <c r="WKL1" s="52"/>
      <c r="WKM1" s="52"/>
      <c r="WKN1" s="52"/>
      <c r="WKO1" s="52"/>
      <c r="WKP1" s="52"/>
      <c r="WKQ1" s="52"/>
      <c r="WKR1" s="52"/>
      <c r="WKS1" s="52"/>
      <c r="WKT1" s="52"/>
      <c r="WKU1" s="52"/>
      <c r="WKV1" s="52"/>
      <c r="WKW1" s="52"/>
      <c r="WKX1" s="52"/>
      <c r="WKY1" s="52"/>
      <c r="WKZ1" s="52"/>
      <c r="WLA1" s="52"/>
      <c r="WLB1" s="52"/>
      <c r="WLC1" s="52"/>
      <c r="WLD1" s="52"/>
      <c r="WLE1" s="52"/>
      <c r="WLF1" s="52"/>
      <c r="WLG1" s="52"/>
      <c r="WLH1" s="52"/>
      <c r="WLI1" s="52"/>
      <c r="WLJ1" s="52"/>
      <c r="WLK1" s="52"/>
      <c r="WLL1" s="52"/>
      <c r="WLM1" s="52"/>
      <c r="WLN1" s="52"/>
      <c r="WLO1" s="52"/>
      <c r="WLP1" s="52"/>
      <c r="WLQ1" s="52"/>
      <c r="WLR1" s="52"/>
      <c r="WLS1" s="52"/>
      <c r="WLT1" s="52"/>
      <c r="WLU1" s="52"/>
      <c r="WLV1" s="52"/>
      <c r="WLW1" s="52"/>
      <c r="WLX1" s="52"/>
      <c r="WLY1" s="52"/>
      <c r="WLZ1" s="52"/>
      <c r="WMA1" s="52"/>
      <c r="WMB1" s="52"/>
      <c r="WMC1" s="52"/>
      <c r="WMD1" s="52"/>
      <c r="WME1" s="52"/>
      <c r="WMF1" s="52"/>
      <c r="WMG1" s="52"/>
      <c r="WMH1" s="52"/>
      <c r="WMI1" s="52"/>
      <c r="WMJ1" s="52"/>
      <c r="WMK1" s="52"/>
      <c r="WML1" s="52"/>
      <c r="WMM1" s="52"/>
      <c r="WMN1" s="52"/>
      <c r="WMO1" s="52"/>
      <c r="WMP1" s="52"/>
      <c r="WMQ1" s="52"/>
      <c r="WMR1" s="52"/>
      <c r="WMS1" s="52"/>
      <c r="WMT1" s="52"/>
      <c r="WMU1" s="52"/>
      <c r="WMV1" s="52"/>
      <c r="WMW1" s="52"/>
      <c r="WMX1" s="52"/>
      <c r="WMY1" s="52"/>
      <c r="WMZ1" s="52"/>
      <c r="WNA1" s="52"/>
      <c r="WNB1" s="52"/>
      <c r="WNC1" s="52"/>
      <c r="WND1" s="52"/>
      <c r="WNE1" s="52"/>
      <c r="WNF1" s="52"/>
      <c r="WNG1" s="52"/>
      <c r="WNH1" s="52"/>
      <c r="WNI1" s="52"/>
      <c r="WNJ1" s="52"/>
      <c r="WNK1" s="52"/>
      <c r="WNL1" s="52"/>
      <c r="WNM1" s="52"/>
      <c r="WNN1" s="52"/>
      <c r="WNO1" s="52"/>
      <c r="WNP1" s="52"/>
      <c r="WNQ1" s="52"/>
      <c r="WNR1" s="52"/>
      <c r="WNS1" s="52"/>
      <c r="WNT1" s="52"/>
      <c r="WNU1" s="52"/>
      <c r="WNV1" s="52"/>
      <c r="WNW1" s="52"/>
      <c r="WNX1" s="52"/>
      <c r="WNY1" s="52"/>
      <c r="WNZ1" s="52"/>
      <c r="WOA1" s="52"/>
      <c r="WOB1" s="52"/>
      <c r="WOC1" s="52"/>
      <c r="WOD1" s="52"/>
      <c r="WOE1" s="52"/>
      <c r="WOF1" s="52"/>
      <c r="WOG1" s="52"/>
      <c r="WOH1" s="52"/>
      <c r="WOI1" s="52"/>
      <c r="WOJ1" s="52"/>
      <c r="WOK1" s="52"/>
      <c r="WOL1" s="52"/>
      <c r="WOM1" s="52"/>
      <c r="WON1" s="52"/>
      <c r="WOO1" s="52"/>
      <c r="WOP1" s="52"/>
      <c r="WOQ1" s="52"/>
      <c r="WOR1" s="52"/>
      <c r="WOS1" s="52"/>
      <c r="WOT1" s="52"/>
      <c r="WOU1" s="52"/>
      <c r="WOV1" s="52"/>
      <c r="WOW1" s="52"/>
      <c r="WOX1" s="52"/>
      <c r="WOY1" s="52"/>
      <c r="WOZ1" s="52"/>
      <c r="WPA1" s="52"/>
      <c r="WPB1" s="52"/>
      <c r="WPC1" s="52"/>
      <c r="WPD1" s="52"/>
      <c r="WPE1" s="52"/>
      <c r="WPF1" s="52"/>
      <c r="WPG1" s="52"/>
      <c r="WPH1" s="52"/>
      <c r="WPI1" s="52"/>
      <c r="WPJ1" s="52"/>
      <c r="WPK1" s="52"/>
      <c r="WPL1" s="52"/>
      <c r="WPM1" s="52"/>
      <c r="WPN1" s="52"/>
      <c r="WPO1" s="52"/>
      <c r="WPP1" s="52"/>
      <c r="WPQ1" s="52"/>
      <c r="WPR1" s="52"/>
      <c r="WPS1" s="52"/>
      <c r="WPT1" s="52"/>
      <c r="WPU1" s="52"/>
      <c r="WPV1" s="52"/>
      <c r="WPW1" s="52"/>
      <c r="WPX1" s="52"/>
      <c r="WPY1" s="52"/>
      <c r="WPZ1" s="52"/>
      <c r="WQA1" s="52"/>
      <c r="WQB1" s="52"/>
      <c r="WQC1" s="52"/>
      <c r="WQD1" s="52"/>
      <c r="WQE1" s="52"/>
      <c r="WQF1" s="52"/>
      <c r="WQG1" s="52"/>
      <c r="WQH1" s="52"/>
      <c r="WQI1" s="52"/>
      <c r="WQJ1" s="52"/>
      <c r="WQK1" s="52"/>
      <c r="WQL1" s="52"/>
      <c r="WQM1" s="52"/>
      <c r="WQN1" s="52"/>
      <c r="WQO1" s="52"/>
      <c r="WQP1" s="52"/>
      <c r="WQQ1" s="52"/>
      <c r="WQR1" s="52"/>
      <c r="WQS1" s="52"/>
      <c r="WQT1" s="52"/>
      <c r="WQU1" s="52"/>
      <c r="WQV1" s="52"/>
      <c r="WQW1" s="52"/>
      <c r="WQX1" s="52"/>
      <c r="WQY1" s="52"/>
      <c r="WQZ1" s="52"/>
      <c r="WRA1" s="52"/>
      <c r="WRB1" s="52"/>
      <c r="WRC1" s="52"/>
      <c r="WRD1" s="52"/>
      <c r="WRE1" s="52"/>
      <c r="WRF1" s="52"/>
      <c r="WRG1" s="52"/>
      <c r="WRH1" s="52"/>
      <c r="WRI1" s="52"/>
      <c r="WRJ1" s="52"/>
      <c r="WRK1" s="52"/>
      <c r="WRL1" s="52"/>
      <c r="WRM1" s="52"/>
      <c r="WRN1" s="52"/>
      <c r="WRO1" s="52"/>
      <c r="WRP1" s="52"/>
      <c r="WRQ1" s="52"/>
      <c r="WRR1" s="52"/>
      <c r="WRS1" s="52"/>
      <c r="WRT1" s="52"/>
      <c r="WRU1" s="52"/>
      <c r="WRV1" s="52"/>
      <c r="WRW1" s="52"/>
      <c r="WRX1" s="52"/>
      <c r="WRY1" s="52"/>
      <c r="WRZ1" s="52"/>
      <c r="WSA1" s="52"/>
      <c r="WSB1" s="52"/>
      <c r="WSC1" s="52"/>
      <c r="WSD1" s="52"/>
      <c r="WSE1" s="52"/>
      <c r="WSF1" s="52"/>
      <c r="WSG1" s="52"/>
      <c r="WSH1" s="52"/>
      <c r="WSI1" s="52"/>
      <c r="WSJ1" s="52"/>
      <c r="WSK1" s="52"/>
      <c r="WSL1" s="52"/>
      <c r="WSM1" s="52"/>
      <c r="WSN1" s="52"/>
      <c r="WSO1" s="52"/>
      <c r="WSP1" s="52"/>
      <c r="WSQ1" s="52"/>
      <c r="WSR1" s="52"/>
      <c r="WSS1" s="52"/>
      <c r="WST1" s="52"/>
      <c r="WSU1" s="52"/>
      <c r="WSV1" s="52"/>
      <c r="WSW1" s="52"/>
      <c r="WSX1" s="52"/>
      <c r="WSY1" s="52"/>
      <c r="WSZ1" s="52"/>
      <c r="WTA1" s="52"/>
      <c r="WTB1" s="52"/>
      <c r="WTC1" s="52"/>
      <c r="WTD1" s="52"/>
      <c r="WTE1" s="52"/>
      <c r="WTF1" s="52"/>
      <c r="WTG1" s="52"/>
      <c r="WTH1" s="52"/>
      <c r="WTI1" s="52"/>
      <c r="WTJ1" s="52"/>
      <c r="WTK1" s="52"/>
      <c r="WTL1" s="52"/>
      <c r="WTM1" s="52"/>
      <c r="WTN1" s="52"/>
      <c r="WTO1" s="52"/>
      <c r="WTP1" s="52"/>
      <c r="WTQ1" s="52"/>
      <c r="WTR1" s="52"/>
      <c r="WTS1" s="52"/>
      <c r="WTT1" s="52"/>
      <c r="WTU1" s="52"/>
      <c r="WTV1" s="52"/>
      <c r="WTW1" s="52"/>
      <c r="WTX1" s="52"/>
      <c r="WTY1" s="52"/>
      <c r="WTZ1" s="52"/>
      <c r="WUA1" s="52"/>
      <c r="WUB1" s="52"/>
      <c r="WUC1" s="52"/>
      <c r="WUD1" s="52"/>
      <c r="WUE1" s="52"/>
      <c r="WUF1" s="52"/>
      <c r="WUG1" s="52"/>
      <c r="WUH1" s="52"/>
      <c r="WUI1" s="52"/>
      <c r="WUJ1" s="52"/>
      <c r="WUK1" s="52"/>
      <c r="WUL1" s="52"/>
      <c r="WUM1" s="52"/>
      <c r="WUN1" s="52"/>
      <c r="WUO1" s="52"/>
      <c r="WUP1" s="52"/>
      <c r="WUQ1" s="52"/>
      <c r="WUR1" s="52"/>
      <c r="WUS1" s="52"/>
      <c r="WUT1" s="52"/>
      <c r="WUU1" s="52"/>
      <c r="WUV1" s="52"/>
      <c r="WUW1" s="52"/>
      <c r="WUX1" s="52"/>
      <c r="WUY1" s="52"/>
      <c r="WUZ1" s="52"/>
      <c r="WVA1" s="52"/>
      <c r="WVB1" s="52"/>
      <c r="WVC1" s="52"/>
      <c r="WVD1" s="52"/>
      <c r="WVE1" s="52"/>
      <c r="WVF1" s="52"/>
      <c r="WVG1" s="52"/>
      <c r="WVH1" s="52"/>
      <c r="WVI1" s="52"/>
      <c r="WVJ1" s="52"/>
      <c r="WVK1" s="52"/>
      <c r="WVL1" s="52"/>
      <c r="WVM1" s="52"/>
      <c r="WVN1" s="52"/>
      <c r="WVO1" s="52"/>
      <c r="WVP1" s="52"/>
      <c r="WVQ1" s="52"/>
      <c r="WVR1" s="52"/>
      <c r="WVS1" s="52"/>
      <c r="WVT1" s="52"/>
      <c r="WVU1" s="52"/>
      <c r="WVV1" s="52"/>
      <c r="WVW1" s="52"/>
      <c r="WVX1" s="52"/>
      <c r="WVY1" s="52"/>
      <c r="WVZ1" s="52"/>
      <c r="WWA1" s="52"/>
      <c r="WWB1" s="52"/>
      <c r="WWC1" s="52"/>
      <c r="WWD1" s="52"/>
      <c r="WWE1" s="52"/>
      <c r="WWF1" s="52"/>
      <c r="WWG1" s="52"/>
      <c r="WWH1" s="52"/>
      <c r="WWI1" s="52"/>
      <c r="WWJ1" s="52"/>
      <c r="WWK1" s="52"/>
      <c r="WWL1" s="52"/>
      <c r="WWM1" s="52"/>
      <c r="WWN1" s="52"/>
      <c r="WWO1" s="52"/>
      <c r="WWP1" s="52"/>
      <c r="WWQ1" s="52"/>
      <c r="WWR1" s="52"/>
      <c r="WWS1" s="52"/>
      <c r="WWT1" s="52"/>
      <c r="WWU1" s="52"/>
      <c r="WWV1" s="52"/>
      <c r="WWW1" s="52"/>
      <c r="WWX1" s="52"/>
      <c r="WWY1" s="52"/>
      <c r="WWZ1" s="52"/>
      <c r="WXA1" s="52"/>
      <c r="WXB1" s="52"/>
      <c r="WXC1" s="52"/>
      <c r="WXD1" s="52"/>
      <c r="WXE1" s="52"/>
      <c r="WXF1" s="52"/>
      <c r="WXG1" s="52"/>
      <c r="WXH1" s="52"/>
      <c r="WXI1" s="52"/>
      <c r="WXJ1" s="52"/>
      <c r="WXK1" s="52"/>
      <c r="WXL1" s="52"/>
      <c r="WXM1" s="52"/>
      <c r="WXN1" s="52"/>
      <c r="WXO1" s="52"/>
      <c r="WXP1" s="52"/>
      <c r="WXQ1" s="52"/>
      <c r="WXR1" s="52"/>
      <c r="WXS1" s="52"/>
      <c r="WXT1" s="52"/>
      <c r="WXU1" s="52"/>
      <c r="WXV1" s="52"/>
      <c r="WXW1" s="52"/>
      <c r="WXX1" s="52"/>
      <c r="WXY1" s="52"/>
      <c r="WXZ1" s="52"/>
      <c r="WYA1" s="52"/>
      <c r="WYB1" s="52"/>
      <c r="WYC1" s="52"/>
      <c r="WYD1" s="52"/>
      <c r="WYE1" s="52"/>
      <c r="WYF1" s="52"/>
      <c r="WYG1" s="52"/>
      <c r="WYH1" s="52"/>
      <c r="WYI1" s="52"/>
      <c r="WYJ1" s="52"/>
      <c r="WYK1" s="52"/>
      <c r="WYL1" s="52"/>
      <c r="WYM1" s="52"/>
      <c r="WYN1" s="52"/>
      <c r="WYO1" s="52"/>
      <c r="WYP1" s="52"/>
      <c r="WYQ1" s="52"/>
      <c r="WYR1" s="52"/>
      <c r="WYS1" s="52"/>
      <c r="WYT1" s="52"/>
      <c r="WYU1" s="52"/>
      <c r="WYV1" s="52"/>
      <c r="WYW1" s="52"/>
      <c r="WYX1" s="52"/>
      <c r="WYY1" s="52"/>
      <c r="WYZ1" s="52"/>
      <c r="WZA1" s="52"/>
      <c r="WZB1" s="52"/>
      <c r="WZC1" s="52"/>
      <c r="WZD1" s="52"/>
      <c r="WZE1" s="52"/>
      <c r="WZF1" s="52"/>
      <c r="WZG1" s="52"/>
      <c r="WZH1" s="52"/>
      <c r="WZI1" s="52"/>
      <c r="WZJ1" s="52"/>
      <c r="WZK1" s="52"/>
      <c r="WZL1" s="52"/>
      <c r="WZM1" s="52"/>
      <c r="WZN1" s="52"/>
      <c r="WZO1" s="52"/>
      <c r="WZP1" s="52"/>
      <c r="WZQ1" s="52"/>
      <c r="WZR1" s="52"/>
      <c r="WZS1" s="52"/>
      <c r="WZT1" s="52"/>
      <c r="WZU1" s="52"/>
      <c r="WZV1" s="52"/>
      <c r="WZW1" s="52"/>
      <c r="WZX1" s="52"/>
      <c r="WZY1" s="52"/>
      <c r="WZZ1" s="52"/>
      <c r="XAA1" s="52"/>
      <c r="XAB1" s="52"/>
      <c r="XAC1" s="52"/>
      <c r="XAD1" s="52"/>
      <c r="XAE1" s="52"/>
      <c r="XAF1" s="52"/>
      <c r="XAG1" s="52"/>
      <c r="XAH1" s="52"/>
      <c r="XAI1" s="52"/>
      <c r="XAJ1" s="52"/>
      <c r="XAK1" s="52"/>
      <c r="XAL1" s="52"/>
      <c r="XAM1" s="52"/>
      <c r="XAN1" s="52"/>
      <c r="XAO1" s="52"/>
      <c r="XAP1" s="52"/>
      <c r="XAQ1" s="52"/>
      <c r="XAR1" s="52"/>
      <c r="XAS1" s="52"/>
      <c r="XAT1" s="52"/>
      <c r="XAU1" s="52"/>
      <c r="XAV1" s="52"/>
      <c r="XAW1" s="52"/>
      <c r="XAX1" s="52"/>
      <c r="XAY1" s="52"/>
      <c r="XAZ1" s="52"/>
      <c r="XBA1" s="52"/>
      <c r="XBB1" s="52"/>
      <c r="XBC1" s="52"/>
      <c r="XBD1" s="52"/>
      <c r="XBE1" s="52"/>
      <c r="XBF1" s="52"/>
      <c r="XBG1" s="52"/>
      <c r="XBH1" s="52"/>
      <c r="XBI1" s="52"/>
      <c r="XBJ1" s="52"/>
      <c r="XBK1" s="52"/>
      <c r="XBL1" s="52"/>
      <c r="XBM1" s="52"/>
      <c r="XBN1" s="52"/>
      <c r="XBO1" s="52"/>
      <c r="XBP1" s="52"/>
      <c r="XBQ1" s="52"/>
      <c r="XBR1" s="52"/>
      <c r="XBS1" s="52"/>
      <c r="XBT1" s="52"/>
      <c r="XBU1" s="52"/>
      <c r="XBV1" s="52"/>
      <c r="XBW1" s="52"/>
      <c r="XBX1" s="52"/>
      <c r="XBY1" s="52"/>
      <c r="XBZ1" s="52"/>
      <c r="XCA1" s="52"/>
      <c r="XCB1" s="52"/>
      <c r="XCC1" s="52"/>
      <c r="XCD1" s="52"/>
      <c r="XCE1" s="52"/>
      <c r="XCF1" s="52"/>
      <c r="XCG1" s="52"/>
      <c r="XCH1" s="52"/>
      <c r="XCI1" s="52"/>
      <c r="XCJ1" s="52"/>
      <c r="XCK1" s="52"/>
      <c r="XCL1" s="52"/>
      <c r="XCM1" s="52"/>
      <c r="XCN1" s="52"/>
      <c r="XCO1" s="52"/>
      <c r="XCP1" s="52"/>
      <c r="XCQ1" s="52"/>
      <c r="XCR1" s="52"/>
      <c r="XCS1" s="52"/>
      <c r="XCT1" s="52"/>
      <c r="XCU1" s="52"/>
      <c r="XCV1" s="52"/>
      <c r="XCW1" s="52"/>
      <c r="XCX1" s="52"/>
      <c r="XCY1" s="52"/>
      <c r="XCZ1" s="52"/>
      <c r="XDA1" s="52"/>
      <c r="XDB1" s="52"/>
      <c r="XDC1" s="52"/>
      <c r="XDD1" s="52"/>
      <c r="XDE1" s="52"/>
      <c r="XDF1" s="52"/>
      <c r="XDG1" s="52"/>
      <c r="XDH1" s="52"/>
      <c r="XDI1" s="52"/>
      <c r="XDJ1" s="52"/>
      <c r="XDK1" s="52"/>
      <c r="XDL1" s="52"/>
      <c r="XDM1" s="52"/>
      <c r="XDN1" s="52"/>
      <c r="XDO1" s="52"/>
      <c r="XDP1" s="52"/>
      <c r="XDQ1" s="52"/>
      <c r="XDR1" s="52"/>
      <c r="XDS1" s="52"/>
      <c r="XDT1" s="52"/>
      <c r="XDU1" s="52"/>
      <c r="XDV1" s="52"/>
      <c r="XDW1" s="52"/>
      <c r="XDX1" s="52"/>
      <c r="XDY1" s="52"/>
      <c r="XDZ1" s="52"/>
      <c r="XEA1" s="52"/>
      <c r="XEB1" s="52"/>
      <c r="XEC1" s="52"/>
      <c r="XED1" s="52"/>
      <c r="XEE1" s="52"/>
      <c r="XEF1" s="52"/>
      <c r="XEG1" s="52"/>
      <c r="XEH1" s="52"/>
      <c r="XEI1" s="52"/>
      <c r="XEJ1" s="52"/>
      <c r="XEK1" s="52"/>
      <c r="XEL1" s="52"/>
      <c r="XEM1" s="52"/>
      <c r="XEN1" s="52"/>
      <c r="XEO1" s="52"/>
      <c r="XEP1" s="52"/>
      <c r="XEQ1" s="52"/>
      <c r="XER1" s="52"/>
      <c r="XES1" s="52"/>
      <c r="XET1" s="52"/>
      <c r="XEU1" s="52"/>
      <c r="XEV1" s="52"/>
      <c r="XEW1" s="52"/>
      <c r="XEX1" s="52"/>
      <c r="XEY1" s="52"/>
    </row>
    <row r="2" spans="1:16379" x14ac:dyDescent="0.25">
      <c r="A2" s="25" t="s">
        <v>17</v>
      </c>
      <c r="B2" s="25"/>
      <c r="C2" s="25"/>
      <c r="D2" s="25"/>
      <c r="E2" s="25"/>
      <c r="F2" s="25"/>
      <c r="G2" s="25"/>
      <c r="H2" s="25"/>
      <c r="I2" s="41"/>
      <c r="J2" s="41"/>
      <c r="K2" s="41"/>
      <c r="L2" s="41"/>
      <c r="M2" s="41"/>
      <c r="N2" s="41"/>
      <c r="O2" s="45"/>
      <c r="P2" s="46"/>
      <c r="Q2" s="36"/>
      <c r="R2" s="36"/>
      <c r="S2" s="25"/>
      <c r="T2" s="25"/>
      <c r="U2" s="25"/>
      <c r="V2" s="25"/>
      <c r="W2" s="25"/>
      <c r="X2" s="25"/>
      <c r="Y2" s="25"/>
      <c r="Z2" s="25"/>
      <c r="AA2" s="25"/>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c r="XDB2" s="52"/>
      <c r="XDC2" s="52"/>
      <c r="XDD2" s="52"/>
      <c r="XDE2" s="52"/>
      <c r="XDF2" s="52"/>
      <c r="XDG2" s="52"/>
      <c r="XDH2" s="52"/>
      <c r="XDI2" s="52"/>
      <c r="XDJ2" s="52"/>
      <c r="XDK2" s="52"/>
      <c r="XDL2" s="52"/>
      <c r="XDM2" s="52"/>
      <c r="XDN2" s="52"/>
      <c r="XDO2" s="52"/>
      <c r="XDP2" s="52"/>
      <c r="XDQ2" s="52"/>
      <c r="XDR2" s="52"/>
      <c r="XDS2" s="52"/>
      <c r="XDT2" s="52"/>
      <c r="XDU2" s="52"/>
      <c r="XDV2" s="52"/>
      <c r="XDW2" s="52"/>
      <c r="XDX2" s="52"/>
      <c r="XDY2" s="52"/>
      <c r="XDZ2" s="52"/>
      <c r="XEA2" s="52"/>
      <c r="XEB2" s="52"/>
      <c r="XEC2" s="52"/>
      <c r="XED2" s="52"/>
      <c r="XEE2" s="52"/>
      <c r="XEF2" s="52"/>
      <c r="XEG2" s="52"/>
      <c r="XEH2" s="52"/>
      <c r="XEI2" s="52"/>
      <c r="XEJ2" s="52"/>
      <c r="XEK2" s="52"/>
      <c r="XEL2" s="52"/>
      <c r="XEM2" s="52"/>
      <c r="XEN2" s="52"/>
      <c r="XEO2" s="52"/>
      <c r="XEP2" s="52"/>
      <c r="XEQ2" s="52"/>
      <c r="XER2" s="52"/>
      <c r="XES2" s="52"/>
      <c r="XET2" s="52"/>
      <c r="XEU2" s="52"/>
      <c r="XEV2" s="52"/>
      <c r="XEW2" s="52"/>
      <c r="XEX2" s="52"/>
      <c r="XEY2" s="52"/>
    </row>
    <row r="3" spans="1:16379" x14ac:dyDescent="0.25">
      <c r="A3" s="25" t="s">
        <v>38</v>
      </c>
      <c r="B3" s="25"/>
      <c r="C3" s="25"/>
      <c r="D3" s="25"/>
      <c r="I3" s="39"/>
      <c r="J3" s="39"/>
      <c r="K3" s="39"/>
      <c r="L3" s="39"/>
      <c r="M3" s="39"/>
      <c r="N3" s="39"/>
    </row>
    <row r="4" spans="1:16379" x14ac:dyDescent="0.25">
      <c r="A4" s="25" t="s">
        <v>9</v>
      </c>
      <c r="B4" s="25"/>
      <c r="C4" s="25"/>
      <c r="D4" s="25"/>
      <c r="I4" s="39"/>
      <c r="J4" s="39"/>
      <c r="K4" s="39"/>
      <c r="L4" s="39"/>
      <c r="M4" s="39"/>
      <c r="N4" s="39"/>
    </row>
    <row r="5" spans="1:16379" x14ac:dyDescent="0.25">
      <c r="A5" s="25" t="s">
        <v>10</v>
      </c>
      <c r="B5" s="25"/>
      <c r="C5" s="25"/>
      <c r="D5" s="25"/>
      <c r="I5" s="39"/>
      <c r="J5" s="39"/>
      <c r="K5" s="39"/>
      <c r="L5" s="39"/>
      <c r="M5" s="39"/>
      <c r="N5" s="39"/>
    </row>
    <row r="6" spans="1:16379" x14ac:dyDescent="0.25">
      <c r="A6" s="25" t="s">
        <v>64</v>
      </c>
      <c r="B6" s="25"/>
      <c r="C6" s="25"/>
      <c r="D6" s="25"/>
      <c r="I6" s="39"/>
      <c r="J6" s="39"/>
      <c r="K6" s="39"/>
      <c r="L6" s="39"/>
      <c r="M6" s="39"/>
      <c r="N6" s="39"/>
    </row>
    <row r="7" spans="1:16379" x14ac:dyDescent="0.25">
      <c r="A7" s="25" t="s">
        <v>156</v>
      </c>
      <c r="B7" s="25"/>
      <c r="C7" s="25"/>
      <c r="D7" s="25"/>
      <c r="I7" s="39"/>
      <c r="J7" s="39"/>
      <c r="K7" s="39"/>
      <c r="L7" s="39"/>
      <c r="M7" s="39"/>
      <c r="N7" s="39"/>
    </row>
    <row r="8" spans="1:16379" x14ac:dyDescent="0.25">
      <c r="A8" s="45" t="s">
        <v>11</v>
      </c>
      <c r="B8" s="45"/>
      <c r="C8" s="45"/>
      <c r="D8" s="45"/>
      <c r="I8" s="39"/>
      <c r="J8" s="39"/>
      <c r="K8" s="39"/>
      <c r="L8" s="39"/>
      <c r="M8" s="39"/>
      <c r="N8" s="39"/>
    </row>
    <row r="9" spans="1:16379" x14ac:dyDescent="0.25">
      <c r="A9" s="26" t="s">
        <v>65</v>
      </c>
      <c r="B9" s="26"/>
      <c r="C9" s="26"/>
      <c r="D9" s="26"/>
      <c r="I9" s="39"/>
      <c r="J9" s="39"/>
      <c r="K9" s="39"/>
      <c r="L9" s="39"/>
      <c r="M9" s="39"/>
      <c r="N9" s="39"/>
    </row>
    <row r="10" spans="1:16379" ht="15" x14ac:dyDescent="0.25">
      <c r="A10" s="25" t="s">
        <v>53</v>
      </c>
      <c r="B10" s="25"/>
      <c r="C10" s="25"/>
      <c r="D10" s="25"/>
      <c r="E10" s="4"/>
      <c r="F10" s="4"/>
      <c r="G10" s="4"/>
      <c r="H10" s="4"/>
      <c r="I10" s="40"/>
      <c r="J10" s="40"/>
      <c r="K10" s="40"/>
      <c r="L10" s="39"/>
      <c r="M10" s="39"/>
      <c r="N10" s="39"/>
    </row>
    <row r="11" spans="1:16379" ht="17.25" customHeight="1" x14ac:dyDescent="0.25">
      <c r="A11" s="3"/>
      <c r="B11" s="4"/>
      <c r="C11" s="4"/>
      <c r="D11" s="4"/>
      <c r="E11" s="4"/>
      <c r="F11" s="4"/>
      <c r="G11" s="4"/>
      <c r="H11" s="4"/>
      <c r="I11" s="40"/>
      <c r="J11" s="40"/>
      <c r="K11" s="40"/>
      <c r="L11" s="39"/>
      <c r="M11" s="39"/>
      <c r="N11" s="39"/>
    </row>
    <row r="12" spans="1:16379" s="21" customFormat="1" ht="30" customHeight="1" x14ac:dyDescent="0.25">
      <c r="A12" s="55" t="s">
        <v>4</v>
      </c>
      <c r="B12" s="56"/>
      <c r="C12" s="56"/>
      <c r="D12" s="56"/>
      <c r="E12" s="56"/>
      <c r="F12" s="56"/>
      <c r="G12" s="56"/>
      <c r="H12" s="56"/>
      <c r="I12" s="57"/>
      <c r="J12" s="61" t="s">
        <v>39</v>
      </c>
      <c r="K12" s="62"/>
      <c r="L12" s="58" t="s">
        <v>6</v>
      </c>
      <c r="M12" s="59"/>
      <c r="N12" s="59"/>
      <c r="O12" s="60"/>
      <c r="P12" s="47"/>
      <c r="Q12" s="42"/>
      <c r="R12" s="43"/>
    </row>
    <row r="13" spans="1:16379" s="21" customFormat="1" ht="60" x14ac:dyDescent="0.25">
      <c r="A13" s="22" t="s">
        <v>7</v>
      </c>
      <c r="B13" s="22" t="s">
        <v>1</v>
      </c>
      <c r="C13" s="22" t="s">
        <v>0</v>
      </c>
      <c r="D13" s="22" t="s">
        <v>59</v>
      </c>
      <c r="E13" s="22" t="s">
        <v>2</v>
      </c>
      <c r="F13" s="22" t="s">
        <v>3</v>
      </c>
      <c r="G13" s="22" t="s">
        <v>8</v>
      </c>
      <c r="H13" s="22" t="s">
        <v>5</v>
      </c>
      <c r="I13" s="22" t="s">
        <v>60</v>
      </c>
      <c r="J13" s="33" t="s">
        <v>61</v>
      </c>
      <c r="K13" s="33" t="s">
        <v>62</v>
      </c>
      <c r="L13" s="23" t="s">
        <v>63</v>
      </c>
      <c r="M13" s="23" t="s">
        <v>0</v>
      </c>
      <c r="N13" s="23" t="s">
        <v>43</v>
      </c>
      <c r="O13" s="23" t="s">
        <v>2</v>
      </c>
      <c r="P13" s="44" t="s">
        <v>51</v>
      </c>
      <c r="Q13" s="44" t="s">
        <v>58</v>
      </c>
      <c r="R13" s="44" t="s">
        <v>52</v>
      </c>
    </row>
    <row r="14" spans="1:16379" s="5" customFormat="1" x14ac:dyDescent="0.25">
      <c r="A14" s="28" t="s">
        <v>56</v>
      </c>
      <c r="B14" s="29" t="s">
        <v>67</v>
      </c>
      <c r="C14" s="29" t="s">
        <v>68</v>
      </c>
      <c r="D14" s="30">
        <v>42289</v>
      </c>
      <c r="E14" s="29" t="s">
        <v>57</v>
      </c>
      <c r="F14" s="29" t="s">
        <v>69</v>
      </c>
      <c r="G14" s="29" t="s">
        <v>70</v>
      </c>
      <c r="H14" s="29" t="s">
        <v>71</v>
      </c>
      <c r="I14" s="30">
        <v>42289</v>
      </c>
      <c r="J14" s="30">
        <v>42285.815000000002</v>
      </c>
      <c r="K14" s="30">
        <v>3.1849999999976717</v>
      </c>
      <c r="L14" s="30" t="s">
        <v>18</v>
      </c>
      <c r="M14" s="29" t="s">
        <v>18</v>
      </c>
      <c r="N14" s="29" t="s">
        <v>18</v>
      </c>
      <c r="O14" s="29" t="s">
        <v>18</v>
      </c>
      <c r="P14" s="30">
        <v>6506</v>
      </c>
      <c r="Q14" s="30">
        <v>6505.51</v>
      </c>
      <c r="R14" s="30">
        <v>0.48999999999978172</v>
      </c>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row>
    <row r="15" spans="1:16379" s="5" customFormat="1" x14ac:dyDescent="0.25">
      <c r="A15" s="28" t="s">
        <v>56</v>
      </c>
      <c r="B15" s="29" t="s">
        <v>72</v>
      </c>
      <c r="C15" s="29" t="s">
        <v>73</v>
      </c>
      <c r="D15" s="30">
        <v>44382</v>
      </c>
      <c r="E15" s="29" t="s">
        <v>57</v>
      </c>
      <c r="F15" s="29" t="s">
        <v>74</v>
      </c>
      <c r="G15" s="29" t="s">
        <v>75</v>
      </c>
      <c r="H15" s="29" t="s">
        <v>71</v>
      </c>
      <c r="I15" s="30">
        <v>44382</v>
      </c>
      <c r="J15" s="30">
        <v>44377.32</v>
      </c>
      <c r="K15" s="30">
        <v>4.680000000000291</v>
      </c>
      <c r="L15" s="30" t="s">
        <v>18</v>
      </c>
      <c r="M15" s="29" t="s">
        <v>18</v>
      </c>
      <c r="N15" s="29" t="s">
        <v>18</v>
      </c>
      <c r="O15" s="29" t="s">
        <v>18</v>
      </c>
      <c r="P15" s="30">
        <v>6828</v>
      </c>
      <c r="Q15" s="30">
        <v>6827.28</v>
      </c>
      <c r="R15" s="30">
        <v>0.72000000000025466</v>
      </c>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row>
    <row r="16" spans="1:16379" s="5" customFormat="1" x14ac:dyDescent="0.25">
      <c r="A16" s="28" t="s">
        <v>56</v>
      </c>
      <c r="B16" s="29" t="s">
        <v>76</v>
      </c>
      <c r="C16" s="29" t="s">
        <v>77</v>
      </c>
      <c r="D16" s="30">
        <v>3094</v>
      </c>
      <c r="E16" s="29" t="s">
        <v>57</v>
      </c>
      <c r="F16" s="29" t="s">
        <v>78</v>
      </c>
      <c r="G16" s="29" t="s">
        <v>79</v>
      </c>
      <c r="H16" s="29" t="s">
        <v>71</v>
      </c>
      <c r="I16" s="30">
        <v>3094</v>
      </c>
      <c r="J16" s="30">
        <v>3091.14</v>
      </c>
      <c r="K16" s="30">
        <v>2.8600000000001273</v>
      </c>
      <c r="L16" s="30" t="s">
        <v>18</v>
      </c>
      <c r="M16" s="29" t="s">
        <v>18</v>
      </c>
      <c r="N16" s="29" t="s">
        <v>18</v>
      </c>
      <c r="O16" s="29" t="s">
        <v>18</v>
      </c>
      <c r="P16" s="30">
        <v>476</v>
      </c>
      <c r="Q16" s="30">
        <v>475.56</v>
      </c>
      <c r="R16" s="30">
        <v>0.43999999999999773</v>
      </c>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row>
    <row r="17" spans="1:16379" s="5" customFormat="1" x14ac:dyDescent="0.25">
      <c r="A17" s="28" t="s">
        <v>56</v>
      </c>
      <c r="B17" s="29" t="s">
        <v>80</v>
      </c>
      <c r="C17" s="29" t="s">
        <v>81</v>
      </c>
      <c r="D17" s="30">
        <v>32286</v>
      </c>
      <c r="E17" s="29" t="s">
        <v>57</v>
      </c>
      <c r="F17" s="29" t="s">
        <v>82</v>
      </c>
      <c r="G17" s="29" t="s">
        <v>83</v>
      </c>
      <c r="H17" s="29" t="s">
        <v>84</v>
      </c>
      <c r="I17" s="30">
        <v>32286</v>
      </c>
      <c r="J17" s="30">
        <v>32279.910000000003</v>
      </c>
      <c r="K17" s="30">
        <v>6.0899999999965075</v>
      </c>
      <c r="L17" s="30" t="s">
        <v>18</v>
      </c>
      <c r="M17" s="29" t="s">
        <v>18</v>
      </c>
      <c r="N17" s="29" t="s">
        <v>18</v>
      </c>
      <c r="O17" s="29" t="s">
        <v>18</v>
      </c>
      <c r="P17" s="30">
        <v>4967.0769230769201</v>
      </c>
      <c r="Q17" s="30">
        <v>4966.1400000000003</v>
      </c>
      <c r="R17" s="30">
        <v>0.93692307691981114</v>
      </c>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row>
    <row r="18" spans="1:16379" s="5" customFormat="1" x14ac:dyDescent="0.25">
      <c r="A18" s="28" t="s">
        <v>56</v>
      </c>
      <c r="B18" s="29" t="s">
        <v>85</v>
      </c>
      <c r="C18" s="29" t="s">
        <v>86</v>
      </c>
      <c r="D18" s="30">
        <v>49127</v>
      </c>
      <c r="E18" s="29" t="s">
        <v>57</v>
      </c>
      <c r="F18" s="29" t="s">
        <v>87</v>
      </c>
      <c r="G18" s="29" t="s">
        <v>88</v>
      </c>
      <c r="H18" s="29" t="s">
        <v>84</v>
      </c>
      <c r="I18" s="30">
        <v>49127</v>
      </c>
      <c r="J18" s="30">
        <v>49121.474999999999</v>
      </c>
      <c r="K18" s="30">
        <v>5.5250000000014552</v>
      </c>
      <c r="L18" s="30" t="s">
        <v>18</v>
      </c>
      <c r="M18" s="29" t="s">
        <v>18</v>
      </c>
      <c r="N18" s="29" t="s">
        <v>18</v>
      </c>
      <c r="O18" s="29" t="s">
        <v>18</v>
      </c>
      <c r="P18" s="30">
        <v>7558</v>
      </c>
      <c r="Q18" s="30">
        <v>7557.15</v>
      </c>
      <c r="R18" s="30">
        <v>0.8500000000003638</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row>
    <row r="19" spans="1:16379" s="5" customFormat="1" x14ac:dyDescent="0.25">
      <c r="A19" s="28" t="s">
        <v>56</v>
      </c>
      <c r="B19" s="29" t="s">
        <v>89</v>
      </c>
      <c r="C19" s="29" t="s">
        <v>90</v>
      </c>
      <c r="D19" s="30">
        <v>7300</v>
      </c>
      <c r="E19" s="29" t="s">
        <v>57</v>
      </c>
      <c r="F19" s="29" t="s">
        <v>91</v>
      </c>
      <c r="G19" s="29" t="s">
        <v>92</v>
      </c>
      <c r="H19" s="29" t="s">
        <v>84</v>
      </c>
      <c r="I19" s="30">
        <v>7300</v>
      </c>
      <c r="J19" s="30">
        <v>7296.7699999999995</v>
      </c>
      <c r="K19" s="30">
        <v>3.2300000000004729</v>
      </c>
      <c r="L19" s="30" t="s">
        <v>18</v>
      </c>
      <c r="M19" s="29" t="s">
        <v>18</v>
      </c>
      <c r="N19" s="29" t="s">
        <v>18</v>
      </c>
      <c r="O19" s="29" t="s">
        <v>18</v>
      </c>
      <c r="P19" s="30">
        <v>1123.0769230769199</v>
      </c>
      <c r="Q19" s="30">
        <v>1122.58</v>
      </c>
      <c r="R19" s="30">
        <v>0.49692307691998394</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row>
    <row r="20" spans="1:16379" s="5" customFormat="1" x14ac:dyDescent="0.25">
      <c r="A20" s="28"/>
      <c r="B20" s="29" t="s">
        <v>93</v>
      </c>
      <c r="C20" s="29" t="s">
        <v>94</v>
      </c>
      <c r="D20" s="30">
        <v>9809</v>
      </c>
      <c r="E20" s="29" t="s">
        <v>95</v>
      </c>
      <c r="F20" s="29"/>
      <c r="G20" s="29"/>
      <c r="H20" s="29"/>
      <c r="I20" s="30"/>
      <c r="J20" s="30"/>
      <c r="K20" s="30"/>
      <c r="L20" s="30" t="s">
        <v>18</v>
      </c>
      <c r="M20" s="29" t="s">
        <v>18</v>
      </c>
      <c r="N20" s="29" t="s">
        <v>18</v>
      </c>
      <c r="O20" s="29" t="s">
        <v>18</v>
      </c>
      <c r="P20" s="30" t="s">
        <v>18</v>
      </c>
      <c r="Q20" s="30" t="s">
        <v>18</v>
      </c>
      <c r="R20" s="30" t="s">
        <v>18</v>
      </c>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row>
    <row r="21" spans="1:16379" s="5" customFormat="1" x14ac:dyDescent="0.25">
      <c r="A21" s="28"/>
      <c r="B21" s="29" t="s">
        <v>96</v>
      </c>
      <c r="C21" s="29" t="s">
        <v>97</v>
      </c>
      <c r="D21" s="30">
        <v>54535</v>
      </c>
      <c r="E21" s="29" t="s">
        <v>95</v>
      </c>
      <c r="F21" s="29"/>
      <c r="G21" s="29"/>
      <c r="H21" s="29"/>
      <c r="I21" s="30"/>
      <c r="J21" s="30"/>
      <c r="K21" s="30"/>
      <c r="L21" s="30" t="s">
        <v>18</v>
      </c>
      <c r="M21" s="29" t="s">
        <v>18</v>
      </c>
      <c r="N21" s="29" t="s">
        <v>18</v>
      </c>
      <c r="O21" s="29" t="s">
        <v>18</v>
      </c>
      <c r="P21" s="30" t="s">
        <v>18</v>
      </c>
      <c r="Q21" s="30" t="s">
        <v>18</v>
      </c>
      <c r="R21" s="30" t="s">
        <v>18</v>
      </c>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row>
    <row r="22" spans="1:16379" s="5" customFormat="1" x14ac:dyDescent="0.25">
      <c r="A22" s="28"/>
      <c r="B22" s="29" t="s">
        <v>98</v>
      </c>
      <c r="C22" s="29" t="s">
        <v>99</v>
      </c>
      <c r="D22" s="30">
        <v>2282</v>
      </c>
      <c r="E22" s="29" t="s">
        <v>95</v>
      </c>
      <c r="F22" s="29"/>
      <c r="G22" s="29"/>
      <c r="H22" s="29"/>
      <c r="I22" s="30"/>
      <c r="J22" s="30"/>
      <c r="K22" s="30"/>
      <c r="L22" s="30" t="s">
        <v>18</v>
      </c>
      <c r="M22" s="29" t="s">
        <v>18</v>
      </c>
      <c r="N22" s="29" t="s">
        <v>18</v>
      </c>
      <c r="O22" s="29" t="s">
        <v>18</v>
      </c>
      <c r="P22" s="30" t="s">
        <v>18</v>
      </c>
      <c r="Q22" s="30" t="s">
        <v>18</v>
      </c>
      <c r="R22" s="30" t="s">
        <v>18</v>
      </c>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row>
    <row r="23" spans="1:16379" s="5" customFormat="1" x14ac:dyDescent="0.25">
      <c r="A23" s="28"/>
      <c r="B23" s="29" t="s">
        <v>100</v>
      </c>
      <c r="C23" s="29" t="s">
        <v>101</v>
      </c>
      <c r="D23" s="30">
        <v>22055</v>
      </c>
      <c r="E23" s="29" t="s">
        <v>95</v>
      </c>
      <c r="F23" s="29"/>
      <c r="G23" s="29"/>
      <c r="H23" s="29"/>
      <c r="I23" s="30"/>
      <c r="J23" s="30"/>
      <c r="K23" s="30"/>
      <c r="L23" s="30" t="s">
        <v>18</v>
      </c>
      <c r="M23" s="29" t="s">
        <v>18</v>
      </c>
      <c r="N23" s="29" t="s">
        <v>18</v>
      </c>
      <c r="O23" s="29" t="s">
        <v>18</v>
      </c>
      <c r="P23" s="30" t="s">
        <v>18</v>
      </c>
      <c r="Q23" s="30" t="s">
        <v>18</v>
      </c>
      <c r="R23" s="30" t="s">
        <v>18</v>
      </c>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row>
    <row r="24" spans="1:16379" s="5" customFormat="1" x14ac:dyDescent="0.25">
      <c r="A24" s="28" t="s">
        <v>56</v>
      </c>
      <c r="B24" s="29" t="s">
        <v>102</v>
      </c>
      <c r="C24" s="29" t="s">
        <v>103</v>
      </c>
      <c r="D24" s="30">
        <v>16172</v>
      </c>
      <c r="E24" s="29" t="s">
        <v>57</v>
      </c>
      <c r="F24" s="29" t="s">
        <v>104</v>
      </c>
      <c r="G24" s="29" t="s">
        <v>105</v>
      </c>
      <c r="H24" s="29" t="s">
        <v>106</v>
      </c>
      <c r="I24" s="30">
        <v>16172</v>
      </c>
      <c r="J24" s="30">
        <v>0</v>
      </c>
      <c r="K24" s="30">
        <v>16172</v>
      </c>
      <c r="L24" s="30" t="s">
        <v>18</v>
      </c>
      <c r="M24" s="29" t="s">
        <v>18</v>
      </c>
      <c r="N24" s="29" t="s">
        <v>18</v>
      </c>
      <c r="O24" s="29" t="s">
        <v>18</v>
      </c>
      <c r="P24" s="30">
        <v>2488</v>
      </c>
      <c r="Q24" s="30">
        <v>2487.14</v>
      </c>
      <c r="R24" s="30">
        <v>0.86000000000012733</v>
      </c>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row>
    <row r="25" spans="1:16379" s="5" customFormat="1" x14ac:dyDescent="0.25">
      <c r="A25" s="28" t="s">
        <v>56</v>
      </c>
      <c r="B25" s="29" t="s">
        <v>107</v>
      </c>
      <c r="C25" s="29" t="s">
        <v>108</v>
      </c>
      <c r="D25" s="30">
        <v>35836</v>
      </c>
      <c r="E25" s="29" t="s">
        <v>57</v>
      </c>
      <c r="F25" s="29" t="s">
        <v>109</v>
      </c>
      <c r="G25" s="29" t="s">
        <v>110</v>
      </c>
      <c r="H25" s="29" t="s">
        <v>106</v>
      </c>
      <c r="I25" s="30">
        <v>35836</v>
      </c>
      <c r="J25" s="30">
        <v>0</v>
      </c>
      <c r="K25" s="30">
        <v>35836</v>
      </c>
      <c r="L25" s="30" t="s">
        <v>18</v>
      </c>
      <c r="M25" s="29" t="s">
        <v>18</v>
      </c>
      <c r="N25" s="29" t="s">
        <v>18</v>
      </c>
      <c r="O25" s="29" t="s">
        <v>18</v>
      </c>
      <c r="P25" s="30">
        <v>4216</v>
      </c>
      <c r="Q25" s="30">
        <v>4215.07</v>
      </c>
      <c r="R25" s="30">
        <v>0.93000000000029104</v>
      </c>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row>
    <row r="26" spans="1:16379" s="5" customFormat="1" x14ac:dyDescent="0.25">
      <c r="A26" s="28" t="s">
        <v>56</v>
      </c>
      <c r="B26" s="29" t="s">
        <v>111</v>
      </c>
      <c r="C26" s="29" t="s">
        <v>112</v>
      </c>
      <c r="D26" s="30">
        <v>16829</v>
      </c>
      <c r="E26" s="29" t="s">
        <v>57</v>
      </c>
      <c r="F26" s="29" t="s">
        <v>113</v>
      </c>
      <c r="G26" s="29" t="s">
        <v>114</v>
      </c>
      <c r="H26" s="29" t="s">
        <v>115</v>
      </c>
      <c r="I26" s="30">
        <v>16829</v>
      </c>
      <c r="J26" s="30">
        <v>0</v>
      </c>
      <c r="K26" s="30">
        <v>16829</v>
      </c>
      <c r="L26" s="30" t="s">
        <v>18</v>
      </c>
      <c r="M26" s="29" t="s">
        <v>18</v>
      </c>
      <c r="N26" s="29" t="s">
        <v>18</v>
      </c>
      <c r="O26" s="29" t="s">
        <v>18</v>
      </c>
      <c r="P26" s="30">
        <v>2589.0769230769201</v>
      </c>
      <c r="Q26" s="30">
        <v>2588.8200000000002</v>
      </c>
      <c r="R26" s="30">
        <v>0.25692307691997485</v>
      </c>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row>
    <row r="27" spans="1:16379" s="5" customFormat="1" x14ac:dyDescent="0.25">
      <c r="A27" s="28" t="s">
        <v>56</v>
      </c>
      <c r="B27" s="29" t="s">
        <v>116</v>
      </c>
      <c r="C27" s="29" t="s">
        <v>117</v>
      </c>
      <c r="D27" s="30">
        <v>17225</v>
      </c>
      <c r="E27" s="29" t="s">
        <v>57</v>
      </c>
      <c r="F27" s="29" t="s">
        <v>118</v>
      </c>
      <c r="G27" s="29" t="s">
        <v>119</v>
      </c>
      <c r="H27" s="29" t="s">
        <v>106</v>
      </c>
      <c r="I27" s="30">
        <v>17225</v>
      </c>
      <c r="J27" s="30">
        <v>0</v>
      </c>
      <c r="K27" s="30">
        <v>17225</v>
      </c>
      <c r="L27" s="30" t="s">
        <v>18</v>
      </c>
      <c r="M27" s="29" t="s">
        <v>18</v>
      </c>
      <c r="N27" s="29" t="s">
        <v>18</v>
      </c>
      <c r="O27" s="29" t="s">
        <v>18</v>
      </c>
      <c r="P27" s="30">
        <v>2650</v>
      </c>
      <c r="Q27" s="30">
        <v>2649.74</v>
      </c>
      <c r="R27" s="30">
        <v>0.26000000000021828</v>
      </c>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row>
    <row r="28" spans="1:16379" s="5" customFormat="1" x14ac:dyDescent="0.25">
      <c r="A28" s="28" t="s">
        <v>56</v>
      </c>
      <c r="B28" s="29" t="s">
        <v>120</v>
      </c>
      <c r="C28" s="29" t="s">
        <v>121</v>
      </c>
      <c r="D28" s="30">
        <v>33380</v>
      </c>
      <c r="E28" s="29" t="s">
        <v>57</v>
      </c>
      <c r="F28" s="29" t="s">
        <v>122</v>
      </c>
      <c r="G28" s="29" t="s">
        <v>123</v>
      </c>
      <c r="H28" s="29" t="s">
        <v>124</v>
      </c>
      <c r="I28" s="30">
        <v>33380</v>
      </c>
      <c r="J28" s="30">
        <v>0</v>
      </c>
      <c r="K28" s="30">
        <v>33380</v>
      </c>
      <c r="L28" s="30" t="s">
        <v>18</v>
      </c>
      <c r="M28" s="29" t="s">
        <v>18</v>
      </c>
      <c r="N28" s="29" t="s">
        <v>18</v>
      </c>
      <c r="O28" s="29" t="s">
        <v>18</v>
      </c>
      <c r="P28" s="30">
        <v>3927.0588235294099</v>
      </c>
      <c r="Q28" s="30">
        <v>3926.19</v>
      </c>
      <c r="R28" s="30">
        <v>0.86882352940983765</v>
      </c>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row>
    <row r="29" spans="1:16379" s="5" customFormat="1" x14ac:dyDescent="0.25">
      <c r="A29" s="28" t="s">
        <v>56</v>
      </c>
      <c r="B29" s="29" t="s">
        <v>125</v>
      </c>
      <c r="C29" s="29" t="s">
        <v>126</v>
      </c>
      <c r="D29" s="30">
        <v>33189</v>
      </c>
      <c r="E29" s="29" t="s">
        <v>57</v>
      </c>
      <c r="F29" s="29" t="s">
        <v>127</v>
      </c>
      <c r="G29" s="29" t="s">
        <v>128</v>
      </c>
      <c r="H29" s="29" t="s">
        <v>124</v>
      </c>
      <c r="I29" s="30">
        <v>33189</v>
      </c>
      <c r="J29" s="30">
        <v>0</v>
      </c>
      <c r="K29" s="30">
        <v>33189</v>
      </c>
      <c r="L29" s="30" t="s">
        <v>18</v>
      </c>
      <c r="M29" s="29" t="s">
        <v>18</v>
      </c>
      <c r="N29" s="29" t="s">
        <v>18</v>
      </c>
      <c r="O29" s="29" t="s">
        <v>18</v>
      </c>
      <c r="P29" s="30">
        <v>5106</v>
      </c>
      <c r="Q29" s="30">
        <v>5105.08</v>
      </c>
      <c r="R29" s="30">
        <v>0.92000000000007276</v>
      </c>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row>
    <row r="30" spans="1:16379" s="5" customFormat="1" x14ac:dyDescent="0.25">
      <c r="A30" s="28" t="s">
        <v>56</v>
      </c>
      <c r="B30" s="29" t="s">
        <v>129</v>
      </c>
      <c r="C30" s="29" t="s">
        <v>130</v>
      </c>
      <c r="D30" s="30">
        <v>7651</v>
      </c>
      <c r="E30" s="29" t="s">
        <v>57</v>
      </c>
      <c r="F30" s="29" t="s">
        <v>131</v>
      </c>
      <c r="G30" s="29" t="s">
        <v>132</v>
      </c>
      <c r="H30" s="29" t="s">
        <v>124</v>
      </c>
      <c r="I30" s="30">
        <v>7651</v>
      </c>
      <c r="J30" s="30">
        <v>0</v>
      </c>
      <c r="K30" s="30">
        <v>7651</v>
      </c>
      <c r="L30" s="30" t="s">
        <v>18</v>
      </c>
      <c r="M30" s="29" t="s">
        <v>18</v>
      </c>
      <c r="N30" s="29" t="s">
        <v>18</v>
      </c>
      <c r="O30" s="29" t="s">
        <v>18</v>
      </c>
      <c r="P30" s="30">
        <v>1177.0769230769199</v>
      </c>
      <c r="Q30" s="30">
        <v>1176.74</v>
      </c>
      <c r="R30" s="30">
        <v>0.33692307691990209</v>
      </c>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row>
    <row r="31" spans="1:16379" s="5" customFormat="1" x14ac:dyDescent="0.25">
      <c r="A31" s="28" t="s">
        <v>56</v>
      </c>
      <c r="B31" s="29" t="s">
        <v>133</v>
      </c>
      <c r="C31" s="29" t="s">
        <v>134</v>
      </c>
      <c r="D31" s="30">
        <v>12565</v>
      </c>
      <c r="E31" s="29" t="s">
        <v>57</v>
      </c>
      <c r="F31" s="29" t="s">
        <v>135</v>
      </c>
      <c r="G31" s="29" t="s">
        <v>136</v>
      </c>
      <c r="H31" s="29" t="s">
        <v>124</v>
      </c>
      <c r="I31" s="30">
        <v>12565</v>
      </c>
      <c r="J31" s="30">
        <v>0</v>
      </c>
      <c r="K31" s="30">
        <v>12565</v>
      </c>
      <c r="L31" s="30" t="s">
        <v>18</v>
      </c>
      <c r="M31" s="29" t="s">
        <v>18</v>
      </c>
      <c r="N31" s="29" t="s">
        <v>18</v>
      </c>
      <c r="O31" s="29" t="s">
        <v>18</v>
      </c>
      <c r="P31" s="30">
        <v>1933.0769230769199</v>
      </c>
      <c r="Q31" s="30">
        <v>1932.01</v>
      </c>
      <c r="R31" s="30">
        <v>1.0669230769199203</v>
      </c>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row>
    <row r="32" spans="1:16379" s="5" customFormat="1" x14ac:dyDescent="0.25">
      <c r="A32" s="28"/>
      <c r="B32" s="29" t="s">
        <v>137</v>
      </c>
      <c r="C32" s="29" t="s">
        <v>138</v>
      </c>
      <c r="D32" s="30">
        <v>813</v>
      </c>
      <c r="E32" s="29" t="s">
        <v>95</v>
      </c>
      <c r="F32" s="29"/>
      <c r="G32" s="29"/>
      <c r="H32" s="29"/>
      <c r="I32" s="30"/>
      <c r="J32" s="30"/>
      <c r="K32" s="30"/>
      <c r="L32" s="30" t="s">
        <v>18</v>
      </c>
      <c r="M32" s="29" t="s">
        <v>18</v>
      </c>
      <c r="N32" s="29" t="s">
        <v>18</v>
      </c>
      <c r="O32" s="29" t="s">
        <v>18</v>
      </c>
      <c r="P32" s="30" t="s">
        <v>18</v>
      </c>
      <c r="Q32" s="30" t="s">
        <v>18</v>
      </c>
      <c r="R32" s="30" t="s">
        <v>18</v>
      </c>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row>
    <row r="33" spans="1:16379" s="5" customFormat="1" x14ac:dyDescent="0.25">
      <c r="A33" s="28" t="s">
        <v>56</v>
      </c>
      <c r="B33" s="29" t="s">
        <v>139</v>
      </c>
      <c r="C33" s="29" t="s">
        <v>140</v>
      </c>
      <c r="D33" s="30">
        <v>72313</v>
      </c>
      <c r="E33" s="29" t="s">
        <v>57</v>
      </c>
      <c r="F33" s="29" t="s">
        <v>141</v>
      </c>
      <c r="G33" s="29" t="s">
        <v>142</v>
      </c>
      <c r="H33" s="29" t="s">
        <v>143</v>
      </c>
      <c r="I33" s="30">
        <v>72313</v>
      </c>
      <c r="J33" s="30">
        <v>0</v>
      </c>
      <c r="K33" s="30">
        <v>72313</v>
      </c>
      <c r="L33" s="30" t="s">
        <v>18</v>
      </c>
      <c r="M33" s="29" t="s">
        <v>18</v>
      </c>
      <c r="N33" s="29" t="s">
        <v>18</v>
      </c>
      <c r="O33" s="29" t="s">
        <v>18</v>
      </c>
      <c r="P33" s="30">
        <v>11125.0769230769</v>
      </c>
      <c r="Q33" s="30">
        <v>11124.32</v>
      </c>
      <c r="R33" s="30">
        <v>0.75692307690042071</v>
      </c>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row>
    <row r="34" spans="1:16379" s="5" customFormat="1" x14ac:dyDescent="0.25">
      <c r="A34" s="28" t="s">
        <v>56</v>
      </c>
      <c r="B34" s="29" t="s">
        <v>144</v>
      </c>
      <c r="C34" s="29" t="s">
        <v>145</v>
      </c>
      <c r="D34" s="30">
        <v>13806</v>
      </c>
      <c r="E34" s="29" t="s">
        <v>57</v>
      </c>
      <c r="F34" s="29" t="s">
        <v>146</v>
      </c>
      <c r="G34" s="29" t="s">
        <v>147</v>
      </c>
      <c r="H34" s="29" t="s">
        <v>143</v>
      </c>
      <c r="I34" s="30">
        <v>13806</v>
      </c>
      <c r="J34" s="30">
        <v>0</v>
      </c>
      <c r="K34" s="30">
        <v>13806</v>
      </c>
      <c r="L34" s="30" t="s">
        <v>18</v>
      </c>
      <c r="M34" s="29" t="s">
        <v>18</v>
      </c>
      <c r="N34" s="29" t="s">
        <v>18</v>
      </c>
      <c r="O34" s="29" t="s">
        <v>18</v>
      </c>
      <c r="P34" s="30">
        <v>2124</v>
      </c>
      <c r="Q34" s="30">
        <v>2123.92</v>
      </c>
      <c r="R34" s="30">
        <v>7.999999999992724E-2</v>
      </c>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row>
    <row r="35" spans="1:16379" s="5" customFormat="1" x14ac:dyDescent="0.25">
      <c r="A35" s="28"/>
      <c r="B35" s="29" t="s">
        <v>148</v>
      </c>
      <c r="C35" s="29" t="s">
        <v>149</v>
      </c>
      <c r="D35" s="30">
        <v>21964</v>
      </c>
      <c r="E35" s="29" t="s">
        <v>150</v>
      </c>
      <c r="F35" s="29"/>
      <c r="G35" s="29"/>
      <c r="H35" s="29"/>
      <c r="I35" s="30"/>
      <c r="J35" s="30"/>
      <c r="K35" s="30"/>
      <c r="L35" s="30" t="s">
        <v>18</v>
      </c>
      <c r="M35" s="29" t="s">
        <v>18</v>
      </c>
      <c r="N35" s="29" t="s">
        <v>18</v>
      </c>
      <c r="O35" s="29" t="s">
        <v>18</v>
      </c>
      <c r="P35" s="30" t="s">
        <v>18</v>
      </c>
      <c r="Q35" s="30" t="s">
        <v>18</v>
      </c>
      <c r="R35" s="30" t="s">
        <v>18</v>
      </c>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row>
    <row r="36" spans="1:16379" s="5" customFormat="1" x14ac:dyDescent="0.25">
      <c r="A36" s="28"/>
      <c r="B36" s="29" t="s">
        <v>151</v>
      </c>
      <c r="C36" s="29" t="s">
        <v>152</v>
      </c>
      <c r="D36" s="30">
        <v>55738</v>
      </c>
      <c r="E36" s="29" t="s">
        <v>150</v>
      </c>
      <c r="F36" s="29"/>
      <c r="G36" s="29"/>
      <c r="H36" s="29"/>
      <c r="I36" s="30"/>
      <c r="J36" s="30"/>
      <c r="K36" s="30"/>
      <c r="L36" s="30" t="s">
        <v>18</v>
      </c>
      <c r="M36" s="29" t="s">
        <v>18</v>
      </c>
      <c r="N36" s="29" t="s">
        <v>18</v>
      </c>
      <c r="O36" s="29" t="s">
        <v>18</v>
      </c>
      <c r="P36" s="30" t="s">
        <v>18</v>
      </c>
      <c r="Q36" s="30" t="s">
        <v>18</v>
      </c>
      <c r="R36" s="30" t="s">
        <v>18</v>
      </c>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row>
    <row r="37" spans="1:16379" s="5" customFormat="1" x14ac:dyDescent="0.25">
      <c r="A37" s="28"/>
      <c r="B37" s="29" t="s">
        <v>153</v>
      </c>
      <c r="C37" s="29" t="s">
        <v>154</v>
      </c>
      <c r="D37" s="30">
        <v>7443</v>
      </c>
      <c r="E37" s="29" t="s">
        <v>150</v>
      </c>
      <c r="F37" s="29"/>
      <c r="G37" s="29"/>
      <c r="H37" s="29"/>
      <c r="I37" s="30"/>
      <c r="J37" s="30"/>
      <c r="K37" s="30"/>
      <c r="L37" s="30" t="s">
        <v>18</v>
      </c>
      <c r="M37" s="29" t="s">
        <v>18</v>
      </c>
      <c r="N37" s="29" t="s">
        <v>18</v>
      </c>
      <c r="O37" s="29" t="s">
        <v>18</v>
      </c>
      <c r="P37" s="30" t="s">
        <v>18</v>
      </c>
      <c r="Q37" s="30" t="s">
        <v>18</v>
      </c>
      <c r="R37" s="30" t="s">
        <v>18</v>
      </c>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row>
    <row r="38" spans="1:16379" s="5" customFormat="1" x14ac:dyDescent="0.25">
      <c r="A38" s="31"/>
      <c r="B38" s="27"/>
      <c r="C38" s="27"/>
      <c r="D38" s="32"/>
      <c r="E38" s="27"/>
      <c r="F38" s="27"/>
      <c r="G38" s="27"/>
      <c r="H38" s="27"/>
      <c r="I38" s="32"/>
      <c r="J38" s="32"/>
      <c r="K38" s="32"/>
      <c r="L38" s="32"/>
      <c r="M38" s="27"/>
      <c r="N38" s="27"/>
      <c r="O38" s="27"/>
      <c r="P38" s="32"/>
      <c r="Q38" s="32"/>
      <c r="R38" s="32"/>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row>
    <row r="39" spans="1:16379" s="66" customFormat="1" ht="41.25" customHeight="1" x14ac:dyDescent="0.25">
      <c r="A39" s="65" t="s">
        <v>155</v>
      </c>
      <c r="B39" s="65"/>
      <c r="C39" s="65"/>
      <c r="D39" s="65"/>
      <c r="F39" s="67"/>
      <c r="I39" s="68"/>
      <c r="J39" s="68"/>
      <c r="K39" s="68"/>
      <c r="P39" s="69" t="s">
        <v>18</v>
      </c>
      <c r="Q39" s="68"/>
      <c r="R39" s="68"/>
    </row>
    <row r="40" spans="1:16379" s="25" customFormat="1" ht="81" customHeight="1" x14ac:dyDescent="0.25">
      <c r="A40" s="53" t="s">
        <v>44</v>
      </c>
      <c r="B40" s="54"/>
      <c r="C40" s="54"/>
      <c r="D40" s="54"/>
      <c r="I40" s="36"/>
      <c r="J40" s="36"/>
      <c r="K40" s="36"/>
      <c r="L40" s="36"/>
      <c r="M40" s="37"/>
      <c r="P40" s="46"/>
      <c r="Q40" s="36"/>
      <c r="R40" s="36"/>
    </row>
  </sheetData>
  <sortState ref="A14:L22">
    <sortCondition ref="B14:B22"/>
  </sortState>
  <mergeCells count="8181">
    <mergeCell ref="XEF2:XEI2"/>
    <mergeCell ref="XEJ2:XEM2"/>
    <mergeCell ref="XEN2:XEQ2"/>
    <mergeCell ref="XER2:XEU2"/>
    <mergeCell ref="XEV2:XEY2"/>
    <mergeCell ref="XDL2:XDO2"/>
    <mergeCell ref="XDP2:XDS2"/>
    <mergeCell ref="XDT2:XDW2"/>
    <mergeCell ref="XDX2:XEA2"/>
    <mergeCell ref="XEB2:XEE2"/>
    <mergeCell ref="XCR2:XCU2"/>
    <mergeCell ref="XCV2:XCY2"/>
    <mergeCell ref="XCZ2:XDC2"/>
    <mergeCell ref="XDD2:XDG2"/>
    <mergeCell ref="XDH2:XDK2"/>
    <mergeCell ref="XBX2:XCA2"/>
    <mergeCell ref="XCB2:XCE2"/>
    <mergeCell ref="XCF2:XCI2"/>
    <mergeCell ref="XCJ2:XCM2"/>
    <mergeCell ref="XCN2:XCQ2"/>
    <mergeCell ref="XBD2:XBG2"/>
    <mergeCell ref="XBH2:XBK2"/>
    <mergeCell ref="XBL2:XBO2"/>
    <mergeCell ref="XBP2:XBS2"/>
    <mergeCell ref="XBT2:XBW2"/>
    <mergeCell ref="XAJ2:XAM2"/>
    <mergeCell ref="XAN2:XAQ2"/>
    <mergeCell ref="XAR2:XAU2"/>
    <mergeCell ref="XAV2:XAY2"/>
    <mergeCell ref="XAZ2:XBC2"/>
    <mergeCell ref="WZP2:WZS2"/>
    <mergeCell ref="WZT2:WZW2"/>
    <mergeCell ref="WZX2:XAA2"/>
    <mergeCell ref="XAB2:XAE2"/>
    <mergeCell ref="XAF2:XAI2"/>
    <mergeCell ref="WYV2:WYY2"/>
    <mergeCell ref="WYZ2:WZC2"/>
    <mergeCell ref="WZD2:WZG2"/>
    <mergeCell ref="WZH2:WZK2"/>
    <mergeCell ref="WZL2:WZO2"/>
    <mergeCell ref="WYB2:WYE2"/>
    <mergeCell ref="WYF2:WYI2"/>
    <mergeCell ref="WYJ2:WYM2"/>
    <mergeCell ref="WYN2:WYQ2"/>
    <mergeCell ref="WYR2:WYU2"/>
    <mergeCell ref="WXH2:WXK2"/>
    <mergeCell ref="WXL2:WXO2"/>
    <mergeCell ref="WXP2:WXS2"/>
    <mergeCell ref="WXT2:WXW2"/>
    <mergeCell ref="WXX2:WYA2"/>
    <mergeCell ref="WWN2:WWQ2"/>
    <mergeCell ref="WWR2:WWU2"/>
    <mergeCell ref="WWV2:WWY2"/>
    <mergeCell ref="WWZ2:WXC2"/>
    <mergeCell ref="WXD2:WXG2"/>
    <mergeCell ref="WVT2:WVW2"/>
    <mergeCell ref="WVX2:WWA2"/>
    <mergeCell ref="WWB2:WWE2"/>
    <mergeCell ref="WWF2:WWI2"/>
    <mergeCell ref="WWJ2:WWM2"/>
    <mergeCell ref="WUZ2:WVC2"/>
    <mergeCell ref="WVD2:WVG2"/>
    <mergeCell ref="WVH2:WVK2"/>
    <mergeCell ref="WVL2:WVO2"/>
    <mergeCell ref="WVP2:WVS2"/>
    <mergeCell ref="WUF2:WUI2"/>
    <mergeCell ref="WUJ2:WUM2"/>
    <mergeCell ref="WUN2:WUQ2"/>
    <mergeCell ref="WUR2:WUU2"/>
    <mergeCell ref="WUV2:WUY2"/>
    <mergeCell ref="WTL2:WTO2"/>
    <mergeCell ref="WTP2:WTS2"/>
    <mergeCell ref="WTT2:WTW2"/>
    <mergeCell ref="WTX2:WUA2"/>
    <mergeCell ref="WUB2:WUE2"/>
    <mergeCell ref="WSR2:WSU2"/>
    <mergeCell ref="WSV2:WSY2"/>
    <mergeCell ref="WSZ2:WTC2"/>
    <mergeCell ref="WTD2:WTG2"/>
    <mergeCell ref="WTH2:WTK2"/>
    <mergeCell ref="WRX2:WSA2"/>
    <mergeCell ref="WSB2:WSE2"/>
    <mergeCell ref="WSF2:WSI2"/>
    <mergeCell ref="WSJ2:WSM2"/>
    <mergeCell ref="WSN2:WSQ2"/>
    <mergeCell ref="WRD2:WRG2"/>
    <mergeCell ref="WRH2:WRK2"/>
    <mergeCell ref="WRL2:WRO2"/>
    <mergeCell ref="WRP2:WRS2"/>
    <mergeCell ref="WRT2:WRW2"/>
    <mergeCell ref="WQJ2:WQM2"/>
    <mergeCell ref="WQN2:WQQ2"/>
    <mergeCell ref="WQR2:WQU2"/>
    <mergeCell ref="WQV2:WQY2"/>
    <mergeCell ref="WQZ2:WRC2"/>
    <mergeCell ref="WPP2:WPS2"/>
    <mergeCell ref="WPT2:WPW2"/>
    <mergeCell ref="WPX2:WQA2"/>
    <mergeCell ref="WQB2:WQE2"/>
    <mergeCell ref="WQF2:WQI2"/>
    <mergeCell ref="WOV2:WOY2"/>
    <mergeCell ref="WOZ2:WPC2"/>
    <mergeCell ref="WPD2:WPG2"/>
    <mergeCell ref="WPH2:WPK2"/>
    <mergeCell ref="WPL2:WPO2"/>
    <mergeCell ref="WOB2:WOE2"/>
    <mergeCell ref="WOF2:WOI2"/>
    <mergeCell ref="WOJ2:WOM2"/>
    <mergeCell ref="WON2:WOQ2"/>
    <mergeCell ref="WOR2:WOU2"/>
    <mergeCell ref="WNH2:WNK2"/>
    <mergeCell ref="WNL2:WNO2"/>
    <mergeCell ref="WNP2:WNS2"/>
    <mergeCell ref="WNT2:WNW2"/>
    <mergeCell ref="WNX2:WOA2"/>
    <mergeCell ref="WMN2:WMQ2"/>
    <mergeCell ref="WMR2:WMU2"/>
    <mergeCell ref="WMV2:WMY2"/>
    <mergeCell ref="WMZ2:WNC2"/>
    <mergeCell ref="WND2:WNG2"/>
    <mergeCell ref="WLT2:WLW2"/>
    <mergeCell ref="WLX2:WMA2"/>
    <mergeCell ref="WMB2:WME2"/>
    <mergeCell ref="WMF2:WMI2"/>
    <mergeCell ref="WMJ2:WMM2"/>
    <mergeCell ref="WKZ2:WLC2"/>
    <mergeCell ref="WLD2:WLG2"/>
    <mergeCell ref="WLH2:WLK2"/>
    <mergeCell ref="WLL2:WLO2"/>
    <mergeCell ref="WLP2:WLS2"/>
    <mergeCell ref="WKF2:WKI2"/>
    <mergeCell ref="WKJ2:WKM2"/>
    <mergeCell ref="WKN2:WKQ2"/>
    <mergeCell ref="WKR2:WKU2"/>
    <mergeCell ref="WKV2:WKY2"/>
    <mergeCell ref="WJL2:WJO2"/>
    <mergeCell ref="WJP2:WJS2"/>
    <mergeCell ref="WJT2:WJW2"/>
    <mergeCell ref="WJX2:WKA2"/>
    <mergeCell ref="WKB2:WKE2"/>
    <mergeCell ref="WIR2:WIU2"/>
    <mergeCell ref="WIV2:WIY2"/>
    <mergeCell ref="WIZ2:WJC2"/>
    <mergeCell ref="WJD2:WJG2"/>
    <mergeCell ref="WJH2:WJK2"/>
    <mergeCell ref="WHX2:WIA2"/>
    <mergeCell ref="WIB2:WIE2"/>
    <mergeCell ref="WIF2:WII2"/>
    <mergeCell ref="WIJ2:WIM2"/>
    <mergeCell ref="WIN2:WIQ2"/>
    <mergeCell ref="WHD2:WHG2"/>
    <mergeCell ref="WHH2:WHK2"/>
    <mergeCell ref="WHL2:WHO2"/>
    <mergeCell ref="WHP2:WHS2"/>
    <mergeCell ref="WHT2:WHW2"/>
    <mergeCell ref="WGJ2:WGM2"/>
    <mergeCell ref="WGN2:WGQ2"/>
    <mergeCell ref="WGR2:WGU2"/>
    <mergeCell ref="WGV2:WGY2"/>
    <mergeCell ref="WGZ2:WHC2"/>
    <mergeCell ref="WFP2:WFS2"/>
    <mergeCell ref="WFT2:WFW2"/>
    <mergeCell ref="WFX2:WGA2"/>
    <mergeCell ref="WGB2:WGE2"/>
    <mergeCell ref="WGF2:WGI2"/>
    <mergeCell ref="WEV2:WEY2"/>
    <mergeCell ref="WEZ2:WFC2"/>
    <mergeCell ref="WFD2:WFG2"/>
    <mergeCell ref="WFH2:WFK2"/>
    <mergeCell ref="WFL2:WFO2"/>
    <mergeCell ref="WEB2:WEE2"/>
    <mergeCell ref="WEF2:WEI2"/>
    <mergeCell ref="WEJ2:WEM2"/>
    <mergeCell ref="WEN2:WEQ2"/>
    <mergeCell ref="WER2:WEU2"/>
    <mergeCell ref="WDH2:WDK2"/>
    <mergeCell ref="WDL2:WDO2"/>
    <mergeCell ref="WDP2:WDS2"/>
    <mergeCell ref="WDT2:WDW2"/>
    <mergeCell ref="WDX2:WEA2"/>
    <mergeCell ref="WCN2:WCQ2"/>
    <mergeCell ref="WCR2:WCU2"/>
    <mergeCell ref="WCV2:WCY2"/>
    <mergeCell ref="WCZ2:WDC2"/>
    <mergeCell ref="WDD2:WDG2"/>
    <mergeCell ref="WBT2:WBW2"/>
    <mergeCell ref="WBX2:WCA2"/>
    <mergeCell ref="WCB2:WCE2"/>
    <mergeCell ref="WCF2:WCI2"/>
    <mergeCell ref="WCJ2:WCM2"/>
    <mergeCell ref="WAZ2:WBC2"/>
    <mergeCell ref="WBD2:WBG2"/>
    <mergeCell ref="WBH2:WBK2"/>
    <mergeCell ref="WBL2:WBO2"/>
    <mergeCell ref="WBP2:WBS2"/>
    <mergeCell ref="WAF2:WAI2"/>
    <mergeCell ref="WAJ2:WAM2"/>
    <mergeCell ref="WAN2:WAQ2"/>
    <mergeCell ref="WAR2:WAU2"/>
    <mergeCell ref="WAV2:WAY2"/>
    <mergeCell ref="VZL2:VZO2"/>
    <mergeCell ref="VZP2:VZS2"/>
    <mergeCell ref="VZT2:VZW2"/>
    <mergeCell ref="VZX2:WAA2"/>
    <mergeCell ref="WAB2:WAE2"/>
    <mergeCell ref="VYR2:VYU2"/>
    <mergeCell ref="VYV2:VYY2"/>
    <mergeCell ref="VYZ2:VZC2"/>
    <mergeCell ref="VZD2:VZG2"/>
    <mergeCell ref="VZH2:VZK2"/>
    <mergeCell ref="VXX2:VYA2"/>
    <mergeCell ref="VYB2:VYE2"/>
    <mergeCell ref="VYF2:VYI2"/>
    <mergeCell ref="VYJ2:VYM2"/>
    <mergeCell ref="VYN2:VYQ2"/>
    <mergeCell ref="VXD2:VXG2"/>
    <mergeCell ref="VXH2:VXK2"/>
    <mergeCell ref="VXL2:VXO2"/>
    <mergeCell ref="VXP2:VXS2"/>
    <mergeCell ref="VXT2:VXW2"/>
    <mergeCell ref="VWJ2:VWM2"/>
    <mergeCell ref="VWN2:VWQ2"/>
    <mergeCell ref="VWR2:VWU2"/>
    <mergeCell ref="VWV2:VWY2"/>
    <mergeCell ref="VWZ2:VXC2"/>
    <mergeCell ref="VVP2:VVS2"/>
    <mergeCell ref="VVT2:VVW2"/>
    <mergeCell ref="VVX2:VWA2"/>
    <mergeCell ref="VWB2:VWE2"/>
    <mergeCell ref="VWF2:VWI2"/>
    <mergeCell ref="VUV2:VUY2"/>
    <mergeCell ref="VUZ2:VVC2"/>
    <mergeCell ref="VVD2:VVG2"/>
    <mergeCell ref="VVH2:VVK2"/>
    <mergeCell ref="VVL2:VVO2"/>
    <mergeCell ref="VUB2:VUE2"/>
    <mergeCell ref="VUF2:VUI2"/>
    <mergeCell ref="VUJ2:VUM2"/>
    <mergeCell ref="VUN2:VUQ2"/>
    <mergeCell ref="VUR2:VUU2"/>
    <mergeCell ref="VTH2:VTK2"/>
    <mergeCell ref="VTL2:VTO2"/>
    <mergeCell ref="VTP2:VTS2"/>
    <mergeCell ref="VTT2:VTW2"/>
    <mergeCell ref="VTX2:VUA2"/>
    <mergeCell ref="VSN2:VSQ2"/>
    <mergeCell ref="VSR2:VSU2"/>
    <mergeCell ref="VSV2:VSY2"/>
    <mergeCell ref="VSZ2:VTC2"/>
    <mergeCell ref="VTD2:VTG2"/>
    <mergeCell ref="VRT2:VRW2"/>
    <mergeCell ref="VRX2:VSA2"/>
    <mergeCell ref="VSB2:VSE2"/>
    <mergeCell ref="VSF2:VSI2"/>
    <mergeCell ref="VSJ2:VSM2"/>
    <mergeCell ref="VQZ2:VRC2"/>
    <mergeCell ref="VRD2:VRG2"/>
    <mergeCell ref="VRH2:VRK2"/>
    <mergeCell ref="VRL2:VRO2"/>
    <mergeCell ref="VRP2:VRS2"/>
    <mergeCell ref="VQF2:VQI2"/>
    <mergeCell ref="VQJ2:VQM2"/>
    <mergeCell ref="VQN2:VQQ2"/>
    <mergeCell ref="VQR2:VQU2"/>
    <mergeCell ref="VQV2:VQY2"/>
    <mergeCell ref="VPL2:VPO2"/>
    <mergeCell ref="VPP2:VPS2"/>
    <mergeCell ref="VPT2:VPW2"/>
    <mergeCell ref="VPX2:VQA2"/>
    <mergeCell ref="VQB2:VQE2"/>
    <mergeCell ref="VOR2:VOU2"/>
    <mergeCell ref="VOV2:VOY2"/>
    <mergeCell ref="VOZ2:VPC2"/>
    <mergeCell ref="VPD2:VPG2"/>
    <mergeCell ref="VPH2:VPK2"/>
    <mergeCell ref="VNX2:VOA2"/>
    <mergeCell ref="VOB2:VOE2"/>
    <mergeCell ref="VOF2:VOI2"/>
    <mergeCell ref="VOJ2:VOM2"/>
    <mergeCell ref="VON2:VOQ2"/>
    <mergeCell ref="VND2:VNG2"/>
    <mergeCell ref="VNH2:VNK2"/>
    <mergeCell ref="VNL2:VNO2"/>
    <mergeCell ref="VNP2:VNS2"/>
    <mergeCell ref="VNT2:VNW2"/>
    <mergeCell ref="VMJ2:VMM2"/>
    <mergeCell ref="VMN2:VMQ2"/>
    <mergeCell ref="VMR2:VMU2"/>
    <mergeCell ref="VMV2:VMY2"/>
    <mergeCell ref="VMZ2:VNC2"/>
    <mergeCell ref="VLP2:VLS2"/>
    <mergeCell ref="VLT2:VLW2"/>
    <mergeCell ref="VLX2:VMA2"/>
    <mergeCell ref="VMB2:VME2"/>
    <mergeCell ref="VMF2:VMI2"/>
    <mergeCell ref="VKV2:VKY2"/>
    <mergeCell ref="VKZ2:VLC2"/>
    <mergeCell ref="VLD2:VLG2"/>
    <mergeCell ref="VLH2:VLK2"/>
    <mergeCell ref="VLL2:VLO2"/>
    <mergeCell ref="VKB2:VKE2"/>
    <mergeCell ref="VKF2:VKI2"/>
    <mergeCell ref="VKJ2:VKM2"/>
    <mergeCell ref="VKN2:VKQ2"/>
    <mergeCell ref="VKR2:VKU2"/>
    <mergeCell ref="VJH2:VJK2"/>
    <mergeCell ref="VJL2:VJO2"/>
    <mergeCell ref="VJP2:VJS2"/>
    <mergeCell ref="VJT2:VJW2"/>
    <mergeCell ref="VJX2:VKA2"/>
    <mergeCell ref="VIN2:VIQ2"/>
    <mergeCell ref="VIR2:VIU2"/>
    <mergeCell ref="VIV2:VIY2"/>
    <mergeCell ref="VIZ2:VJC2"/>
    <mergeCell ref="VJD2:VJG2"/>
    <mergeCell ref="VHT2:VHW2"/>
    <mergeCell ref="VHX2:VIA2"/>
    <mergeCell ref="VIB2:VIE2"/>
    <mergeCell ref="VIF2:VII2"/>
    <mergeCell ref="VIJ2:VIM2"/>
    <mergeCell ref="VGZ2:VHC2"/>
    <mergeCell ref="VHD2:VHG2"/>
    <mergeCell ref="VHH2:VHK2"/>
    <mergeCell ref="VHL2:VHO2"/>
    <mergeCell ref="VHP2:VHS2"/>
    <mergeCell ref="VGF2:VGI2"/>
    <mergeCell ref="VGJ2:VGM2"/>
    <mergeCell ref="VGN2:VGQ2"/>
    <mergeCell ref="VGR2:VGU2"/>
    <mergeCell ref="VGV2:VGY2"/>
    <mergeCell ref="VFL2:VFO2"/>
    <mergeCell ref="VFP2:VFS2"/>
    <mergeCell ref="VFT2:VFW2"/>
    <mergeCell ref="VFX2:VGA2"/>
    <mergeCell ref="VGB2:VGE2"/>
    <mergeCell ref="VER2:VEU2"/>
    <mergeCell ref="VEV2:VEY2"/>
    <mergeCell ref="VEZ2:VFC2"/>
    <mergeCell ref="VFD2:VFG2"/>
    <mergeCell ref="VFH2:VFK2"/>
    <mergeCell ref="VDX2:VEA2"/>
    <mergeCell ref="VEB2:VEE2"/>
    <mergeCell ref="VEF2:VEI2"/>
    <mergeCell ref="VEJ2:VEM2"/>
    <mergeCell ref="VEN2:VEQ2"/>
    <mergeCell ref="VDD2:VDG2"/>
    <mergeCell ref="VDH2:VDK2"/>
    <mergeCell ref="VDL2:VDO2"/>
    <mergeCell ref="VDP2:VDS2"/>
    <mergeCell ref="VDT2:VDW2"/>
    <mergeCell ref="VCJ2:VCM2"/>
    <mergeCell ref="VCN2:VCQ2"/>
    <mergeCell ref="VCR2:VCU2"/>
    <mergeCell ref="VCV2:VCY2"/>
    <mergeCell ref="VCZ2:VDC2"/>
    <mergeCell ref="VBP2:VBS2"/>
    <mergeCell ref="VBT2:VBW2"/>
    <mergeCell ref="VBX2:VCA2"/>
    <mergeCell ref="VCB2:VCE2"/>
    <mergeCell ref="VCF2:VCI2"/>
    <mergeCell ref="VAV2:VAY2"/>
    <mergeCell ref="VAZ2:VBC2"/>
    <mergeCell ref="VBD2:VBG2"/>
    <mergeCell ref="VBH2:VBK2"/>
    <mergeCell ref="VBL2:VBO2"/>
    <mergeCell ref="VAB2:VAE2"/>
    <mergeCell ref="VAF2:VAI2"/>
    <mergeCell ref="VAJ2:VAM2"/>
    <mergeCell ref="VAN2:VAQ2"/>
    <mergeCell ref="VAR2:VAU2"/>
    <mergeCell ref="UZH2:UZK2"/>
    <mergeCell ref="UZL2:UZO2"/>
    <mergeCell ref="UZP2:UZS2"/>
    <mergeCell ref="UZT2:UZW2"/>
    <mergeCell ref="UZX2:VAA2"/>
    <mergeCell ref="UYN2:UYQ2"/>
    <mergeCell ref="UYR2:UYU2"/>
    <mergeCell ref="UYV2:UYY2"/>
    <mergeCell ref="UYZ2:UZC2"/>
    <mergeCell ref="UZD2:UZG2"/>
    <mergeCell ref="UXT2:UXW2"/>
    <mergeCell ref="UXX2:UYA2"/>
    <mergeCell ref="UYB2:UYE2"/>
    <mergeCell ref="UYF2:UYI2"/>
    <mergeCell ref="UYJ2:UYM2"/>
    <mergeCell ref="UWZ2:UXC2"/>
    <mergeCell ref="UXD2:UXG2"/>
    <mergeCell ref="UXH2:UXK2"/>
    <mergeCell ref="UXL2:UXO2"/>
    <mergeCell ref="UXP2:UXS2"/>
    <mergeCell ref="UWF2:UWI2"/>
    <mergeCell ref="UWJ2:UWM2"/>
    <mergeCell ref="UWN2:UWQ2"/>
    <mergeCell ref="UWR2:UWU2"/>
    <mergeCell ref="UWV2:UWY2"/>
    <mergeCell ref="UVL2:UVO2"/>
    <mergeCell ref="UVP2:UVS2"/>
    <mergeCell ref="UVT2:UVW2"/>
    <mergeCell ref="UVX2:UWA2"/>
    <mergeCell ref="UWB2:UWE2"/>
    <mergeCell ref="UUR2:UUU2"/>
    <mergeCell ref="UUV2:UUY2"/>
    <mergeCell ref="UUZ2:UVC2"/>
    <mergeCell ref="UVD2:UVG2"/>
    <mergeCell ref="UVH2:UVK2"/>
    <mergeCell ref="UTX2:UUA2"/>
    <mergeCell ref="UUB2:UUE2"/>
    <mergeCell ref="UUF2:UUI2"/>
    <mergeCell ref="UUJ2:UUM2"/>
    <mergeCell ref="UUN2:UUQ2"/>
    <mergeCell ref="UTD2:UTG2"/>
    <mergeCell ref="UTH2:UTK2"/>
    <mergeCell ref="UTL2:UTO2"/>
    <mergeCell ref="UTP2:UTS2"/>
    <mergeCell ref="UTT2:UTW2"/>
    <mergeCell ref="USJ2:USM2"/>
    <mergeCell ref="USN2:USQ2"/>
    <mergeCell ref="USR2:USU2"/>
    <mergeCell ref="USV2:USY2"/>
    <mergeCell ref="USZ2:UTC2"/>
    <mergeCell ref="URP2:URS2"/>
    <mergeCell ref="URT2:URW2"/>
    <mergeCell ref="URX2:USA2"/>
    <mergeCell ref="USB2:USE2"/>
    <mergeCell ref="USF2:USI2"/>
    <mergeCell ref="UQV2:UQY2"/>
    <mergeCell ref="UQZ2:URC2"/>
    <mergeCell ref="URD2:URG2"/>
    <mergeCell ref="URH2:URK2"/>
    <mergeCell ref="URL2:URO2"/>
    <mergeCell ref="UQB2:UQE2"/>
    <mergeCell ref="UQF2:UQI2"/>
    <mergeCell ref="UQJ2:UQM2"/>
    <mergeCell ref="UQN2:UQQ2"/>
    <mergeCell ref="UQR2:UQU2"/>
    <mergeCell ref="UPH2:UPK2"/>
    <mergeCell ref="UPL2:UPO2"/>
    <mergeCell ref="UPP2:UPS2"/>
    <mergeCell ref="UPT2:UPW2"/>
    <mergeCell ref="UPX2:UQA2"/>
    <mergeCell ref="UON2:UOQ2"/>
    <mergeCell ref="UOR2:UOU2"/>
    <mergeCell ref="UOV2:UOY2"/>
    <mergeCell ref="UOZ2:UPC2"/>
    <mergeCell ref="UPD2:UPG2"/>
    <mergeCell ref="UNT2:UNW2"/>
    <mergeCell ref="UNX2:UOA2"/>
    <mergeCell ref="UOB2:UOE2"/>
    <mergeCell ref="UOF2:UOI2"/>
    <mergeCell ref="UOJ2:UOM2"/>
    <mergeCell ref="UMZ2:UNC2"/>
    <mergeCell ref="UND2:UNG2"/>
    <mergeCell ref="UNH2:UNK2"/>
    <mergeCell ref="UNL2:UNO2"/>
    <mergeCell ref="UNP2:UNS2"/>
    <mergeCell ref="UMF2:UMI2"/>
    <mergeCell ref="UMJ2:UMM2"/>
    <mergeCell ref="UMN2:UMQ2"/>
    <mergeCell ref="UMR2:UMU2"/>
    <mergeCell ref="UMV2:UMY2"/>
    <mergeCell ref="ULL2:ULO2"/>
    <mergeCell ref="ULP2:ULS2"/>
    <mergeCell ref="ULT2:ULW2"/>
    <mergeCell ref="ULX2:UMA2"/>
    <mergeCell ref="UMB2:UME2"/>
    <mergeCell ref="UKR2:UKU2"/>
    <mergeCell ref="UKV2:UKY2"/>
    <mergeCell ref="UKZ2:ULC2"/>
    <mergeCell ref="ULD2:ULG2"/>
    <mergeCell ref="ULH2:ULK2"/>
    <mergeCell ref="UJX2:UKA2"/>
    <mergeCell ref="UKB2:UKE2"/>
    <mergeCell ref="UKF2:UKI2"/>
    <mergeCell ref="UKJ2:UKM2"/>
    <mergeCell ref="UKN2:UKQ2"/>
    <mergeCell ref="UJD2:UJG2"/>
    <mergeCell ref="UJH2:UJK2"/>
    <mergeCell ref="UJL2:UJO2"/>
    <mergeCell ref="UJP2:UJS2"/>
    <mergeCell ref="UJT2:UJW2"/>
    <mergeCell ref="UIJ2:UIM2"/>
    <mergeCell ref="UIN2:UIQ2"/>
    <mergeCell ref="UIR2:UIU2"/>
    <mergeCell ref="UIV2:UIY2"/>
    <mergeCell ref="UIZ2:UJC2"/>
    <mergeCell ref="UHP2:UHS2"/>
    <mergeCell ref="UHT2:UHW2"/>
    <mergeCell ref="UHX2:UIA2"/>
    <mergeCell ref="UIB2:UIE2"/>
    <mergeCell ref="UIF2:UII2"/>
    <mergeCell ref="UGV2:UGY2"/>
    <mergeCell ref="UGZ2:UHC2"/>
    <mergeCell ref="UHD2:UHG2"/>
    <mergeCell ref="UHH2:UHK2"/>
    <mergeCell ref="UHL2:UHO2"/>
    <mergeCell ref="UGB2:UGE2"/>
    <mergeCell ref="UGF2:UGI2"/>
    <mergeCell ref="UGJ2:UGM2"/>
    <mergeCell ref="UGN2:UGQ2"/>
    <mergeCell ref="UGR2:UGU2"/>
    <mergeCell ref="UFH2:UFK2"/>
    <mergeCell ref="UFL2:UFO2"/>
    <mergeCell ref="UFP2:UFS2"/>
    <mergeCell ref="UFT2:UFW2"/>
    <mergeCell ref="UFX2:UGA2"/>
    <mergeCell ref="UEN2:UEQ2"/>
    <mergeCell ref="UER2:UEU2"/>
    <mergeCell ref="UEV2:UEY2"/>
    <mergeCell ref="UEZ2:UFC2"/>
    <mergeCell ref="UFD2:UFG2"/>
    <mergeCell ref="UDT2:UDW2"/>
    <mergeCell ref="UDX2:UEA2"/>
    <mergeCell ref="UEB2:UEE2"/>
    <mergeCell ref="UEF2:UEI2"/>
    <mergeCell ref="UEJ2:UEM2"/>
    <mergeCell ref="UCZ2:UDC2"/>
    <mergeCell ref="UDD2:UDG2"/>
    <mergeCell ref="UDH2:UDK2"/>
    <mergeCell ref="UDL2:UDO2"/>
    <mergeCell ref="UDP2:UDS2"/>
    <mergeCell ref="UCF2:UCI2"/>
    <mergeCell ref="UCJ2:UCM2"/>
    <mergeCell ref="UCN2:UCQ2"/>
    <mergeCell ref="UCR2:UCU2"/>
    <mergeCell ref="UCV2:UCY2"/>
    <mergeCell ref="UBL2:UBO2"/>
    <mergeCell ref="UBP2:UBS2"/>
    <mergeCell ref="UBT2:UBW2"/>
    <mergeCell ref="UBX2:UCA2"/>
    <mergeCell ref="UCB2:UCE2"/>
    <mergeCell ref="UAR2:UAU2"/>
    <mergeCell ref="UAV2:UAY2"/>
    <mergeCell ref="UAZ2:UBC2"/>
    <mergeCell ref="UBD2:UBG2"/>
    <mergeCell ref="UBH2:UBK2"/>
    <mergeCell ref="TZX2:UAA2"/>
    <mergeCell ref="UAB2:UAE2"/>
    <mergeCell ref="UAF2:UAI2"/>
    <mergeCell ref="UAJ2:UAM2"/>
    <mergeCell ref="UAN2:UAQ2"/>
    <mergeCell ref="TZD2:TZG2"/>
    <mergeCell ref="TZH2:TZK2"/>
    <mergeCell ref="TZL2:TZO2"/>
    <mergeCell ref="TZP2:TZS2"/>
    <mergeCell ref="TZT2:TZW2"/>
    <mergeCell ref="TYJ2:TYM2"/>
    <mergeCell ref="TYN2:TYQ2"/>
    <mergeCell ref="TYR2:TYU2"/>
    <mergeCell ref="TYV2:TYY2"/>
    <mergeCell ref="TYZ2:TZC2"/>
    <mergeCell ref="TXP2:TXS2"/>
    <mergeCell ref="TXT2:TXW2"/>
    <mergeCell ref="TXX2:TYA2"/>
    <mergeCell ref="TYB2:TYE2"/>
    <mergeCell ref="TYF2:TYI2"/>
    <mergeCell ref="TWV2:TWY2"/>
    <mergeCell ref="TWZ2:TXC2"/>
    <mergeCell ref="TXD2:TXG2"/>
    <mergeCell ref="TXH2:TXK2"/>
    <mergeCell ref="TXL2:TXO2"/>
    <mergeCell ref="TWB2:TWE2"/>
    <mergeCell ref="TWF2:TWI2"/>
    <mergeCell ref="TWJ2:TWM2"/>
    <mergeCell ref="TWN2:TWQ2"/>
    <mergeCell ref="TWR2:TWU2"/>
    <mergeCell ref="TVH2:TVK2"/>
    <mergeCell ref="TVL2:TVO2"/>
    <mergeCell ref="TVP2:TVS2"/>
    <mergeCell ref="TVT2:TVW2"/>
    <mergeCell ref="TVX2:TWA2"/>
    <mergeCell ref="TUN2:TUQ2"/>
    <mergeCell ref="TUR2:TUU2"/>
    <mergeCell ref="TUV2:TUY2"/>
    <mergeCell ref="TUZ2:TVC2"/>
    <mergeCell ref="TVD2:TVG2"/>
    <mergeCell ref="TTT2:TTW2"/>
    <mergeCell ref="TTX2:TUA2"/>
    <mergeCell ref="TUB2:TUE2"/>
    <mergeCell ref="TUF2:TUI2"/>
    <mergeCell ref="TUJ2:TUM2"/>
    <mergeCell ref="TSZ2:TTC2"/>
    <mergeCell ref="TTD2:TTG2"/>
    <mergeCell ref="TTH2:TTK2"/>
    <mergeCell ref="TTL2:TTO2"/>
    <mergeCell ref="TTP2:TTS2"/>
    <mergeCell ref="TSF2:TSI2"/>
    <mergeCell ref="TSJ2:TSM2"/>
    <mergeCell ref="TSN2:TSQ2"/>
    <mergeCell ref="TSR2:TSU2"/>
    <mergeCell ref="TSV2:TSY2"/>
    <mergeCell ref="TRL2:TRO2"/>
    <mergeCell ref="TRP2:TRS2"/>
    <mergeCell ref="TRT2:TRW2"/>
    <mergeCell ref="TRX2:TSA2"/>
    <mergeCell ref="TSB2:TSE2"/>
    <mergeCell ref="TQR2:TQU2"/>
    <mergeCell ref="TQV2:TQY2"/>
    <mergeCell ref="TQZ2:TRC2"/>
    <mergeCell ref="TRD2:TRG2"/>
    <mergeCell ref="TRH2:TRK2"/>
    <mergeCell ref="TPX2:TQA2"/>
    <mergeCell ref="TQB2:TQE2"/>
    <mergeCell ref="TQF2:TQI2"/>
    <mergeCell ref="TQJ2:TQM2"/>
    <mergeCell ref="TQN2:TQQ2"/>
    <mergeCell ref="TPD2:TPG2"/>
    <mergeCell ref="TPH2:TPK2"/>
    <mergeCell ref="TPL2:TPO2"/>
    <mergeCell ref="TPP2:TPS2"/>
    <mergeCell ref="TPT2:TPW2"/>
    <mergeCell ref="TOJ2:TOM2"/>
    <mergeCell ref="TON2:TOQ2"/>
    <mergeCell ref="TOR2:TOU2"/>
    <mergeCell ref="TOV2:TOY2"/>
    <mergeCell ref="TOZ2:TPC2"/>
    <mergeCell ref="TNP2:TNS2"/>
    <mergeCell ref="TNT2:TNW2"/>
    <mergeCell ref="TNX2:TOA2"/>
    <mergeCell ref="TOB2:TOE2"/>
    <mergeCell ref="TOF2:TOI2"/>
    <mergeCell ref="TMV2:TMY2"/>
    <mergeCell ref="TMZ2:TNC2"/>
    <mergeCell ref="TND2:TNG2"/>
    <mergeCell ref="TNH2:TNK2"/>
    <mergeCell ref="TNL2:TNO2"/>
    <mergeCell ref="TMB2:TME2"/>
    <mergeCell ref="TMF2:TMI2"/>
    <mergeCell ref="TMJ2:TMM2"/>
    <mergeCell ref="TMN2:TMQ2"/>
    <mergeCell ref="TMR2:TMU2"/>
    <mergeCell ref="TLH2:TLK2"/>
    <mergeCell ref="TLL2:TLO2"/>
    <mergeCell ref="TLP2:TLS2"/>
    <mergeCell ref="TLT2:TLW2"/>
    <mergeCell ref="TLX2:TMA2"/>
    <mergeCell ref="TKN2:TKQ2"/>
    <mergeCell ref="TKR2:TKU2"/>
    <mergeCell ref="TKV2:TKY2"/>
    <mergeCell ref="TKZ2:TLC2"/>
    <mergeCell ref="TLD2:TLG2"/>
    <mergeCell ref="TJT2:TJW2"/>
    <mergeCell ref="TJX2:TKA2"/>
    <mergeCell ref="TKB2:TKE2"/>
    <mergeCell ref="TKF2:TKI2"/>
    <mergeCell ref="TKJ2:TKM2"/>
    <mergeCell ref="TIZ2:TJC2"/>
    <mergeCell ref="TJD2:TJG2"/>
    <mergeCell ref="TJH2:TJK2"/>
    <mergeCell ref="TJL2:TJO2"/>
    <mergeCell ref="TJP2:TJS2"/>
    <mergeCell ref="TIF2:TII2"/>
    <mergeCell ref="TIJ2:TIM2"/>
    <mergeCell ref="TIN2:TIQ2"/>
    <mergeCell ref="TIR2:TIU2"/>
    <mergeCell ref="TIV2:TIY2"/>
    <mergeCell ref="THL2:THO2"/>
    <mergeCell ref="THP2:THS2"/>
    <mergeCell ref="THT2:THW2"/>
    <mergeCell ref="THX2:TIA2"/>
    <mergeCell ref="TIB2:TIE2"/>
    <mergeCell ref="TGR2:TGU2"/>
    <mergeCell ref="TGV2:TGY2"/>
    <mergeCell ref="TGZ2:THC2"/>
    <mergeCell ref="THD2:THG2"/>
    <mergeCell ref="THH2:THK2"/>
    <mergeCell ref="TFX2:TGA2"/>
    <mergeCell ref="TGB2:TGE2"/>
    <mergeCell ref="TGF2:TGI2"/>
    <mergeCell ref="TGJ2:TGM2"/>
    <mergeCell ref="TGN2:TGQ2"/>
    <mergeCell ref="TFD2:TFG2"/>
    <mergeCell ref="TFH2:TFK2"/>
    <mergeCell ref="TFL2:TFO2"/>
    <mergeCell ref="TFP2:TFS2"/>
    <mergeCell ref="TFT2:TFW2"/>
    <mergeCell ref="TEJ2:TEM2"/>
    <mergeCell ref="TEN2:TEQ2"/>
    <mergeCell ref="TER2:TEU2"/>
    <mergeCell ref="TEV2:TEY2"/>
    <mergeCell ref="TEZ2:TFC2"/>
    <mergeCell ref="TDP2:TDS2"/>
    <mergeCell ref="TDT2:TDW2"/>
    <mergeCell ref="TDX2:TEA2"/>
    <mergeCell ref="TEB2:TEE2"/>
    <mergeCell ref="TEF2:TEI2"/>
    <mergeCell ref="TCV2:TCY2"/>
    <mergeCell ref="TCZ2:TDC2"/>
    <mergeCell ref="TDD2:TDG2"/>
    <mergeCell ref="TDH2:TDK2"/>
    <mergeCell ref="TDL2:TDO2"/>
    <mergeCell ref="TCB2:TCE2"/>
    <mergeCell ref="TCF2:TCI2"/>
    <mergeCell ref="TCJ2:TCM2"/>
    <mergeCell ref="TCN2:TCQ2"/>
    <mergeCell ref="TCR2:TCU2"/>
    <mergeCell ref="TBH2:TBK2"/>
    <mergeCell ref="TBL2:TBO2"/>
    <mergeCell ref="TBP2:TBS2"/>
    <mergeCell ref="TBT2:TBW2"/>
    <mergeCell ref="TBX2:TCA2"/>
    <mergeCell ref="TAN2:TAQ2"/>
    <mergeCell ref="TAR2:TAU2"/>
    <mergeCell ref="TAV2:TAY2"/>
    <mergeCell ref="TAZ2:TBC2"/>
    <mergeCell ref="TBD2:TBG2"/>
    <mergeCell ref="SZT2:SZW2"/>
    <mergeCell ref="SZX2:TAA2"/>
    <mergeCell ref="TAB2:TAE2"/>
    <mergeCell ref="TAF2:TAI2"/>
    <mergeCell ref="TAJ2:TAM2"/>
    <mergeCell ref="SYZ2:SZC2"/>
    <mergeCell ref="SZD2:SZG2"/>
    <mergeCell ref="SZH2:SZK2"/>
    <mergeCell ref="SZL2:SZO2"/>
    <mergeCell ref="SZP2:SZS2"/>
    <mergeCell ref="SYF2:SYI2"/>
    <mergeCell ref="SYJ2:SYM2"/>
    <mergeCell ref="SYN2:SYQ2"/>
    <mergeCell ref="SYR2:SYU2"/>
    <mergeCell ref="SYV2:SYY2"/>
    <mergeCell ref="SXL2:SXO2"/>
    <mergeCell ref="SXP2:SXS2"/>
    <mergeCell ref="SXT2:SXW2"/>
    <mergeCell ref="SXX2:SYA2"/>
    <mergeCell ref="SYB2:SYE2"/>
    <mergeCell ref="SWR2:SWU2"/>
    <mergeCell ref="SWV2:SWY2"/>
    <mergeCell ref="SWZ2:SXC2"/>
    <mergeCell ref="SXD2:SXG2"/>
    <mergeCell ref="SXH2:SXK2"/>
    <mergeCell ref="SVX2:SWA2"/>
    <mergeCell ref="SWB2:SWE2"/>
    <mergeCell ref="SWF2:SWI2"/>
    <mergeCell ref="SWJ2:SWM2"/>
    <mergeCell ref="SWN2:SWQ2"/>
    <mergeCell ref="SVD2:SVG2"/>
    <mergeCell ref="SVH2:SVK2"/>
    <mergeCell ref="SVL2:SVO2"/>
    <mergeCell ref="SVP2:SVS2"/>
    <mergeCell ref="SVT2:SVW2"/>
    <mergeCell ref="SUJ2:SUM2"/>
    <mergeCell ref="SUN2:SUQ2"/>
    <mergeCell ref="SUR2:SUU2"/>
    <mergeCell ref="SUV2:SUY2"/>
    <mergeCell ref="SUZ2:SVC2"/>
    <mergeCell ref="STP2:STS2"/>
    <mergeCell ref="STT2:STW2"/>
    <mergeCell ref="STX2:SUA2"/>
    <mergeCell ref="SUB2:SUE2"/>
    <mergeCell ref="SUF2:SUI2"/>
    <mergeCell ref="SSV2:SSY2"/>
    <mergeCell ref="SSZ2:STC2"/>
    <mergeCell ref="STD2:STG2"/>
    <mergeCell ref="STH2:STK2"/>
    <mergeCell ref="STL2:STO2"/>
    <mergeCell ref="SSB2:SSE2"/>
    <mergeCell ref="SSF2:SSI2"/>
    <mergeCell ref="SSJ2:SSM2"/>
    <mergeCell ref="SSN2:SSQ2"/>
    <mergeCell ref="SSR2:SSU2"/>
    <mergeCell ref="SRH2:SRK2"/>
    <mergeCell ref="SRL2:SRO2"/>
    <mergeCell ref="SRP2:SRS2"/>
    <mergeCell ref="SRT2:SRW2"/>
    <mergeCell ref="SRX2:SSA2"/>
    <mergeCell ref="SQN2:SQQ2"/>
    <mergeCell ref="SQR2:SQU2"/>
    <mergeCell ref="SQV2:SQY2"/>
    <mergeCell ref="SQZ2:SRC2"/>
    <mergeCell ref="SRD2:SRG2"/>
    <mergeCell ref="SPT2:SPW2"/>
    <mergeCell ref="SPX2:SQA2"/>
    <mergeCell ref="SQB2:SQE2"/>
    <mergeCell ref="SQF2:SQI2"/>
    <mergeCell ref="SQJ2:SQM2"/>
    <mergeCell ref="SOZ2:SPC2"/>
    <mergeCell ref="SPD2:SPG2"/>
    <mergeCell ref="SPH2:SPK2"/>
    <mergeCell ref="SPL2:SPO2"/>
    <mergeCell ref="SPP2:SPS2"/>
    <mergeCell ref="SOF2:SOI2"/>
    <mergeCell ref="SOJ2:SOM2"/>
    <mergeCell ref="SON2:SOQ2"/>
    <mergeCell ref="SOR2:SOU2"/>
    <mergeCell ref="SOV2:SOY2"/>
    <mergeCell ref="SNL2:SNO2"/>
    <mergeCell ref="SNP2:SNS2"/>
    <mergeCell ref="SNT2:SNW2"/>
    <mergeCell ref="SNX2:SOA2"/>
    <mergeCell ref="SOB2:SOE2"/>
    <mergeCell ref="SMR2:SMU2"/>
    <mergeCell ref="SMV2:SMY2"/>
    <mergeCell ref="SMZ2:SNC2"/>
    <mergeCell ref="SND2:SNG2"/>
    <mergeCell ref="SNH2:SNK2"/>
    <mergeCell ref="SLX2:SMA2"/>
    <mergeCell ref="SMB2:SME2"/>
    <mergeCell ref="SMF2:SMI2"/>
    <mergeCell ref="SMJ2:SMM2"/>
    <mergeCell ref="SMN2:SMQ2"/>
    <mergeCell ref="SLD2:SLG2"/>
    <mergeCell ref="SLH2:SLK2"/>
    <mergeCell ref="SLL2:SLO2"/>
    <mergeCell ref="SLP2:SLS2"/>
    <mergeCell ref="SLT2:SLW2"/>
    <mergeCell ref="SKJ2:SKM2"/>
    <mergeCell ref="SKN2:SKQ2"/>
    <mergeCell ref="SKR2:SKU2"/>
    <mergeCell ref="SKV2:SKY2"/>
    <mergeCell ref="SKZ2:SLC2"/>
    <mergeCell ref="SJP2:SJS2"/>
    <mergeCell ref="SJT2:SJW2"/>
    <mergeCell ref="SJX2:SKA2"/>
    <mergeCell ref="SKB2:SKE2"/>
    <mergeCell ref="SKF2:SKI2"/>
    <mergeCell ref="SIV2:SIY2"/>
    <mergeCell ref="SIZ2:SJC2"/>
    <mergeCell ref="SJD2:SJG2"/>
    <mergeCell ref="SJH2:SJK2"/>
    <mergeCell ref="SJL2:SJO2"/>
    <mergeCell ref="SIB2:SIE2"/>
    <mergeCell ref="SIF2:SII2"/>
    <mergeCell ref="SIJ2:SIM2"/>
    <mergeCell ref="SIN2:SIQ2"/>
    <mergeCell ref="SIR2:SIU2"/>
    <mergeCell ref="SHH2:SHK2"/>
    <mergeCell ref="SHL2:SHO2"/>
    <mergeCell ref="SHP2:SHS2"/>
    <mergeCell ref="SHT2:SHW2"/>
    <mergeCell ref="SHX2:SIA2"/>
    <mergeCell ref="SGN2:SGQ2"/>
    <mergeCell ref="SGR2:SGU2"/>
    <mergeCell ref="SGV2:SGY2"/>
    <mergeCell ref="SGZ2:SHC2"/>
    <mergeCell ref="SHD2:SHG2"/>
    <mergeCell ref="SFT2:SFW2"/>
    <mergeCell ref="SFX2:SGA2"/>
    <mergeCell ref="SGB2:SGE2"/>
    <mergeCell ref="SGF2:SGI2"/>
    <mergeCell ref="SGJ2:SGM2"/>
    <mergeCell ref="SEZ2:SFC2"/>
    <mergeCell ref="SFD2:SFG2"/>
    <mergeCell ref="SFH2:SFK2"/>
    <mergeCell ref="SFL2:SFO2"/>
    <mergeCell ref="SFP2:SFS2"/>
    <mergeCell ref="SEF2:SEI2"/>
    <mergeCell ref="SEJ2:SEM2"/>
    <mergeCell ref="SEN2:SEQ2"/>
    <mergeCell ref="SER2:SEU2"/>
    <mergeCell ref="SEV2:SEY2"/>
    <mergeCell ref="SDL2:SDO2"/>
    <mergeCell ref="SDP2:SDS2"/>
    <mergeCell ref="SDT2:SDW2"/>
    <mergeCell ref="SDX2:SEA2"/>
    <mergeCell ref="SEB2:SEE2"/>
    <mergeCell ref="SCR2:SCU2"/>
    <mergeCell ref="SCV2:SCY2"/>
    <mergeCell ref="SCZ2:SDC2"/>
    <mergeCell ref="SDD2:SDG2"/>
    <mergeCell ref="SDH2:SDK2"/>
    <mergeCell ref="SBX2:SCA2"/>
    <mergeCell ref="SCB2:SCE2"/>
    <mergeCell ref="SCF2:SCI2"/>
    <mergeCell ref="SCJ2:SCM2"/>
    <mergeCell ref="SCN2:SCQ2"/>
    <mergeCell ref="SBD2:SBG2"/>
    <mergeCell ref="SBH2:SBK2"/>
    <mergeCell ref="SBL2:SBO2"/>
    <mergeCell ref="SBP2:SBS2"/>
    <mergeCell ref="SBT2:SBW2"/>
    <mergeCell ref="SAJ2:SAM2"/>
    <mergeCell ref="SAN2:SAQ2"/>
    <mergeCell ref="SAR2:SAU2"/>
    <mergeCell ref="SAV2:SAY2"/>
    <mergeCell ref="SAZ2:SBC2"/>
    <mergeCell ref="RZP2:RZS2"/>
    <mergeCell ref="RZT2:RZW2"/>
    <mergeCell ref="RZX2:SAA2"/>
    <mergeCell ref="SAB2:SAE2"/>
    <mergeCell ref="SAF2:SAI2"/>
    <mergeCell ref="RYV2:RYY2"/>
    <mergeCell ref="RYZ2:RZC2"/>
    <mergeCell ref="RZD2:RZG2"/>
    <mergeCell ref="RZH2:RZK2"/>
    <mergeCell ref="RZL2:RZO2"/>
    <mergeCell ref="RYB2:RYE2"/>
    <mergeCell ref="RYF2:RYI2"/>
    <mergeCell ref="RYJ2:RYM2"/>
    <mergeCell ref="RYN2:RYQ2"/>
    <mergeCell ref="RYR2:RYU2"/>
    <mergeCell ref="RXH2:RXK2"/>
    <mergeCell ref="RXL2:RXO2"/>
    <mergeCell ref="RXP2:RXS2"/>
    <mergeCell ref="RXT2:RXW2"/>
    <mergeCell ref="RXX2:RYA2"/>
    <mergeCell ref="RWN2:RWQ2"/>
    <mergeCell ref="RWR2:RWU2"/>
    <mergeCell ref="RWV2:RWY2"/>
    <mergeCell ref="RWZ2:RXC2"/>
    <mergeCell ref="RXD2:RXG2"/>
    <mergeCell ref="RVT2:RVW2"/>
    <mergeCell ref="RVX2:RWA2"/>
    <mergeCell ref="RWB2:RWE2"/>
    <mergeCell ref="RWF2:RWI2"/>
    <mergeCell ref="RWJ2:RWM2"/>
    <mergeCell ref="RUZ2:RVC2"/>
    <mergeCell ref="RVD2:RVG2"/>
    <mergeCell ref="RVH2:RVK2"/>
    <mergeCell ref="RVL2:RVO2"/>
    <mergeCell ref="RVP2:RVS2"/>
    <mergeCell ref="RUF2:RUI2"/>
    <mergeCell ref="RUJ2:RUM2"/>
    <mergeCell ref="RUN2:RUQ2"/>
    <mergeCell ref="RUR2:RUU2"/>
    <mergeCell ref="RUV2:RUY2"/>
    <mergeCell ref="RTL2:RTO2"/>
    <mergeCell ref="RTP2:RTS2"/>
    <mergeCell ref="RTT2:RTW2"/>
    <mergeCell ref="RTX2:RUA2"/>
    <mergeCell ref="RUB2:RUE2"/>
    <mergeCell ref="RSR2:RSU2"/>
    <mergeCell ref="RSV2:RSY2"/>
    <mergeCell ref="RSZ2:RTC2"/>
    <mergeCell ref="RTD2:RTG2"/>
    <mergeCell ref="RTH2:RTK2"/>
    <mergeCell ref="RRX2:RSA2"/>
    <mergeCell ref="RSB2:RSE2"/>
    <mergeCell ref="RSF2:RSI2"/>
    <mergeCell ref="RSJ2:RSM2"/>
    <mergeCell ref="RSN2:RSQ2"/>
    <mergeCell ref="RRD2:RRG2"/>
    <mergeCell ref="RRH2:RRK2"/>
    <mergeCell ref="RRL2:RRO2"/>
    <mergeCell ref="RRP2:RRS2"/>
    <mergeCell ref="RRT2:RRW2"/>
    <mergeCell ref="RQJ2:RQM2"/>
    <mergeCell ref="RQN2:RQQ2"/>
    <mergeCell ref="RQR2:RQU2"/>
    <mergeCell ref="RQV2:RQY2"/>
    <mergeCell ref="RQZ2:RRC2"/>
    <mergeCell ref="RPP2:RPS2"/>
    <mergeCell ref="RPT2:RPW2"/>
    <mergeCell ref="RPX2:RQA2"/>
    <mergeCell ref="RQB2:RQE2"/>
    <mergeCell ref="RQF2:RQI2"/>
    <mergeCell ref="ROV2:ROY2"/>
    <mergeCell ref="ROZ2:RPC2"/>
    <mergeCell ref="RPD2:RPG2"/>
    <mergeCell ref="RPH2:RPK2"/>
    <mergeCell ref="RPL2:RPO2"/>
    <mergeCell ref="ROB2:ROE2"/>
    <mergeCell ref="ROF2:ROI2"/>
    <mergeCell ref="ROJ2:ROM2"/>
    <mergeCell ref="RON2:ROQ2"/>
    <mergeCell ref="ROR2:ROU2"/>
    <mergeCell ref="RNH2:RNK2"/>
    <mergeCell ref="RNL2:RNO2"/>
    <mergeCell ref="RNP2:RNS2"/>
    <mergeCell ref="RNT2:RNW2"/>
    <mergeCell ref="RNX2:ROA2"/>
    <mergeCell ref="RMN2:RMQ2"/>
    <mergeCell ref="RMR2:RMU2"/>
    <mergeCell ref="RMV2:RMY2"/>
    <mergeCell ref="RMZ2:RNC2"/>
    <mergeCell ref="RND2:RNG2"/>
    <mergeCell ref="RLT2:RLW2"/>
    <mergeCell ref="RLX2:RMA2"/>
    <mergeCell ref="RMB2:RME2"/>
    <mergeCell ref="RMF2:RMI2"/>
    <mergeCell ref="RMJ2:RMM2"/>
    <mergeCell ref="RKZ2:RLC2"/>
    <mergeCell ref="RLD2:RLG2"/>
    <mergeCell ref="RLH2:RLK2"/>
    <mergeCell ref="RLL2:RLO2"/>
    <mergeCell ref="RLP2:RLS2"/>
    <mergeCell ref="RKF2:RKI2"/>
    <mergeCell ref="RKJ2:RKM2"/>
    <mergeCell ref="RKN2:RKQ2"/>
    <mergeCell ref="RKR2:RKU2"/>
    <mergeCell ref="RKV2:RKY2"/>
    <mergeCell ref="RJL2:RJO2"/>
    <mergeCell ref="RJP2:RJS2"/>
    <mergeCell ref="RJT2:RJW2"/>
    <mergeCell ref="RJX2:RKA2"/>
    <mergeCell ref="RKB2:RKE2"/>
    <mergeCell ref="RIR2:RIU2"/>
    <mergeCell ref="RIV2:RIY2"/>
    <mergeCell ref="RIZ2:RJC2"/>
    <mergeCell ref="RJD2:RJG2"/>
    <mergeCell ref="RJH2:RJK2"/>
    <mergeCell ref="RHX2:RIA2"/>
    <mergeCell ref="RIB2:RIE2"/>
    <mergeCell ref="RIF2:RII2"/>
    <mergeCell ref="RIJ2:RIM2"/>
    <mergeCell ref="RIN2:RIQ2"/>
    <mergeCell ref="RHD2:RHG2"/>
    <mergeCell ref="RHH2:RHK2"/>
    <mergeCell ref="RHL2:RHO2"/>
    <mergeCell ref="RHP2:RHS2"/>
    <mergeCell ref="RHT2:RHW2"/>
    <mergeCell ref="RGJ2:RGM2"/>
    <mergeCell ref="RGN2:RGQ2"/>
    <mergeCell ref="RGR2:RGU2"/>
    <mergeCell ref="RGV2:RGY2"/>
    <mergeCell ref="RGZ2:RHC2"/>
    <mergeCell ref="RFP2:RFS2"/>
    <mergeCell ref="RFT2:RFW2"/>
    <mergeCell ref="RFX2:RGA2"/>
    <mergeCell ref="RGB2:RGE2"/>
    <mergeCell ref="RGF2:RGI2"/>
    <mergeCell ref="REV2:REY2"/>
    <mergeCell ref="REZ2:RFC2"/>
    <mergeCell ref="RFD2:RFG2"/>
    <mergeCell ref="RFH2:RFK2"/>
    <mergeCell ref="RFL2:RFO2"/>
    <mergeCell ref="REB2:REE2"/>
    <mergeCell ref="REF2:REI2"/>
    <mergeCell ref="REJ2:REM2"/>
    <mergeCell ref="REN2:REQ2"/>
    <mergeCell ref="RER2:REU2"/>
    <mergeCell ref="RDH2:RDK2"/>
    <mergeCell ref="RDL2:RDO2"/>
    <mergeCell ref="RDP2:RDS2"/>
    <mergeCell ref="RDT2:RDW2"/>
    <mergeCell ref="RDX2:REA2"/>
    <mergeCell ref="RCN2:RCQ2"/>
    <mergeCell ref="RCR2:RCU2"/>
    <mergeCell ref="RCV2:RCY2"/>
    <mergeCell ref="RCZ2:RDC2"/>
    <mergeCell ref="RDD2:RDG2"/>
    <mergeCell ref="RBT2:RBW2"/>
    <mergeCell ref="RBX2:RCA2"/>
    <mergeCell ref="RCB2:RCE2"/>
    <mergeCell ref="RCF2:RCI2"/>
    <mergeCell ref="RCJ2:RCM2"/>
    <mergeCell ref="RAZ2:RBC2"/>
    <mergeCell ref="RBD2:RBG2"/>
    <mergeCell ref="RBH2:RBK2"/>
    <mergeCell ref="RBL2:RBO2"/>
    <mergeCell ref="RBP2:RBS2"/>
    <mergeCell ref="RAF2:RAI2"/>
    <mergeCell ref="RAJ2:RAM2"/>
    <mergeCell ref="RAN2:RAQ2"/>
    <mergeCell ref="RAR2:RAU2"/>
    <mergeCell ref="RAV2:RAY2"/>
    <mergeCell ref="QZL2:QZO2"/>
    <mergeCell ref="QZP2:QZS2"/>
    <mergeCell ref="QZT2:QZW2"/>
    <mergeCell ref="QZX2:RAA2"/>
    <mergeCell ref="RAB2:RAE2"/>
    <mergeCell ref="QYR2:QYU2"/>
    <mergeCell ref="QYV2:QYY2"/>
    <mergeCell ref="QYZ2:QZC2"/>
    <mergeCell ref="QZD2:QZG2"/>
    <mergeCell ref="QZH2:QZK2"/>
    <mergeCell ref="QXX2:QYA2"/>
    <mergeCell ref="QYB2:QYE2"/>
    <mergeCell ref="QYF2:QYI2"/>
    <mergeCell ref="QYJ2:QYM2"/>
    <mergeCell ref="QYN2:QYQ2"/>
    <mergeCell ref="QXD2:QXG2"/>
    <mergeCell ref="QXH2:QXK2"/>
    <mergeCell ref="QXL2:QXO2"/>
    <mergeCell ref="QXP2:QXS2"/>
    <mergeCell ref="QXT2:QXW2"/>
    <mergeCell ref="QWJ2:QWM2"/>
    <mergeCell ref="QWN2:QWQ2"/>
    <mergeCell ref="QWR2:QWU2"/>
    <mergeCell ref="QWV2:QWY2"/>
    <mergeCell ref="QWZ2:QXC2"/>
    <mergeCell ref="QVP2:QVS2"/>
    <mergeCell ref="QVT2:QVW2"/>
    <mergeCell ref="QVX2:QWA2"/>
    <mergeCell ref="QWB2:QWE2"/>
    <mergeCell ref="QWF2:QWI2"/>
    <mergeCell ref="QUV2:QUY2"/>
    <mergeCell ref="QUZ2:QVC2"/>
    <mergeCell ref="QVD2:QVG2"/>
    <mergeCell ref="QVH2:QVK2"/>
    <mergeCell ref="QVL2:QVO2"/>
    <mergeCell ref="QUB2:QUE2"/>
    <mergeCell ref="QUF2:QUI2"/>
    <mergeCell ref="QUJ2:QUM2"/>
    <mergeCell ref="QUN2:QUQ2"/>
    <mergeCell ref="QUR2:QUU2"/>
    <mergeCell ref="QTH2:QTK2"/>
    <mergeCell ref="QTL2:QTO2"/>
    <mergeCell ref="QTP2:QTS2"/>
    <mergeCell ref="QTT2:QTW2"/>
    <mergeCell ref="QTX2:QUA2"/>
    <mergeCell ref="QSN2:QSQ2"/>
    <mergeCell ref="QSR2:QSU2"/>
    <mergeCell ref="QSV2:QSY2"/>
    <mergeCell ref="QSZ2:QTC2"/>
    <mergeCell ref="QTD2:QTG2"/>
    <mergeCell ref="QRT2:QRW2"/>
    <mergeCell ref="QRX2:QSA2"/>
    <mergeCell ref="QSB2:QSE2"/>
    <mergeCell ref="QSF2:QSI2"/>
    <mergeCell ref="QSJ2:QSM2"/>
    <mergeCell ref="QQZ2:QRC2"/>
    <mergeCell ref="QRD2:QRG2"/>
    <mergeCell ref="QRH2:QRK2"/>
    <mergeCell ref="QRL2:QRO2"/>
    <mergeCell ref="QRP2:QRS2"/>
    <mergeCell ref="QQF2:QQI2"/>
    <mergeCell ref="QQJ2:QQM2"/>
    <mergeCell ref="QQN2:QQQ2"/>
    <mergeCell ref="QQR2:QQU2"/>
    <mergeCell ref="QQV2:QQY2"/>
    <mergeCell ref="QPL2:QPO2"/>
    <mergeCell ref="QPP2:QPS2"/>
    <mergeCell ref="QPT2:QPW2"/>
    <mergeCell ref="QPX2:QQA2"/>
    <mergeCell ref="QQB2:QQE2"/>
    <mergeCell ref="QOR2:QOU2"/>
    <mergeCell ref="QOV2:QOY2"/>
    <mergeCell ref="QOZ2:QPC2"/>
    <mergeCell ref="QPD2:QPG2"/>
    <mergeCell ref="QPH2:QPK2"/>
    <mergeCell ref="QNX2:QOA2"/>
    <mergeCell ref="QOB2:QOE2"/>
    <mergeCell ref="QOF2:QOI2"/>
    <mergeCell ref="QOJ2:QOM2"/>
    <mergeCell ref="QON2:QOQ2"/>
    <mergeCell ref="QND2:QNG2"/>
    <mergeCell ref="QNH2:QNK2"/>
    <mergeCell ref="QNL2:QNO2"/>
    <mergeCell ref="QNP2:QNS2"/>
    <mergeCell ref="QNT2:QNW2"/>
    <mergeCell ref="QMJ2:QMM2"/>
    <mergeCell ref="QMN2:QMQ2"/>
    <mergeCell ref="QMR2:QMU2"/>
    <mergeCell ref="QMV2:QMY2"/>
    <mergeCell ref="QMZ2:QNC2"/>
    <mergeCell ref="QLP2:QLS2"/>
    <mergeCell ref="QLT2:QLW2"/>
    <mergeCell ref="QLX2:QMA2"/>
    <mergeCell ref="QMB2:QME2"/>
    <mergeCell ref="QMF2:QMI2"/>
    <mergeCell ref="QKV2:QKY2"/>
    <mergeCell ref="QKZ2:QLC2"/>
    <mergeCell ref="QLD2:QLG2"/>
    <mergeCell ref="QLH2:QLK2"/>
    <mergeCell ref="QLL2:QLO2"/>
    <mergeCell ref="QKB2:QKE2"/>
    <mergeCell ref="QKF2:QKI2"/>
    <mergeCell ref="QKJ2:QKM2"/>
    <mergeCell ref="QKN2:QKQ2"/>
    <mergeCell ref="QKR2:QKU2"/>
    <mergeCell ref="QJH2:QJK2"/>
    <mergeCell ref="QJL2:QJO2"/>
    <mergeCell ref="QJP2:QJS2"/>
    <mergeCell ref="QJT2:QJW2"/>
    <mergeCell ref="QJX2:QKA2"/>
    <mergeCell ref="QIN2:QIQ2"/>
    <mergeCell ref="QIR2:QIU2"/>
    <mergeCell ref="QIV2:QIY2"/>
    <mergeCell ref="QIZ2:QJC2"/>
    <mergeCell ref="QJD2:QJG2"/>
    <mergeCell ref="QHT2:QHW2"/>
    <mergeCell ref="QHX2:QIA2"/>
    <mergeCell ref="QIB2:QIE2"/>
    <mergeCell ref="QIF2:QII2"/>
    <mergeCell ref="QIJ2:QIM2"/>
    <mergeCell ref="QGZ2:QHC2"/>
    <mergeCell ref="QHD2:QHG2"/>
    <mergeCell ref="QHH2:QHK2"/>
    <mergeCell ref="QHL2:QHO2"/>
    <mergeCell ref="QHP2:QHS2"/>
    <mergeCell ref="QGF2:QGI2"/>
    <mergeCell ref="QGJ2:QGM2"/>
    <mergeCell ref="QGN2:QGQ2"/>
    <mergeCell ref="QGR2:QGU2"/>
    <mergeCell ref="QGV2:QGY2"/>
    <mergeCell ref="QFL2:QFO2"/>
    <mergeCell ref="QFP2:QFS2"/>
    <mergeCell ref="QFT2:QFW2"/>
    <mergeCell ref="QFX2:QGA2"/>
    <mergeCell ref="QGB2:QGE2"/>
    <mergeCell ref="QER2:QEU2"/>
    <mergeCell ref="QEV2:QEY2"/>
    <mergeCell ref="QEZ2:QFC2"/>
    <mergeCell ref="QFD2:QFG2"/>
    <mergeCell ref="QFH2:QFK2"/>
    <mergeCell ref="QDX2:QEA2"/>
    <mergeCell ref="QEB2:QEE2"/>
    <mergeCell ref="QEF2:QEI2"/>
    <mergeCell ref="QEJ2:QEM2"/>
    <mergeCell ref="QEN2:QEQ2"/>
    <mergeCell ref="QDD2:QDG2"/>
    <mergeCell ref="QDH2:QDK2"/>
    <mergeCell ref="QDL2:QDO2"/>
    <mergeCell ref="QDP2:QDS2"/>
    <mergeCell ref="QDT2:QDW2"/>
    <mergeCell ref="QCJ2:QCM2"/>
    <mergeCell ref="QCN2:QCQ2"/>
    <mergeCell ref="QCR2:QCU2"/>
    <mergeCell ref="QCV2:QCY2"/>
    <mergeCell ref="QCZ2:QDC2"/>
    <mergeCell ref="QBP2:QBS2"/>
    <mergeCell ref="QBT2:QBW2"/>
    <mergeCell ref="QBX2:QCA2"/>
    <mergeCell ref="QCB2:QCE2"/>
    <mergeCell ref="QCF2:QCI2"/>
    <mergeCell ref="QAV2:QAY2"/>
    <mergeCell ref="QAZ2:QBC2"/>
    <mergeCell ref="QBD2:QBG2"/>
    <mergeCell ref="QBH2:QBK2"/>
    <mergeCell ref="QBL2:QBO2"/>
    <mergeCell ref="QAB2:QAE2"/>
    <mergeCell ref="QAF2:QAI2"/>
    <mergeCell ref="QAJ2:QAM2"/>
    <mergeCell ref="QAN2:QAQ2"/>
    <mergeCell ref="QAR2:QAU2"/>
    <mergeCell ref="PZH2:PZK2"/>
    <mergeCell ref="PZL2:PZO2"/>
    <mergeCell ref="PZP2:PZS2"/>
    <mergeCell ref="PZT2:PZW2"/>
    <mergeCell ref="PZX2:QAA2"/>
    <mergeCell ref="PYN2:PYQ2"/>
    <mergeCell ref="PYR2:PYU2"/>
    <mergeCell ref="PYV2:PYY2"/>
    <mergeCell ref="PYZ2:PZC2"/>
    <mergeCell ref="PZD2:PZG2"/>
    <mergeCell ref="PXT2:PXW2"/>
    <mergeCell ref="PXX2:PYA2"/>
    <mergeCell ref="PYB2:PYE2"/>
    <mergeCell ref="PYF2:PYI2"/>
    <mergeCell ref="PYJ2:PYM2"/>
    <mergeCell ref="PWZ2:PXC2"/>
    <mergeCell ref="PXD2:PXG2"/>
    <mergeCell ref="PXH2:PXK2"/>
    <mergeCell ref="PXL2:PXO2"/>
    <mergeCell ref="PXP2:PXS2"/>
    <mergeCell ref="PWF2:PWI2"/>
    <mergeCell ref="PWJ2:PWM2"/>
    <mergeCell ref="PWN2:PWQ2"/>
    <mergeCell ref="PWR2:PWU2"/>
    <mergeCell ref="PWV2:PWY2"/>
    <mergeCell ref="PVL2:PVO2"/>
    <mergeCell ref="PVP2:PVS2"/>
    <mergeCell ref="PVT2:PVW2"/>
    <mergeCell ref="PVX2:PWA2"/>
    <mergeCell ref="PWB2:PWE2"/>
    <mergeCell ref="PUR2:PUU2"/>
    <mergeCell ref="PUV2:PUY2"/>
    <mergeCell ref="PUZ2:PVC2"/>
    <mergeCell ref="PVD2:PVG2"/>
    <mergeCell ref="PVH2:PVK2"/>
    <mergeCell ref="PTX2:PUA2"/>
    <mergeCell ref="PUB2:PUE2"/>
    <mergeCell ref="PUF2:PUI2"/>
    <mergeCell ref="PUJ2:PUM2"/>
    <mergeCell ref="PUN2:PUQ2"/>
    <mergeCell ref="PTD2:PTG2"/>
    <mergeCell ref="PTH2:PTK2"/>
    <mergeCell ref="PTL2:PTO2"/>
    <mergeCell ref="PTP2:PTS2"/>
    <mergeCell ref="PTT2:PTW2"/>
    <mergeCell ref="PSJ2:PSM2"/>
    <mergeCell ref="PSN2:PSQ2"/>
    <mergeCell ref="PSR2:PSU2"/>
    <mergeCell ref="PSV2:PSY2"/>
    <mergeCell ref="PSZ2:PTC2"/>
    <mergeCell ref="PRP2:PRS2"/>
    <mergeCell ref="PRT2:PRW2"/>
    <mergeCell ref="PRX2:PSA2"/>
    <mergeCell ref="PSB2:PSE2"/>
    <mergeCell ref="PSF2:PSI2"/>
    <mergeCell ref="PQV2:PQY2"/>
    <mergeCell ref="PQZ2:PRC2"/>
    <mergeCell ref="PRD2:PRG2"/>
    <mergeCell ref="PRH2:PRK2"/>
    <mergeCell ref="PRL2:PRO2"/>
    <mergeCell ref="PQB2:PQE2"/>
    <mergeCell ref="PQF2:PQI2"/>
    <mergeCell ref="PQJ2:PQM2"/>
    <mergeCell ref="PQN2:PQQ2"/>
    <mergeCell ref="PQR2:PQU2"/>
    <mergeCell ref="PPH2:PPK2"/>
    <mergeCell ref="PPL2:PPO2"/>
    <mergeCell ref="PPP2:PPS2"/>
    <mergeCell ref="PPT2:PPW2"/>
    <mergeCell ref="PPX2:PQA2"/>
    <mergeCell ref="PON2:POQ2"/>
    <mergeCell ref="POR2:POU2"/>
    <mergeCell ref="POV2:POY2"/>
    <mergeCell ref="POZ2:PPC2"/>
    <mergeCell ref="PPD2:PPG2"/>
    <mergeCell ref="PNT2:PNW2"/>
    <mergeCell ref="PNX2:POA2"/>
    <mergeCell ref="POB2:POE2"/>
    <mergeCell ref="POF2:POI2"/>
    <mergeCell ref="POJ2:POM2"/>
    <mergeCell ref="PMZ2:PNC2"/>
    <mergeCell ref="PND2:PNG2"/>
    <mergeCell ref="PNH2:PNK2"/>
    <mergeCell ref="PNL2:PNO2"/>
    <mergeCell ref="PNP2:PNS2"/>
    <mergeCell ref="PMF2:PMI2"/>
    <mergeCell ref="PMJ2:PMM2"/>
    <mergeCell ref="PMN2:PMQ2"/>
    <mergeCell ref="PMR2:PMU2"/>
    <mergeCell ref="PMV2:PMY2"/>
    <mergeCell ref="PLL2:PLO2"/>
    <mergeCell ref="PLP2:PLS2"/>
    <mergeCell ref="PLT2:PLW2"/>
    <mergeCell ref="PLX2:PMA2"/>
    <mergeCell ref="PMB2:PME2"/>
    <mergeCell ref="PKR2:PKU2"/>
    <mergeCell ref="PKV2:PKY2"/>
    <mergeCell ref="PKZ2:PLC2"/>
    <mergeCell ref="PLD2:PLG2"/>
    <mergeCell ref="PLH2:PLK2"/>
    <mergeCell ref="PJX2:PKA2"/>
    <mergeCell ref="PKB2:PKE2"/>
    <mergeCell ref="PKF2:PKI2"/>
    <mergeCell ref="PKJ2:PKM2"/>
    <mergeCell ref="PKN2:PKQ2"/>
    <mergeCell ref="PJD2:PJG2"/>
    <mergeCell ref="PJH2:PJK2"/>
    <mergeCell ref="PJL2:PJO2"/>
    <mergeCell ref="PJP2:PJS2"/>
    <mergeCell ref="PJT2:PJW2"/>
    <mergeCell ref="PIJ2:PIM2"/>
    <mergeCell ref="PIN2:PIQ2"/>
    <mergeCell ref="PIR2:PIU2"/>
    <mergeCell ref="PIV2:PIY2"/>
    <mergeCell ref="PIZ2:PJC2"/>
    <mergeCell ref="PHP2:PHS2"/>
    <mergeCell ref="PHT2:PHW2"/>
    <mergeCell ref="PHX2:PIA2"/>
    <mergeCell ref="PIB2:PIE2"/>
    <mergeCell ref="PIF2:PII2"/>
    <mergeCell ref="PGV2:PGY2"/>
    <mergeCell ref="PGZ2:PHC2"/>
    <mergeCell ref="PHD2:PHG2"/>
    <mergeCell ref="PHH2:PHK2"/>
    <mergeCell ref="PHL2:PHO2"/>
    <mergeCell ref="PGB2:PGE2"/>
    <mergeCell ref="PGF2:PGI2"/>
    <mergeCell ref="PGJ2:PGM2"/>
    <mergeCell ref="PGN2:PGQ2"/>
    <mergeCell ref="PGR2:PGU2"/>
    <mergeCell ref="PFH2:PFK2"/>
    <mergeCell ref="PFL2:PFO2"/>
    <mergeCell ref="PFP2:PFS2"/>
    <mergeCell ref="PFT2:PFW2"/>
    <mergeCell ref="PFX2:PGA2"/>
    <mergeCell ref="PEN2:PEQ2"/>
    <mergeCell ref="PER2:PEU2"/>
    <mergeCell ref="PEV2:PEY2"/>
    <mergeCell ref="PEZ2:PFC2"/>
    <mergeCell ref="PFD2:PFG2"/>
    <mergeCell ref="PDT2:PDW2"/>
    <mergeCell ref="PDX2:PEA2"/>
    <mergeCell ref="PEB2:PEE2"/>
    <mergeCell ref="PEF2:PEI2"/>
    <mergeCell ref="PEJ2:PEM2"/>
    <mergeCell ref="PCZ2:PDC2"/>
    <mergeCell ref="PDD2:PDG2"/>
    <mergeCell ref="PDH2:PDK2"/>
    <mergeCell ref="PDL2:PDO2"/>
    <mergeCell ref="PDP2:PDS2"/>
    <mergeCell ref="PCF2:PCI2"/>
    <mergeCell ref="PCJ2:PCM2"/>
    <mergeCell ref="PCN2:PCQ2"/>
    <mergeCell ref="PCR2:PCU2"/>
    <mergeCell ref="PCV2:PCY2"/>
    <mergeCell ref="PBL2:PBO2"/>
    <mergeCell ref="PBP2:PBS2"/>
    <mergeCell ref="PBT2:PBW2"/>
    <mergeCell ref="PBX2:PCA2"/>
    <mergeCell ref="PCB2:PCE2"/>
    <mergeCell ref="PAR2:PAU2"/>
    <mergeCell ref="PAV2:PAY2"/>
    <mergeCell ref="PAZ2:PBC2"/>
    <mergeCell ref="PBD2:PBG2"/>
    <mergeCell ref="PBH2:PBK2"/>
    <mergeCell ref="OZX2:PAA2"/>
    <mergeCell ref="PAB2:PAE2"/>
    <mergeCell ref="PAF2:PAI2"/>
    <mergeCell ref="PAJ2:PAM2"/>
    <mergeCell ref="PAN2:PAQ2"/>
    <mergeCell ref="OZD2:OZG2"/>
    <mergeCell ref="OZH2:OZK2"/>
    <mergeCell ref="OZL2:OZO2"/>
    <mergeCell ref="OZP2:OZS2"/>
    <mergeCell ref="OZT2:OZW2"/>
    <mergeCell ref="OYJ2:OYM2"/>
    <mergeCell ref="OYN2:OYQ2"/>
    <mergeCell ref="OYR2:OYU2"/>
    <mergeCell ref="OYV2:OYY2"/>
    <mergeCell ref="OYZ2:OZC2"/>
    <mergeCell ref="OXP2:OXS2"/>
    <mergeCell ref="OXT2:OXW2"/>
    <mergeCell ref="OXX2:OYA2"/>
    <mergeCell ref="OYB2:OYE2"/>
    <mergeCell ref="OYF2:OYI2"/>
    <mergeCell ref="OWV2:OWY2"/>
    <mergeCell ref="OWZ2:OXC2"/>
    <mergeCell ref="OXD2:OXG2"/>
    <mergeCell ref="OXH2:OXK2"/>
    <mergeCell ref="OXL2:OXO2"/>
    <mergeCell ref="OWB2:OWE2"/>
    <mergeCell ref="OWF2:OWI2"/>
    <mergeCell ref="OWJ2:OWM2"/>
    <mergeCell ref="OWN2:OWQ2"/>
    <mergeCell ref="OWR2:OWU2"/>
    <mergeCell ref="OVH2:OVK2"/>
    <mergeCell ref="OVL2:OVO2"/>
    <mergeCell ref="OVP2:OVS2"/>
    <mergeCell ref="OVT2:OVW2"/>
    <mergeCell ref="OVX2:OWA2"/>
    <mergeCell ref="OUN2:OUQ2"/>
    <mergeCell ref="OUR2:OUU2"/>
    <mergeCell ref="OUV2:OUY2"/>
    <mergeCell ref="OUZ2:OVC2"/>
    <mergeCell ref="OVD2:OVG2"/>
    <mergeCell ref="OTT2:OTW2"/>
    <mergeCell ref="OTX2:OUA2"/>
    <mergeCell ref="OUB2:OUE2"/>
    <mergeCell ref="OUF2:OUI2"/>
    <mergeCell ref="OUJ2:OUM2"/>
    <mergeCell ref="OSZ2:OTC2"/>
    <mergeCell ref="OTD2:OTG2"/>
    <mergeCell ref="OTH2:OTK2"/>
    <mergeCell ref="OTL2:OTO2"/>
    <mergeCell ref="OTP2:OTS2"/>
    <mergeCell ref="OSF2:OSI2"/>
    <mergeCell ref="OSJ2:OSM2"/>
    <mergeCell ref="OSN2:OSQ2"/>
    <mergeCell ref="OSR2:OSU2"/>
    <mergeCell ref="OSV2:OSY2"/>
    <mergeCell ref="ORL2:ORO2"/>
    <mergeCell ref="ORP2:ORS2"/>
    <mergeCell ref="ORT2:ORW2"/>
    <mergeCell ref="ORX2:OSA2"/>
    <mergeCell ref="OSB2:OSE2"/>
    <mergeCell ref="OQR2:OQU2"/>
    <mergeCell ref="OQV2:OQY2"/>
    <mergeCell ref="OQZ2:ORC2"/>
    <mergeCell ref="ORD2:ORG2"/>
    <mergeCell ref="ORH2:ORK2"/>
    <mergeCell ref="OPX2:OQA2"/>
    <mergeCell ref="OQB2:OQE2"/>
    <mergeCell ref="OQF2:OQI2"/>
    <mergeCell ref="OQJ2:OQM2"/>
    <mergeCell ref="OQN2:OQQ2"/>
    <mergeCell ref="OPD2:OPG2"/>
    <mergeCell ref="OPH2:OPK2"/>
    <mergeCell ref="OPL2:OPO2"/>
    <mergeCell ref="OPP2:OPS2"/>
    <mergeCell ref="OPT2:OPW2"/>
    <mergeCell ref="OOJ2:OOM2"/>
    <mergeCell ref="OON2:OOQ2"/>
    <mergeCell ref="OOR2:OOU2"/>
    <mergeCell ref="OOV2:OOY2"/>
    <mergeCell ref="OOZ2:OPC2"/>
    <mergeCell ref="ONP2:ONS2"/>
    <mergeCell ref="ONT2:ONW2"/>
    <mergeCell ref="ONX2:OOA2"/>
    <mergeCell ref="OOB2:OOE2"/>
    <mergeCell ref="OOF2:OOI2"/>
    <mergeCell ref="OMV2:OMY2"/>
    <mergeCell ref="OMZ2:ONC2"/>
    <mergeCell ref="OND2:ONG2"/>
    <mergeCell ref="ONH2:ONK2"/>
    <mergeCell ref="ONL2:ONO2"/>
    <mergeCell ref="OMB2:OME2"/>
    <mergeCell ref="OMF2:OMI2"/>
    <mergeCell ref="OMJ2:OMM2"/>
    <mergeCell ref="OMN2:OMQ2"/>
    <mergeCell ref="OMR2:OMU2"/>
    <mergeCell ref="OLH2:OLK2"/>
    <mergeCell ref="OLL2:OLO2"/>
    <mergeCell ref="OLP2:OLS2"/>
    <mergeCell ref="OLT2:OLW2"/>
    <mergeCell ref="OLX2:OMA2"/>
    <mergeCell ref="OKN2:OKQ2"/>
    <mergeCell ref="OKR2:OKU2"/>
    <mergeCell ref="OKV2:OKY2"/>
    <mergeCell ref="OKZ2:OLC2"/>
    <mergeCell ref="OLD2:OLG2"/>
    <mergeCell ref="OJT2:OJW2"/>
    <mergeCell ref="OJX2:OKA2"/>
    <mergeCell ref="OKB2:OKE2"/>
    <mergeCell ref="OKF2:OKI2"/>
    <mergeCell ref="OKJ2:OKM2"/>
    <mergeCell ref="OIZ2:OJC2"/>
    <mergeCell ref="OJD2:OJG2"/>
    <mergeCell ref="OJH2:OJK2"/>
    <mergeCell ref="OJL2:OJO2"/>
    <mergeCell ref="OJP2:OJS2"/>
    <mergeCell ref="OIF2:OII2"/>
    <mergeCell ref="OIJ2:OIM2"/>
    <mergeCell ref="OIN2:OIQ2"/>
    <mergeCell ref="OIR2:OIU2"/>
    <mergeCell ref="OIV2:OIY2"/>
    <mergeCell ref="OHL2:OHO2"/>
    <mergeCell ref="OHP2:OHS2"/>
    <mergeCell ref="OHT2:OHW2"/>
    <mergeCell ref="OHX2:OIA2"/>
    <mergeCell ref="OIB2:OIE2"/>
    <mergeCell ref="OGR2:OGU2"/>
    <mergeCell ref="OGV2:OGY2"/>
    <mergeCell ref="OGZ2:OHC2"/>
    <mergeCell ref="OHD2:OHG2"/>
    <mergeCell ref="OHH2:OHK2"/>
    <mergeCell ref="OFX2:OGA2"/>
    <mergeCell ref="OGB2:OGE2"/>
    <mergeCell ref="OGF2:OGI2"/>
    <mergeCell ref="OGJ2:OGM2"/>
    <mergeCell ref="OGN2:OGQ2"/>
    <mergeCell ref="OFD2:OFG2"/>
    <mergeCell ref="OFH2:OFK2"/>
    <mergeCell ref="OFL2:OFO2"/>
    <mergeCell ref="OFP2:OFS2"/>
    <mergeCell ref="OFT2:OFW2"/>
    <mergeCell ref="OEJ2:OEM2"/>
    <mergeCell ref="OEN2:OEQ2"/>
    <mergeCell ref="OER2:OEU2"/>
    <mergeCell ref="OEV2:OEY2"/>
    <mergeCell ref="OEZ2:OFC2"/>
    <mergeCell ref="ODP2:ODS2"/>
    <mergeCell ref="ODT2:ODW2"/>
    <mergeCell ref="ODX2:OEA2"/>
    <mergeCell ref="OEB2:OEE2"/>
    <mergeCell ref="OEF2:OEI2"/>
    <mergeCell ref="OCV2:OCY2"/>
    <mergeCell ref="OCZ2:ODC2"/>
    <mergeCell ref="ODD2:ODG2"/>
    <mergeCell ref="ODH2:ODK2"/>
    <mergeCell ref="ODL2:ODO2"/>
    <mergeCell ref="OCB2:OCE2"/>
    <mergeCell ref="OCF2:OCI2"/>
    <mergeCell ref="OCJ2:OCM2"/>
    <mergeCell ref="OCN2:OCQ2"/>
    <mergeCell ref="OCR2:OCU2"/>
    <mergeCell ref="OBH2:OBK2"/>
    <mergeCell ref="OBL2:OBO2"/>
    <mergeCell ref="OBP2:OBS2"/>
    <mergeCell ref="OBT2:OBW2"/>
    <mergeCell ref="OBX2:OCA2"/>
    <mergeCell ref="OAN2:OAQ2"/>
    <mergeCell ref="OAR2:OAU2"/>
    <mergeCell ref="OAV2:OAY2"/>
    <mergeCell ref="OAZ2:OBC2"/>
    <mergeCell ref="OBD2:OBG2"/>
    <mergeCell ref="NZT2:NZW2"/>
    <mergeCell ref="NZX2:OAA2"/>
    <mergeCell ref="OAB2:OAE2"/>
    <mergeCell ref="OAF2:OAI2"/>
    <mergeCell ref="OAJ2:OAM2"/>
    <mergeCell ref="NYZ2:NZC2"/>
    <mergeCell ref="NZD2:NZG2"/>
    <mergeCell ref="NZH2:NZK2"/>
    <mergeCell ref="NZL2:NZO2"/>
    <mergeCell ref="NZP2:NZS2"/>
    <mergeCell ref="NYF2:NYI2"/>
    <mergeCell ref="NYJ2:NYM2"/>
    <mergeCell ref="NYN2:NYQ2"/>
    <mergeCell ref="NYR2:NYU2"/>
    <mergeCell ref="NYV2:NYY2"/>
    <mergeCell ref="NXL2:NXO2"/>
    <mergeCell ref="NXP2:NXS2"/>
    <mergeCell ref="NXT2:NXW2"/>
    <mergeCell ref="NXX2:NYA2"/>
    <mergeCell ref="NYB2:NYE2"/>
    <mergeCell ref="NWR2:NWU2"/>
    <mergeCell ref="NWV2:NWY2"/>
    <mergeCell ref="NWZ2:NXC2"/>
    <mergeCell ref="NXD2:NXG2"/>
    <mergeCell ref="NXH2:NXK2"/>
    <mergeCell ref="NVX2:NWA2"/>
    <mergeCell ref="NWB2:NWE2"/>
    <mergeCell ref="NWF2:NWI2"/>
    <mergeCell ref="NWJ2:NWM2"/>
    <mergeCell ref="NWN2:NWQ2"/>
    <mergeCell ref="NVD2:NVG2"/>
    <mergeCell ref="NVH2:NVK2"/>
    <mergeCell ref="NVL2:NVO2"/>
    <mergeCell ref="NVP2:NVS2"/>
    <mergeCell ref="NVT2:NVW2"/>
    <mergeCell ref="NUJ2:NUM2"/>
    <mergeCell ref="NUN2:NUQ2"/>
    <mergeCell ref="NUR2:NUU2"/>
    <mergeCell ref="NUV2:NUY2"/>
    <mergeCell ref="NUZ2:NVC2"/>
    <mergeCell ref="NTP2:NTS2"/>
    <mergeCell ref="NTT2:NTW2"/>
    <mergeCell ref="NTX2:NUA2"/>
    <mergeCell ref="NUB2:NUE2"/>
    <mergeCell ref="NUF2:NUI2"/>
    <mergeCell ref="NSV2:NSY2"/>
    <mergeCell ref="NSZ2:NTC2"/>
    <mergeCell ref="NTD2:NTG2"/>
    <mergeCell ref="NTH2:NTK2"/>
    <mergeCell ref="NTL2:NTO2"/>
    <mergeCell ref="NSB2:NSE2"/>
    <mergeCell ref="NSF2:NSI2"/>
    <mergeCell ref="NSJ2:NSM2"/>
    <mergeCell ref="NSN2:NSQ2"/>
    <mergeCell ref="NSR2:NSU2"/>
    <mergeCell ref="NRH2:NRK2"/>
    <mergeCell ref="NRL2:NRO2"/>
    <mergeCell ref="NRP2:NRS2"/>
    <mergeCell ref="NRT2:NRW2"/>
    <mergeCell ref="NRX2:NSA2"/>
    <mergeCell ref="NQN2:NQQ2"/>
    <mergeCell ref="NQR2:NQU2"/>
    <mergeCell ref="NQV2:NQY2"/>
    <mergeCell ref="NQZ2:NRC2"/>
    <mergeCell ref="NRD2:NRG2"/>
    <mergeCell ref="NPT2:NPW2"/>
    <mergeCell ref="NPX2:NQA2"/>
    <mergeCell ref="NQB2:NQE2"/>
    <mergeCell ref="NQF2:NQI2"/>
    <mergeCell ref="NQJ2:NQM2"/>
    <mergeCell ref="NOZ2:NPC2"/>
    <mergeCell ref="NPD2:NPG2"/>
    <mergeCell ref="NPH2:NPK2"/>
    <mergeCell ref="NPL2:NPO2"/>
    <mergeCell ref="NPP2:NPS2"/>
    <mergeCell ref="NOF2:NOI2"/>
    <mergeCell ref="NOJ2:NOM2"/>
    <mergeCell ref="NON2:NOQ2"/>
    <mergeCell ref="NOR2:NOU2"/>
    <mergeCell ref="NOV2:NOY2"/>
    <mergeCell ref="NNL2:NNO2"/>
    <mergeCell ref="NNP2:NNS2"/>
    <mergeCell ref="NNT2:NNW2"/>
    <mergeCell ref="NNX2:NOA2"/>
    <mergeCell ref="NOB2:NOE2"/>
    <mergeCell ref="NMR2:NMU2"/>
    <mergeCell ref="NMV2:NMY2"/>
    <mergeCell ref="NMZ2:NNC2"/>
    <mergeCell ref="NND2:NNG2"/>
    <mergeCell ref="NNH2:NNK2"/>
    <mergeCell ref="NLX2:NMA2"/>
    <mergeCell ref="NMB2:NME2"/>
    <mergeCell ref="NMF2:NMI2"/>
    <mergeCell ref="NMJ2:NMM2"/>
    <mergeCell ref="NMN2:NMQ2"/>
    <mergeCell ref="NLD2:NLG2"/>
    <mergeCell ref="NLH2:NLK2"/>
    <mergeCell ref="NLL2:NLO2"/>
    <mergeCell ref="NLP2:NLS2"/>
    <mergeCell ref="NLT2:NLW2"/>
    <mergeCell ref="NKJ2:NKM2"/>
    <mergeCell ref="NKN2:NKQ2"/>
    <mergeCell ref="NKR2:NKU2"/>
    <mergeCell ref="NKV2:NKY2"/>
    <mergeCell ref="NKZ2:NLC2"/>
    <mergeCell ref="NJP2:NJS2"/>
    <mergeCell ref="NJT2:NJW2"/>
    <mergeCell ref="NJX2:NKA2"/>
    <mergeCell ref="NKB2:NKE2"/>
    <mergeCell ref="NKF2:NKI2"/>
    <mergeCell ref="NIV2:NIY2"/>
    <mergeCell ref="NIZ2:NJC2"/>
    <mergeCell ref="NJD2:NJG2"/>
    <mergeCell ref="NJH2:NJK2"/>
    <mergeCell ref="NJL2:NJO2"/>
    <mergeCell ref="NIB2:NIE2"/>
    <mergeCell ref="NIF2:NII2"/>
    <mergeCell ref="NIJ2:NIM2"/>
    <mergeCell ref="NIN2:NIQ2"/>
    <mergeCell ref="NIR2:NIU2"/>
    <mergeCell ref="NHH2:NHK2"/>
    <mergeCell ref="NHL2:NHO2"/>
    <mergeCell ref="NHP2:NHS2"/>
    <mergeCell ref="NHT2:NHW2"/>
    <mergeCell ref="NHX2:NIA2"/>
    <mergeCell ref="NGN2:NGQ2"/>
    <mergeCell ref="NGR2:NGU2"/>
    <mergeCell ref="NGV2:NGY2"/>
    <mergeCell ref="NGZ2:NHC2"/>
    <mergeCell ref="NHD2:NHG2"/>
    <mergeCell ref="NFT2:NFW2"/>
    <mergeCell ref="NFX2:NGA2"/>
    <mergeCell ref="NGB2:NGE2"/>
    <mergeCell ref="NGF2:NGI2"/>
    <mergeCell ref="NGJ2:NGM2"/>
    <mergeCell ref="NEZ2:NFC2"/>
    <mergeCell ref="NFD2:NFG2"/>
    <mergeCell ref="NFH2:NFK2"/>
    <mergeCell ref="NFL2:NFO2"/>
    <mergeCell ref="NFP2:NFS2"/>
    <mergeCell ref="NEF2:NEI2"/>
    <mergeCell ref="NEJ2:NEM2"/>
    <mergeCell ref="NEN2:NEQ2"/>
    <mergeCell ref="NER2:NEU2"/>
    <mergeCell ref="NEV2:NEY2"/>
    <mergeCell ref="NDL2:NDO2"/>
    <mergeCell ref="NDP2:NDS2"/>
    <mergeCell ref="NDT2:NDW2"/>
    <mergeCell ref="NDX2:NEA2"/>
    <mergeCell ref="NEB2:NEE2"/>
    <mergeCell ref="NCR2:NCU2"/>
    <mergeCell ref="NCV2:NCY2"/>
    <mergeCell ref="NCZ2:NDC2"/>
    <mergeCell ref="NDD2:NDG2"/>
    <mergeCell ref="NDH2:NDK2"/>
    <mergeCell ref="NBX2:NCA2"/>
    <mergeCell ref="NCB2:NCE2"/>
    <mergeCell ref="NCF2:NCI2"/>
    <mergeCell ref="NCJ2:NCM2"/>
    <mergeCell ref="NCN2:NCQ2"/>
    <mergeCell ref="NBD2:NBG2"/>
    <mergeCell ref="NBH2:NBK2"/>
    <mergeCell ref="NBL2:NBO2"/>
    <mergeCell ref="NBP2:NBS2"/>
    <mergeCell ref="NBT2:NBW2"/>
    <mergeCell ref="NAJ2:NAM2"/>
    <mergeCell ref="NAN2:NAQ2"/>
    <mergeCell ref="NAR2:NAU2"/>
    <mergeCell ref="NAV2:NAY2"/>
    <mergeCell ref="NAZ2:NBC2"/>
    <mergeCell ref="MZP2:MZS2"/>
    <mergeCell ref="MZT2:MZW2"/>
    <mergeCell ref="MZX2:NAA2"/>
    <mergeCell ref="NAB2:NAE2"/>
    <mergeCell ref="NAF2:NAI2"/>
    <mergeCell ref="MYV2:MYY2"/>
    <mergeCell ref="MYZ2:MZC2"/>
    <mergeCell ref="MZD2:MZG2"/>
    <mergeCell ref="MZH2:MZK2"/>
    <mergeCell ref="MZL2:MZO2"/>
    <mergeCell ref="MYB2:MYE2"/>
    <mergeCell ref="MYF2:MYI2"/>
    <mergeCell ref="MYJ2:MYM2"/>
    <mergeCell ref="MYN2:MYQ2"/>
    <mergeCell ref="MYR2:MYU2"/>
    <mergeCell ref="MXH2:MXK2"/>
    <mergeCell ref="MXL2:MXO2"/>
    <mergeCell ref="MXP2:MXS2"/>
    <mergeCell ref="MXT2:MXW2"/>
    <mergeCell ref="MXX2:MYA2"/>
    <mergeCell ref="MWN2:MWQ2"/>
    <mergeCell ref="MWR2:MWU2"/>
    <mergeCell ref="MWV2:MWY2"/>
    <mergeCell ref="MWZ2:MXC2"/>
    <mergeCell ref="MXD2:MXG2"/>
    <mergeCell ref="MVT2:MVW2"/>
    <mergeCell ref="MVX2:MWA2"/>
    <mergeCell ref="MWB2:MWE2"/>
    <mergeCell ref="MWF2:MWI2"/>
    <mergeCell ref="MWJ2:MWM2"/>
    <mergeCell ref="MUZ2:MVC2"/>
    <mergeCell ref="MVD2:MVG2"/>
    <mergeCell ref="MVH2:MVK2"/>
    <mergeCell ref="MVL2:MVO2"/>
    <mergeCell ref="MVP2:MVS2"/>
    <mergeCell ref="MUF2:MUI2"/>
    <mergeCell ref="MUJ2:MUM2"/>
    <mergeCell ref="MUN2:MUQ2"/>
    <mergeCell ref="MUR2:MUU2"/>
    <mergeCell ref="MUV2:MUY2"/>
    <mergeCell ref="MTL2:MTO2"/>
    <mergeCell ref="MTP2:MTS2"/>
    <mergeCell ref="MTT2:MTW2"/>
    <mergeCell ref="MTX2:MUA2"/>
    <mergeCell ref="MUB2:MUE2"/>
    <mergeCell ref="MSR2:MSU2"/>
    <mergeCell ref="MSV2:MSY2"/>
    <mergeCell ref="MSZ2:MTC2"/>
    <mergeCell ref="MTD2:MTG2"/>
    <mergeCell ref="MTH2:MTK2"/>
    <mergeCell ref="MRX2:MSA2"/>
    <mergeCell ref="MSB2:MSE2"/>
    <mergeCell ref="MSF2:MSI2"/>
    <mergeCell ref="MSJ2:MSM2"/>
    <mergeCell ref="MSN2:MSQ2"/>
    <mergeCell ref="MRD2:MRG2"/>
    <mergeCell ref="MRH2:MRK2"/>
    <mergeCell ref="MRL2:MRO2"/>
    <mergeCell ref="MRP2:MRS2"/>
    <mergeCell ref="MRT2:MRW2"/>
    <mergeCell ref="MQJ2:MQM2"/>
    <mergeCell ref="MQN2:MQQ2"/>
    <mergeCell ref="MQR2:MQU2"/>
    <mergeCell ref="MQV2:MQY2"/>
    <mergeCell ref="MQZ2:MRC2"/>
    <mergeCell ref="MPP2:MPS2"/>
    <mergeCell ref="MPT2:MPW2"/>
    <mergeCell ref="MPX2:MQA2"/>
    <mergeCell ref="MQB2:MQE2"/>
    <mergeCell ref="MQF2:MQI2"/>
    <mergeCell ref="MOV2:MOY2"/>
    <mergeCell ref="MOZ2:MPC2"/>
    <mergeCell ref="MPD2:MPG2"/>
    <mergeCell ref="MPH2:MPK2"/>
    <mergeCell ref="MPL2:MPO2"/>
    <mergeCell ref="MOB2:MOE2"/>
    <mergeCell ref="MOF2:MOI2"/>
    <mergeCell ref="MOJ2:MOM2"/>
    <mergeCell ref="MON2:MOQ2"/>
    <mergeCell ref="MOR2:MOU2"/>
    <mergeCell ref="MNH2:MNK2"/>
    <mergeCell ref="MNL2:MNO2"/>
    <mergeCell ref="MNP2:MNS2"/>
    <mergeCell ref="MNT2:MNW2"/>
    <mergeCell ref="MNX2:MOA2"/>
    <mergeCell ref="MMN2:MMQ2"/>
    <mergeCell ref="MMR2:MMU2"/>
    <mergeCell ref="MMV2:MMY2"/>
    <mergeCell ref="MMZ2:MNC2"/>
    <mergeCell ref="MND2:MNG2"/>
    <mergeCell ref="MLT2:MLW2"/>
    <mergeCell ref="MLX2:MMA2"/>
    <mergeCell ref="MMB2:MME2"/>
    <mergeCell ref="MMF2:MMI2"/>
    <mergeCell ref="MMJ2:MMM2"/>
    <mergeCell ref="MKZ2:MLC2"/>
    <mergeCell ref="MLD2:MLG2"/>
    <mergeCell ref="MLH2:MLK2"/>
    <mergeCell ref="MLL2:MLO2"/>
    <mergeCell ref="MLP2:MLS2"/>
    <mergeCell ref="MKF2:MKI2"/>
    <mergeCell ref="MKJ2:MKM2"/>
    <mergeCell ref="MKN2:MKQ2"/>
    <mergeCell ref="MKR2:MKU2"/>
    <mergeCell ref="MKV2:MKY2"/>
    <mergeCell ref="MJL2:MJO2"/>
    <mergeCell ref="MJP2:MJS2"/>
    <mergeCell ref="MJT2:MJW2"/>
    <mergeCell ref="MJX2:MKA2"/>
    <mergeCell ref="MKB2:MKE2"/>
    <mergeCell ref="MIR2:MIU2"/>
    <mergeCell ref="MIV2:MIY2"/>
    <mergeCell ref="MIZ2:MJC2"/>
    <mergeCell ref="MJD2:MJG2"/>
    <mergeCell ref="MJH2:MJK2"/>
    <mergeCell ref="MHX2:MIA2"/>
    <mergeCell ref="MIB2:MIE2"/>
    <mergeCell ref="MIF2:MII2"/>
    <mergeCell ref="MIJ2:MIM2"/>
    <mergeCell ref="MIN2:MIQ2"/>
    <mergeCell ref="MHD2:MHG2"/>
    <mergeCell ref="MHH2:MHK2"/>
    <mergeCell ref="MHL2:MHO2"/>
    <mergeCell ref="MHP2:MHS2"/>
    <mergeCell ref="MHT2:MHW2"/>
    <mergeCell ref="MGJ2:MGM2"/>
    <mergeCell ref="MGN2:MGQ2"/>
    <mergeCell ref="MGR2:MGU2"/>
    <mergeCell ref="MGV2:MGY2"/>
    <mergeCell ref="MGZ2:MHC2"/>
    <mergeCell ref="MFP2:MFS2"/>
    <mergeCell ref="MFT2:MFW2"/>
    <mergeCell ref="MFX2:MGA2"/>
    <mergeCell ref="MGB2:MGE2"/>
    <mergeCell ref="MGF2:MGI2"/>
    <mergeCell ref="MEV2:MEY2"/>
    <mergeCell ref="MEZ2:MFC2"/>
    <mergeCell ref="MFD2:MFG2"/>
    <mergeCell ref="MFH2:MFK2"/>
    <mergeCell ref="MFL2:MFO2"/>
    <mergeCell ref="MEB2:MEE2"/>
    <mergeCell ref="MEF2:MEI2"/>
    <mergeCell ref="MEJ2:MEM2"/>
    <mergeCell ref="MEN2:MEQ2"/>
    <mergeCell ref="MER2:MEU2"/>
    <mergeCell ref="MDH2:MDK2"/>
    <mergeCell ref="MDL2:MDO2"/>
    <mergeCell ref="MDP2:MDS2"/>
    <mergeCell ref="MDT2:MDW2"/>
    <mergeCell ref="MDX2:MEA2"/>
    <mergeCell ref="MCN2:MCQ2"/>
    <mergeCell ref="MCR2:MCU2"/>
    <mergeCell ref="MCV2:MCY2"/>
    <mergeCell ref="MCZ2:MDC2"/>
    <mergeCell ref="MDD2:MDG2"/>
    <mergeCell ref="MBT2:MBW2"/>
    <mergeCell ref="MBX2:MCA2"/>
    <mergeCell ref="MCB2:MCE2"/>
    <mergeCell ref="MCF2:MCI2"/>
    <mergeCell ref="MCJ2:MCM2"/>
    <mergeCell ref="MAZ2:MBC2"/>
    <mergeCell ref="MBD2:MBG2"/>
    <mergeCell ref="MBH2:MBK2"/>
    <mergeCell ref="MBL2:MBO2"/>
    <mergeCell ref="MBP2:MBS2"/>
    <mergeCell ref="MAF2:MAI2"/>
    <mergeCell ref="MAJ2:MAM2"/>
    <mergeCell ref="MAN2:MAQ2"/>
    <mergeCell ref="MAR2:MAU2"/>
    <mergeCell ref="MAV2:MAY2"/>
    <mergeCell ref="LZL2:LZO2"/>
    <mergeCell ref="LZP2:LZS2"/>
    <mergeCell ref="LZT2:LZW2"/>
    <mergeCell ref="LZX2:MAA2"/>
    <mergeCell ref="MAB2:MAE2"/>
    <mergeCell ref="LYR2:LYU2"/>
    <mergeCell ref="LYV2:LYY2"/>
    <mergeCell ref="LYZ2:LZC2"/>
    <mergeCell ref="LZD2:LZG2"/>
    <mergeCell ref="LZH2:LZK2"/>
    <mergeCell ref="LXX2:LYA2"/>
    <mergeCell ref="LYB2:LYE2"/>
    <mergeCell ref="LYF2:LYI2"/>
    <mergeCell ref="LYJ2:LYM2"/>
    <mergeCell ref="LYN2:LYQ2"/>
    <mergeCell ref="LXD2:LXG2"/>
    <mergeCell ref="LXH2:LXK2"/>
    <mergeCell ref="LXL2:LXO2"/>
    <mergeCell ref="LXP2:LXS2"/>
    <mergeCell ref="LXT2:LXW2"/>
    <mergeCell ref="LWJ2:LWM2"/>
    <mergeCell ref="LWN2:LWQ2"/>
    <mergeCell ref="LWR2:LWU2"/>
    <mergeCell ref="LWV2:LWY2"/>
    <mergeCell ref="LWZ2:LXC2"/>
    <mergeCell ref="LVP2:LVS2"/>
    <mergeCell ref="LVT2:LVW2"/>
    <mergeCell ref="LVX2:LWA2"/>
    <mergeCell ref="LWB2:LWE2"/>
    <mergeCell ref="LWF2:LWI2"/>
    <mergeCell ref="LUV2:LUY2"/>
    <mergeCell ref="LUZ2:LVC2"/>
    <mergeCell ref="LVD2:LVG2"/>
    <mergeCell ref="LVH2:LVK2"/>
    <mergeCell ref="LVL2:LVO2"/>
    <mergeCell ref="LUB2:LUE2"/>
    <mergeCell ref="LUF2:LUI2"/>
    <mergeCell ref="LUJ2:LUM2"/>
    <mergeCell ref="LUN2:LUQ2"/>
    <mergeCell ref="LUR2:LUU2"/>
    <mergeCell ref="LTH2:LTK2"/>
    <mergeCell ref="LTL2:LTO2"/>
    <mergeCell ref="LTP2:LTS2"/>
    <mergeCell ref="LTT2:LTW2"/>
    <mergeCell ref="LTX2:LUA2"/>
    <mergeCell ref="LSN2:LSQ2"/>
    <mergeCell ref="LSR2:LSU2"/>
    <mergeCell ref="LSV2:LSY2"/>
    <mergeCell ref="LSZ2:LTC2"/>
    <mergeCell ref="LTD2:LTG2"/>
    <mergeCell ref="LRT2:LRW2"/>
    <mergeCell ref="LRX2:LSA2"/>
    <mergeCell ref="LSB2:LSE2"/>
    <mergeCell ref="LSF2:LSI2"/>
    <mergeCell ref="LSJ2:LSM2"/>
    <mergeCell ref="LQZ2:LRC2"/>
    <mergeCell ref="LRD2:LRG2"/>
    <mergeCell ref="LRH2:LRK2"/>
    <mergeCell ref="LRL2:LRO2"/>
    <mergeCell ref="LRP2:LRS2"/>
    <mergeCell ref="LQF2:LQI2"/>
    <mergeCell ref="LQJ2:LQM2"/>
    <mergeCell ref="LQN2:LQQ2"/>
    <mergeCell ref="LQR2:LQU2"/>
    <mergeCell ref="LQV2:LQY2"/>
    <mergeCell ref="LPL2:LPO2"/>
    <mergeCell ref="LPP2:LPS2"/>
    <mergeCell ref="LPT2:LPW2"/>
    <mergeCell ref="LPX2:LQA2"/>
    <mergeCell ref="LQB2:LQE2"/>
    <mergeCell ref="LOR2:LOU2"/>
    <mergeCell ref="LOV2:LOY2"/>
    <mergeCell ref="LOZ2:LPC2"/>
    <mergeCell ref="LPD2:LPG2"/>
    <mergeCell ref="LPH2:LPK2"/>
    <mergeCell ref="LNX2:LOA2"/>
    <mergeCell ref="LOB2:LOE2"/>
    <mergeCell ref="LOF2:LOI2"/>
    <mergeCell ref="LOJ2:LOM2"/>
    <mergeCell ref="LON2:LOQ2"/>
    <mergeCell ref="LND2:LNG2"/>
    <mergeCell ref="LNH2:LNK2"/>
    <mergeCell ref="LNL2:LNO2"/>
    <mergeCell ref="LNP2:LNS2"/>
    <mergeCell ref="LNT2:LNW2"/>
    <mergeCell ref="LMJ2:LMM2"/>
    <mergeCell ref="LMN2:LMQ2"/>
    <mergeCell ref="LMR2:LMU2"/>
    <mergeCell ref="LMV2:LMY2"/>
    <mergeCell ref="LMZ2:LNC2"/>
    <mergeCell ref="LLP2:LLS2"/>
    <mergeCell ref="LLT2:LLW2"/>
    <mergeCell ref="LLX2:LMA2"/>
    <mergeCell ref="LMB2:LME2"/>
    <mergeCell ref="LMF2:LMI2"/>
    <mergeCell ref="LKV2:LKY2"/>
    <mergeCell ref="LKZ2:LLC2"/>
    <mergeCell ref="LLD2:LLG2"/>
    <mergeCell ref="LLH2:LLK2"/>
    <mergeCell ref="LLL2:LLO2"/>
    <mergeCell ref="LKB2:LKE2"/>
    <mergeCell ref="LKF2:LKI2"/>
    <mergeCell ref="LKJ2:LKM2"/>
    <mergeCell ref="LKN2:LKQ2"/>
    <mergeCell ref="LKR2:LKU2"/>
    <mergeCell ref="LJH2:LJK2"/>
    <mergeCell ref="LJL2:LJO2"/>
    <mergeCell ref="LJP2:LJS2"/>
    <mergeCell ref="LJT2:LJW2"/>
    <mergeCell ref="LJX2:LKA2"/>
    <mergeCell ref="LIN2:LIQ2"/>
    <mergeCell ref="LIR2:LIU2"/>
    <mergeCell ref="LIV2:LIY2"/>
    <mergeCell ref="LIZ2:LJC2"/>
    <mergeCell ref="LJD2:LJG2"/>
    <mergeCell ref="LHT2:LHW2"/>
    <mergeCell ref="LHX2:LIA2"/>
    <mergeCell ref="LIB2:LIE2"/>
    <mergeCell ref="LIF2:LII2"/>
    <mergeCell ref="LIJ2:LIM2"/>
    <mergeCell ref="LGZ2:LHC2"/>
    <mergeCell ref="LHD2:LHG2"/>
    <mergeCell ref="LHH2:LHK2"/>
    <mergeCell ref="LHL2:LHO2"/>
    <mergeCell ref="LHP2:LHS2"/>
    <mergeCell ref="LGF2:LGI2"/>
    <mergeCell ref="LGJ2:LGM2"/>
    <mergeCell ref="LGN2:LGQ2"/>
    <mergeCell ref="LGR2:LGU2"/>
    <mergeCell ref="LGV2:LGY2"/>
    <mergeCell ref="LFL2:LFO2"/>
    <mergeCell ref="LFP2:LFS2"/>
    <mergeCell ref="LFT2:LFW2"/>
    <mergeCell ref="LFX2:LGA2"/>
    <mergeCell ref="LGB2:LGE2"/>
    <mergeCell ref="LER2:LEU2"/>
    <mergeCell ref="LEV2:LEY2"/>
    <mergeCell ref="LEZ2:LFC2"/>
    <mergeCell ref="LFD2:LFG2"/>
    <mergeCell ref="LFH2:LFK2"/>
    <mergeCell ref="LDX2:LEA2"/>
    <mergeCell ref="LEB2:LEE2"/>
    <mergeCell ref="LEF2:LEI2"/>
    <mergeCell ref="LEJ2:LEM2"/>
    <mergeCell ref="LEN2:LEQ2"/>
    <mergeCell ref="LDD2:LDG2"/>
    <mergeCell ref="LDH2:LDK2"/>
    <mergeCell ref="LDL2:LDO2"/>
    <mergeCell ref="LDP2:LDS2"/>
    <mergeCell ref="LDT2:LDW2"/>
    <mergeCell ref="LCJ2:LCM2"/>
    <mergeCell ref="LCN2:LCQ2"/>
    <mergeCell ref="LCR2:LCU2"/>
    <mergeCell ref="LCV2:LCY2"/>
    <mergeCell ref="LCZ2:LDC2"/>
    <mergeCell ref="LBP2:LBS2"/>
    <mergeCell ref="LBT2:LBW2"/>
    <mergeCell ref="LBX2:LCA2"/>
    <mergeCell ref="LCB2:LCE2"/>
    <mergeCell ref="LCF2:LCI2"/>
    <mergeCell ref="LAV2:LAY2"/>
    <mergeCell ref="LAZ2:LBC2"/>
    <mergeCell ref="LBD2:LBG2"/>
    <mergeCell ref="LBH2:LBK2"/>
    <mergeCell ref="LBL2:LBO2"/>
    <mergeCell ref="LAB2:LAE2"/>
    <mergeCell ref="LAF2:LAI2"/>
    <mergeCell ref="LAJ2:LAM2"/>
    <mergeCell ref="LAN2:LAQ2"/>
    <mergeCell ref="LAR2:LAU2"/>
    <mergeCell ref="KZH2:KZK2"/>
    <mergeCell ref="KZL2:KZO2"/>
    <mergeCell ref="KZP2:KZS2"/>
    <mergeCell ref="KZT2:KZW2"/>
    <mergeCell ref="KZX2:LAA2"/>
    <mergeCell ref="KYN2:KYQ2"/>
    <mergeCell ref="KYR2:KYU2"/>
    <mergeCell ref="KYV2:KYY2"/>
    <mergeCell ref="KYZ2:KZC2"/>
    <mergeCell ref="KZD2:KZG2"/>
    <mergeCell ref="KXT2:KXW2"/>
    <mergeCell ref="KXX2:KYA2"/>
    <mergeCell ref="KYB2:KYE2"/>
    <mergeCell ref="KYF2:KYI2"/>
    <mergeCell ref="KYJ2:KYM2"/>
    <mergeCell ref="KWZ2:KXC2"/>
    <mergeCell ref="KXD2:KXG2"/>
    <mergeCell ref="KXH2:KXK2"/>
    <mergeCell ref="KXL2:KXO2"/>
    <mergeCell ref="KXP2:KXS2"/>
    <mergeCell ref="KWF2:KWI2"/>
    <mergeCell ref="KWJ2:KWM2"/>
    <mergeCell ref="KWN2:KWQ2"/>
    <mergeCell ref="KWR2:KWU2"/>
    <mergeCell ref="KWV2:KWY2"/>
    <mergeCell ref="KVL2:KVO2"/>
    <mergeCell ref="KVP2:KVS2"/>
    <mergeCell ref="KVT2:KVW2"/>
    <mergeCell ref="KVX2:KWA2"/>
    <mergeCell ref="KWB2:KWE2"/>
    <mergeCell ref="KUR2:KUU2"/>
    <mergeCell ref="KUV2:KUY2"/>
    <mergeCell ref="KUZ2:KVC2"/>
    <mergeCell ref="KVD2:KVG2"/>
    <mergeCell ref="KVH2:KVK2"/>
    <mergeCell ref="KTX2:KUA2"/>
    <mergeCell ref="KUB2:KUE2"/>
    <mergeCell ref="KUF2:KUI2"/>
    <mergeCell ref="KUJ2:KUM2"/>
    <mergeCell ref="KUN2:KUQ2"/>
    <mergeCell ref="KTD2:KTG2"/>
    <mergeCell ref="KTH2:KTK2"/>
    <mergeCell ref="KTL2:KTO2"/>
    <mergeCell ref="KTP2:KTS2"/>
    <mergeCell ref="KTT2:KTW2"/>
    <mergeCell ref="KSJ2:KSM2"/>
    <mergeCell ref="KSN2:KSQ2"/>
    <mergeCell ref="KSR2:KSU2"/>
    <mergeCell ref="KSV2:KSY2"/>
    <mergeCell ref="KSZ2:KTC2"/>
    <mergeCell ref="KRP2:KRS2"/>
    <mergeCell ref="KRT2:KRW2"/>
    <mergeCell ref="KRX2:KSA2"/>
    <mergeCell ref="KSB2:KSE2"/>
    <mergeCell ref="KSF2:KSI2"/>
    <mergeCell ref="KQV2:KQY2"/>
    <mergeCell ref="KQZ2:KRC2"/>
    <mergeCell ref="KRD2:KRG2"/>
    <mergeCell ref="KRH2:KRK2"/>
    <mergeCell ref="KRL2:KRO2"/>
    <mergeCell ref="KQB2:KQE2"/>
    <mergeCell ref="KQF2:KQI2"/>
    <mergeCell ref="KQJ2:KQM2"/>
    <mergeCell ref="KQN2:KQQ2"/>
    <mergeCell ref="KQR2:KQU2"/>
    <mergeCell ref="KPH2:KPK2"/>
    <mergeCell ref="KPL2:KPO2"/>
    <mergeCell ref="KPP2:KPS2"/>
    <mergeCell ref="KPT2:KPW2"/>
    <mergeCell ref="KPX2:KQA2"/>
    <mergeCell ref="KON2:KOQ2"/>
    <mergeCell ref="KOR2:KOU2"/>
    <mergeCell ref="KOV2:KOY2"/>
    <mergeCell ref="KOZ2:KPC2"/>
    <mergeCell ref="KPD2:KPG2"/>
    <mergeCell ref="KNT2:KNW2"/>
    <mergeCell ref="KNX2:KOA2"/>
    <mergeCell ref="KOB2:KOE2"/>
    <mergeCell ref="KOF2:KOI2"/>
    <mergeCell ref="KOJ2:KOM2"/>
    <mergeCell ref="KMZ2:KNC2"/>
    <mergeCell ref="KND2:KNG2"/>
    <mergeCell ref="KNH2:KNK2"/>
    <mergeCell ref="KNL2:KNO2"/>
    <mergeCell ref="KNP2:KNS2"/>
    <mergeCell ref="KMF2:KMI2"/>
    <mergeCell ref="KMJ2:KMM2"/>
    <mergeCell ref="KMN2:KMQ2"/>
    <mergeCell ref="KMR2:KMU2"/>
    <mergeCell ref="KMV2:KMY2"/>
    <mergeCell ref="KLL2:KLO2"/>
    <mergeCell ref="KLP2:KLS2"/>
    <mergeCell ref="KLT2:KLW2"/>
    <mergeCell ref="KLX2:KMA2"/>
    <mergeCell ref="KMB2:KME2"/>
    <mergeCell ref="KKR2:KKU2"/>
    <mergeCell ref="KKV2:KKY2"/>
    <mergeCell ref="KKZ2:KLC2"/>
    <mergeCell ref="KLD2:KLG2"/>
    <mergeCell ref="KLH2:KLK2"/>
    <mergeCell ref="KJX2:KKA2"/>
    <mergeCell ref="KKB2:KKE2"/>
    <mergeCell ref="KKF2:KKI2"/>
    <mergeCell ref="KKJ2:KKM2"/>
    <mergeCell ref="KKN2:KKQ2"/>
    <mergeCell ref="KJD2:KJG2"/>
    <mergeCell ref="KJH2:KJK2"/>
    <mergeCell ref="KJL2:KJO2"/>
    <mergeCell ref="KJP2:KJS2"/>
    <mergeCell ref="KJT2:KJW2"/>
    <mergeCell ref="KIJ2:KIM2"/>
    <mergeCell ref="KIN2:KIQ2"/>
    <mergeCell ref="KIR2:KIU2"/>
    <mergeCell ref="KIV2:KIY2"/>
    <mergeCell ref="KIZ2:KJC2"/>
    <mergeCell ref="KHP2:KHS2"/>
    <mergeCell ref="KHT2:KHW2"/>
    <mergeCell ref="KHX2:KIA2"/>
    <mergeCell ref="KIB2:KIE2"/>
    <mergeCell ref="KIF2:KII2"/>
    <mergeCell ref="KGV2:KGY2"/>
    <mergeCell ref="KGZ2:KHC2"/>
    <mergeCell ref="KHD2:KHG2"/>
    <mergeCell ref="KHH2:KHK2"/>
    <mergeCell ref="KHL2:KHO2"/>
    <mergeCell ref="KGB2:KGE2"/>
    <mergeCell ref="KGF2:KGI2"/>
    <mergeCell ref="KGJ2:KGM2"/>
    <mergeCell ref="KGN2:KGQ2"/>
    <mergeCell ref="KGR2:KGU2"/>
    <mergeCell ref="KFH2:KFK2"/>
    <mergeCell ref="KFL2:KFO2"/>
    <mergeCell ref="KFP2:KFS2"/>
    <mergeCell ref="KFT2:KFW2"/>
    <mergeCell ref="KFX2:KGA2"/>
    <mergeCell ref="KEN2:KEQ2"/>
    <mergeCell ref="KER2:KEU2"/>
    <mergeCell ref="KEV2:KEY2"/>
    <mergeCell ref="KEZ2:KFC2"/>
    <mergeCell ref="KFD2:KFG2"/>
    <mergeCell ref="KDT2:KDW2"/>
    <mergeCell ref="KDX2:KEA2"/>
    <mergeCell ref="KEB2:KEE2"/>
    <mergeCell ref="KEF2:KEI2"/>
    <mergeCell ref="KEJ2:KEM2"/>
    <mergeCell ref="KCZ2:KDC2"/>
    <mergeCell ref="KDD2:KDG2"/>
    <mergeCell ref="KDH2:KDK2"/>
    <mergeCell ref="KDL2:KDO2"/>
    <mergeCell ref="KDP2:KDS2"/>
    <mergeCell ref="KCF2:KCI2"/>
    <mergeCell ref="KCJ2:KCM2"/>
    <mergeCell ref="KCN2:KCQ2"/>
    <mergeCell ref="KCR2:KCU2"/>
    <mergeCell ref="KCV2:KCY2"/>
    <mergeCell ref="KBL2:KBO2"/>
    <mergeCell ref="KBP2:KBS2"/>
    <mergeCell ref="KBT2:KBW2"/>
    <mergeCell ref="KBX2:KCA2"/>
    <mergeCell ref="KCB2:KCE2"/>
    <mergeCell ref="KAR2:KAU2"/>
    <mergeCell ref="KAV2:KAY2"/>
    <mergeCell ref="KAZ2:KBC2"/>
    <mergeCell ref="KBD2:KBG2"/>
    <mergeCell ref="KBH2:KBK2"/>
    <mergeCell ref="JZX2:KAA2"/>
    <mergeCell ref="KAB2:KAE2"/>
    <mergeCell ref="KAF2:KAI2"/>
    <mergeCell ref="KAJ2:KAM2"/>
    <mergeCell ref="KAN2:KAQ2"/>
    <mergeCell ref="JZD2:JZG2"/>
    <mergeCell ref="JZH2:JZK2"/>
    <mergeCell ref="JZL2:JZO2"/>
    <mergeCell ref="JZP2:JZS2"/>
    <mergeCell ref="JZT2:JZW2"/>
    <mergeCell ref="JYJ2:JYM2"/>
    <mergeCell ref="JYN2:JYQ2"/>
    <mergeCell ref="JYR2:JYU2"/>
    <mergeCell ref="JYV2:JYY2"/>
    <mergeCell ref="JYZ2:JZC2"/>
    <mergeCell ref="JXP2:JXS2"/>
    <mergeCell ref="JXT2:JXW2"/>
    <mergeCell ref="JXX2:JYA2"/>
    <mergeCell ref="JYB2:JYE2"/>
    <mergeCell ref="JYF2:JYI2"/>
    <mergeCell ref="JWV2:JWY2"/>
    <mergeCell ref="JWZ2:JXC2"/>
    <mergeCell ref="JXD2:JXG2"/>
    <mergeCell ref="JXH2:JXK2"/>
    <mergeCell ref="JXL2:JXO2"/>
    <mergeCell ref="JWB2:JWE2"/>
    <mergeCell ref="JWF2:JWI2"/>
    <mergeCell ref="JWJ2:JWM2"/>
    <mergeCell ref="JWN2:JWQ2"/>
    <mergeCell ref="JWR2:JWU2"/>
    <mergeCell ref="JVH2:JVK2"/>
    <mergeCell ref="JVL2:JVO2"/>
    <mergeCell ref="JVP2:JVS2"/>
    <mergeCell ref="JVT2:JVW2"/>
    <mergeCell ref="JVX2:JWA2"/>
    <mergeCell ref="JUN2:JUQ2"/>
    <mergeCell ref="JUR2:JUU2"/>
    <mergeCell ref="JUV2:JUY2"/>
    <mergeCell ref="JUZ2:JVC2"/>
    <mergeCell ref="JVD2:JVG2"/>
    <mergeCell ref="JTT2:JTW2"/>
    <mergeCell ref="JTX2:JUA2"/>
    <mergeCell ref="JUB2:JUE2"/>
    <mergeCell ref="JUF2:JUI2"/>
    <mergeCell ref="JUJ2:JUM2"/>
    <mergeCell ref="JSZ2:JTC2"/>
    <mergeCell ref="JTD2:JTG2"/>
    <mergeCell ref="JTH2:JTK2"/>
    <mergeCell ref="JTL2:JTO2"/>
    <mergeCell ref="JTP2:JTS2"/>
    <mergeCell ref="JSF2:JSI2"/>
    <mergeCell ref="JSJ2:JSM2"/>
    <mergeCell ref="JSN2:JSQ2"/>
    <mergeCell ref="JSR2:JSU2"/>
    <mergeCell ref="JSV2:JSY2"/>
    <mergeCell ref="JRL2:JRO2"/>
    <mergeCell ref="JRP2:JRS2"/>
    <mergeCell ref="JRT2:JRW2"/>
    <mergeCell ref="JRX2:JSA2"/>
    <mergeCell ref="JSB2:JSE2"/>
    <mergeCell ref="JQR2:JQU2"/>
    <mergeCell ref="JQV2:JQY2"/>
    <mergeCell ref="JQZ2:JRC2"/>
    <mergeCell ref="JRD2:JRG2"/>
    <mergeCell ref="JRH2:JRK2"/>
    <mergeCell ref="JPX2:JQA2"/>
    <mergeCell ref="JQB2:JQE2"/>
    <mergeCell ref="JQF2:JQI2"/>
    <mergeCell ref="JQJ2:JQM2"/>
    <mergeCell ref="JQN2:JQQ2"/>
    <mergeCell ref="JPD2:JPG2"/>
    <mergeCell ref="JPH2:JPK2"/>
    <mergeCell ref="JPL2:JPO2"/>
    <mergeCell ref="JPP2:JPS2"/>
    <mergeCell ref="JPT2:JPW2"/>
    <mergeCell ref="JOJ2:JOM2"/>
    <mergeCell ref="JON2:JOQ2"/>
    <mergeCell ref="JOR2:JOU2"/>
    <mergeCell ref="JOV2:JOY2"/>
    <mergeCell ref="JOZ2:JPC2"/>
    <mergeCell ref="JNP2:JNS2"/>
    <mergeCell ref="JNT2:JNW2"/>
    <mergeCell ref="JNX2:JOA2"/>
    <mergeCell ref="JOB2:JOE2"/>
    <mergeCell ref="JOF2:JOI2"/>
    <mergeCell ref="JMV2:JMY2"/>
    <mergeCell ref="JMZ2:JNC2"/>
    <mergeCell ref="JND2:JNG2"/>
    <mergeCell ref="JNH2:JNK2"/>
    <mergeCell ref="JNL2:JNO2"/>
    <mergeCell ref="JMB2:JME2"/>
    <mergeCell ref="JMF2:JMI2"/>
    <mergeCell ref="JMJ2:JMM2"/>
    <mergeCell ref="JMN2:JMQ2"/>
    <mergeCell ref="JMR2:JMU2"/>
    <mergeCell ref="JLH2:JLK2"/>
    <mergeCell ref="JLL2:JLO2"/>
    <mergeCell ref="JLP2:JLS2"/>
    <mergeCell ref="JLT2:JLW2"/>
    <mergeCell ref="JLX2:JMA2"/>
    <mergeCell ref="JKN2:JKQ2"/>
    <mergeCell ref="JKR2:JKU2"/>
    <mergeCell ref="JKV2:JKY2"/>
    <mergeCell ref="JKZ2:JLC2"/>
    <mergeCell ref="JLD2:JLG2"/>
    <mergeCell ref="JJT2:JJW2"/>
    <mergeCell ref="JJX2:JKA2"/>
    <mergeCell ref="JKB2:JKE2"/>
    <mergeCell ref="JKF2:JKI2"/>
    <mergeCell ref="JKJ2:JKM2"/>
    <mergeCell ref="JIZ2:JJC2"/>
    <mergeCell ref="JJD2:JJG2"/>
    <mergeCell ref="JJH2:JJK2"/>
    <mergeCell ref="JJL2:JJO2"/>
    <mergeCell ref="JJP2:JJS2"/>
    <mergeCell ref="JIF2:JII2"/>
    <mergeCell ref="JIJ2:JIM2"/>
    <mergeCell ref="JIN2:JIQ2"/>
    <mergeCell ref="JIR2:JIU2"/>
    <mergeCell ref="JIV2:JIY2"/>
    <mergeCell ref="JHL2:JHO2"/>
    <mergeCell ref="JHP2:JHS2"/>
    <mergeCell ref="JHT2:JHW2"/>
    <mergeCell ref="JHX2:JIA2"/>
    <mergeCell ref="JIB2:JIE2"/>
    <mergeCell ref="JGR2:JGU2"/>
    <mergeCell ref="JGV2:JGY2"/>
    <mergeCell ref="JGZ2:JHC2"/>
    <mergeCell ref="JHD2:JHG2"/>
    <mergeCell ref="JHH2:JHK2"/>
    <mergeCell ref="JFX2:JGA2"/>
    <mergeCell ref="JGB2:JGE2"/>
    <mergeCell ref="JGF2:JGI2"/>
    <mergeCell ref="JGJ2:JGM2"/>
    <mergeCell ref="JGN2:JGQ2"/>
    <mergeCell ref="JFD2:JFG2"/>
    <mergeCell ref="JFH2:JFK2"/>
    <mergeCell ref="JFL2:JFO2"/>
    <mergeCell ref="JFP2:JFS2"/>
    <mergeCell ref="JFT2:JFW2"/>
    <mergeCell ref="JEJ2:JEM2"/>
    <mergeCell ref="JEN2:JEQ2"/>
    <mergeCell ref="JER2:JEU2"/>
    <mergeCell ref="JEV2:JEY2"/>
    <mergeCell ref="JEZ2:JFC2"/>
    <mergeCell ref="JDP2:JDS2"/>
    <mergeCell ref="JDT2:JDW2"/>
    <mergeCell ref="JDX2:JEA2"/>
    <mergeCell ref="JEB2:JEE2"/>
    <mergeCell ref="JEF2:JEI2"/>
    <mergeCell ref="JCV2:JCY2"/>
    <mergeCell ref="JCZ2:JDC2"/>
    <mergeCell ref="JDD2:JDG2"/>
    <mergeCell ref="JDH2:JDK2"/>
    <mergeCell ref="JDL2:JDO2"/>
    <mergeCell ref="JCB2:JCE2"/>
    <mergeCell ref="JCF2:JCI2"/>
    <mergeCell ref="JCJ2:JCM2"/>
    <mergeCell ref="JCN2:JCQ2"/>
    <mergeCell ref="JCR2:JCU2"/>
    <mergeCell ref="JBH2:JBK2"/>
    <mergeCell ref="JBL2:JBO2"/>
    <mergeCell ref="JBP2:JBS2"/>
    <mergeCell ref="JBT2:JBW2"/>
    <mergeCell ref="JBX2:JCA2"/>
    <mergeCell ref="JAN2:JAQ2"/>
    <mergeCell ref="JAR2:JAU2"/>
    <mergeCell ref="JAV2:JAY2"/>
    <mergeCell ref="JAZ2:JBC2"/>
    <mergeCell ref="JBD2:JBG2"/>
    <mergeCell ref="IZT2:IZW2"/>
    <mergeCell ref="IZX2:JAA2"/>
    <mergeCell ref="JAB2:JAE2"/>
    <mergeCell ref="JAF2:JAI2"/>
    <mergeCell ref="JAJ2:JAM2"/>
    <mergeCell ref="IYZ2:IZC2"/>
    <mergeCell ref="IZD2:IZG2"/>
    <mergeCell ref="IZH2:IZK2"/>
    <mergeCell ref="IZL2:IZO2"/>
    <mergeCell ref="IZP2:IZS2"/>
    <mergeCell ref="IYF2:IYI2"/>
    <mergeCell ref="IYJ2:IYM2"/>
    <mergeCell ref="IYN2:IYQ2"/>
    <mergeCell ref="IYR2:IYU2"/>
    <mergeCell ref="IYV2:IYY2"/>
    <mergeCell ref="IXL2:IXO2"/>
    <mergeCell ref="IXP2:IXS2"/>
    <mergeCell ref="IXT2:IXW2"/>
    <mergeCell ref="IXX2:IYA2"/>
    <mergeCell ref="IYB2:IYE2"/>
    <mergeCell ref="IWR2:IWU2"/>
    <mergeCell ref="IWV2:IWY2"/>
    <mergeCell ref="IWZ2:IXC2"/>
    <mergeCell ref="IXD2:IXG2"/>
    <mergeCell ref="IXH2:IXK2"/>
    <mergeCell ref="IVX2:IWA2"/>
    <mergeCell ref="IWB2:IWE2"/>
    <mergeCell ref="IWF2:IWI2"/>
    <mergeCell ref="IWJ2:IWM2"/>
    <mergeCell ref="IWN2:IWQ2"/>
    <mergeCell ref="IVD2:IVG2"/>
    <mergeCell ref="IVH2:IVK2"/>
    <mergeCell ref="IVL2:IVO2"/>
    <mergeCell ref="IVP2:IVS2"/>
    <mergeCell ref="IVT2:IVW2"/>
    <mergeCell ref="IUJ2:IUM2"/>
    <mergeCell ref="IUN2:IUQ2"/>
    <mergeCell ref="IUR2:IUU2"/>
    <mergeCell ref="IUV2:IUY2"/>
    <mergeCell ref="IUZ2:IVC2"/>
    <mergeCell ref="ITP2:ITS2"/>
    <mergeCell ref="ITT2:ITW2"/>
    <mergeCell ref="ITX2:IUA2"/>
    <mergeCell ref="IUB2:IUE2"/>
    <mergeCell ref="IUF2:IUI2"/>
    <mergeCell ref="ISV2:ISY2"/>
    <mergeCell ref="ISZ2:ITC2"/>
    <mergeCell ref="ITD2:ITG2"/>
    <mergeCell ref="ITH2:ITK2"/>
    <mergeCell ref="ITL2:ITO2"/>
    <mergeCell ref="ISB2:ISE2"/>
    <mergeCell ref="ISF2:ISI2"/>
    <mergeCell ref="ISJ2:ISM2"/>
    <mergeCell ref="ISN2:ISQ2"/>
    <mergeCell ref="ISR2:ISU2"/>
    <mergeCell ref="IRH2:IRK2"/>
    <mergeCell ref="IRL2:IRO2"/>
    <mergeCell ref="IRP2:IRS2"/>
    <mergeCell ref="IRT2:IRW2"/>
    <mergeCell ref="IRX2:ISA2"/>
    <mergeCell ref="IQN2:IQQ2"/>
    <mergeCell ref="IQR2:IQU2"/>
    <mergeCell ref="IQV2:IQY2"/>
    <mergeCell ref="IQZ2:IRC2"/>
    <mergeCell ref="IRD2:IRG2"/>
    <mergeCell ref="IPT2:IPW2"/>
    <mergeCell ref="IPX2:IQA2"/>
    <mergeCell ref="IQB2:IQE2"/>
    <mergeCell ref="IQF2:IQI2"/>
    <mergeCell ref="IQJ2:IQM2"/>
    <mergeCell ref="IOZ2:IPC2"/>
    <mergeCell ref="IPD2:IPG2"/>
    <mergeCell ref="IPH2:IPK2"/>
    <mergeCell ref="IPL2:IPO2"/>
    <mergeCell ref="IPP2:IPS2"/>
    <mergeCell ref="IOF2:IOI2"/>
    <mergeCell ref="IOJ2:IOM2"/>
    <mergeCell ref="ION2:IOQ2"/>
    <mergeCell ref="IOR2:IOU2"/>
    <mergeCell ref="IOV2:IOY2"/>
    <mergeCell ref="INL2:INO2"/>
    <mergeCell ref="INP2:INS2"/>
    <mergeCell ref="INT2:INW2"/>
    <mergeCell ref="INX2:IOA2"/>
    <mergeCell ref="IOB2:IOE2"/>
    <mergeCell ref="IMR2:IMU2"/>
    <mergeCell ref="IMV2:IMY2"/>
    <mergeCell ref="IMZ2:INC2"/>
    <mergeCell ref="IND2:ING2"/>
    <mergeCell ref="INH2:INK2"/>
    <mergeCell ref="ILX2:IMA2"/>
    <mergeCell ref="IMB2:IME2"/>
    <mergeCell ref="IMF2:IMI2"/>
    <mergeCell ref="IMJ2:IMM2"/>
    <mergeCell ref="IMN2:IMQ2"/>
    <mergeCell ref="ILD2:ILG2"/>
    <mergeCell ref="ILH2:ILK2"/>
    <mergeCell ref="ILL2:ILO2"/>
    <mergeCell ref="ILP2:ILS2"/>
    <mergeCell ref="ILT2:ILW2"/>
    <mergeCell ref="IKJ2:IKM2"/>
    <mergeCell ref="IKN2:IKQ2"/>
    <mergeCell ref="IKR2:IKU2"/>
    <mergeCell ref="IKV2:IKY2"/>
    <mergeCell ref="IKZ2:ILC2"/>
    <mergeCell ref="IJP2:IJS2"/>
    <mergeCell ref="IJT2:IJW2"/>
    <mergeCell ref="IJX2:IKA2"/>
    <mergeCell ref="IKB2:IKE2"/>
    <mergeCell ref="IKF2:IKI2"/>
    <mergeCell ref="IIV2:IIY2"/>
    <mergeCell ref="IIZ2:IJC2"/>
    <mergeCell ref="IJD2:IJG2"/>
    <mergeCell ref="IJH2:IJK2"/>
    <mergeCell ref="IJL2:IJO2"/>
    <mergeCell ref="IIB2:IIE2"/>
    <mergeCell ref="IIF2:III2"/>
    <mergeCell ref="IIJ2:IIM2"/>
    <mergeCell ref="IIN2:IIQ2"/>
    <mergeCell ref="IIR2:IIU2"/>
    <mergeCell ref="IHH2:IHK2"/>
    <mergeCell ref="IHL2:IHO2"/>
    <mergeCell ref="IHP2:IHS2"/>
    <mergeCell ref="IHT2:IHW2"/>
    <mergeCell ref="IHX2:IIA2"/>
    <mergeCell ref="IGN2:IGQ2"/>
    <mergeCell ref="IGR2:IGU2"/>
    <mergeCell ref="IGV2:IGY2"/>
    <mergeCell ref="IGZ2:IHC2"/>
    <mergeCell ref="IHD2:IHG2"/>
    <mergeCell ref="IFT2:IFW2"/>
    <mergeCell ref="IFX2:IGA2"/>
    <mergeCell ref="IGB2:IGE2"/>
    <mergeCell ref="IGF2:IGI2"/>
    <mergeCell ref="IGJ2:IGM2"/>
    <mergeCell ref="IEZ2:IFC2"/>
    <mergeCell ref="IFD2:IFG2"/>
    <mergeCell ref="IFH2:IFK2"/>
    <mergeCell ref="IFL2:IFO2"/>
    <mergeCell ref="IFP2:IFS2"/>
    <mergeCell ref="IEF2:IEI2"/>
    <mergeCell ref="IEJ2:IEM2"/>
    <mergeCell ref="IEN2:IEQ2"/>
    <mergeCell ref="IER2:IEU2"/>
    <mergeCell ref="IEV2:IEY2"/>
    <mergeCell ref="IDL2:IDO2"/>
    <mergeCell ref="IDP2:IDS2"/>
    <mergeCell ref="IDT2:IDW2"/>
    <mergeCell ref="IDX2:IEA2"/>
    <mergeCell ref="IEB2:IEE2"/>
    <mergeCell ref="ICR2:ICU2"/>
    <mergeCell ref="ICV2:ICY2"/>
    <mergeCell ref="ICZ2:IDC2"/>
    <mergeCell ref="IDD2:IDG2"/>
    <mergeCell ref="IDH2:IDK2"/>
    <mergeCell ref="IBX2:ICA2"/>
    <mergeCell ref="ICB2:ICE2"/>
    <mergeCell ref="ICF2:ICI2"/>
    <mergeCell ref="ICJ2:ICM2"/>
    <mergeCell ref="ICN2:ICQ2"/>
    <mergeCell ref="IBD2:IBG2"/>
    <mergeCell ref="IBH2:IBK2"/>
    <mergeCell ref="IBL2:IBO2"/>
    <mergeCell ref="IBP2:IBS2"/>
    <mergeCell ref="IBT2:IBW2"/>
    <mergeCell ref="IAJ2:IAM2"/>
    <mergeCell ref="IAN2:IAQ2"/>
    <mergeCell ref="IAR2:IAU2"/>
    <mergeCell ref="IAV2:IAY2"/>
    <mergeCell ref="IAZ2:IBC2"/>
    <mergeCell ref="HZP2:HZS2"/>
    <mergeCell ref="HZT2:HZW2"/>
    <mergeCell ref="HZX2:IAA2"/>
    <mergeCell ref="IAB2:IAE2"/>
    <mergeCell ref="IAF2:IAI2"/>
    <mergeCell ref="HYV2:HYY2"/>
    <mergeCell ref="HYZ2:HZC2"/>
    <mergeCell ref="HZD2:HZG2"/>
    <mergeCell ref="HZH2:HZK2"/>
    <mergeCell ref="HZL2:HZO2"/>
    <mergeCell ref="HYB2:HYE2"/>
    <mergeCell ref="HYF2:HYI2"/>
    <mergeCell ref="HYJ2:HYM2"/>
    <mergeCell ref="HYN2:HYQ2"/>
    <mergeCell ref="HYR2:HYU2"/>
    <mergeCell ref="HXH2:HXK2"/>
    <mergeCell ref="HXL2:HXO2"/>
    <mergeCell ref="HXP2:HXS2"/>
    <mergeCell ref="HXT2:HXW2"/>
    <mergeCell ref="HXX2:HYA2"/>
    <mergeCell ref="HWN2:HWQ2"/>
    <mergeCell ref="HWR2:HWU2"/>
    <mergeCell ref="HWV2:HWY2"/>
    <mergeCell ref="HWZ2:HXC2"/>
    <mergeCell ref="HXD2:HXG2"/>
    <mergeCell ref="HVT2:HVW2"/>
    <mergeCell ref="HVX2:HWA2"/>
    <mergeCell ref="HWB2:HWE2"/>
    <mergeCell ref="HWF2:HWI2"/>
    <mergeCell ref="HWJ2:HWM2"/>
    <mergeCell ref="HUZ2:HVC2"/>
    <mergeCell ref="HVD2:HVG2"/>
    <mergeCell ref="HVH2:HVK2"/>
    <mergeCell ref="HVL2:HVO2"/>
    <mergeCell ref="HVP2:HVS2"/>
    <mergeCell ref="HUF2:HUI2"/>
    <mergeCell ref="HUJ2:HUM2"/>
    <mergeCell ref="HUN2:HUQ2"/>
    <mergeCell ref="HUR2:HUU2"/>
    <mergeCell ref="HUV2:HUY2"/>
    <mergeCell ref="HTL2:HTO2"/>
    <mergeCell ref="HTP2:HTS2"/>
    <mergeCell ref="HTT2:HTW2"/>
    <mergeCell ref="HTX2:HUA2"/>
    <mergeCell ref="HUB2:HUE2"/>
    <mergeCell ref="HSR2:HSU2"/>
    <mergeCell ref="HSV2:HSY2"/>
    <mergeCell ref="HSZ2:HTC2"/>
    <mergeCell ref="HTD2:HTG2"/>
    <mergeCell ref="HTH2:HTK2"/>
    <mergeCell ref="HRX2:HSA2"/>
    <mergeCell ref="HSB2:HSE2"/>
    <mergeCell ref="HSF2:HSI2"/>
    <mergeCell ref="HSJ2:HSM2"/>
    <mergeCell ref="HSN2:HSQ2"/>
    <mergeCell ref="HRD2:HRG2"/>
    <mergeCell ref="HRH2:HRK2"/>
    <mergeCell ref="HRL2:HRO2"/>
    <mergeCell ref="HRP2:HRS2"/>
    <mergeCell ref="HRT2:HRW2"/>
    <mergeCell ref="HQJ2:HQM2"/>
    <mergeCell ref="HQN2:HQQ2"/>
    <mergeCell ref="HQR2:HQU2"/>
    <mergeCell ref="HQV2:HQY2"/>
    <mergeCell ref="HQZ2:HRC2"/>
    <mergeCell ref="HPP2:HPS2"/>
    <mergeCell ref="HPT2:HPW2"/>
    <mergeCell ref="HPX2:HQA2"/>
    <mergeCell ref="HQB2:HQE2"/>
    <mergeCell ref="HQF2:HQI2"/>
    <mergeCell ref="HOV2:HOY2"/>
    <mergeCell ref="HOZ2:HPC2"/>
    <mergeCell ref="HPD2:HPG2"/>
    <mergeCell ref="HPH2:HPK2"/>
    <mergeCell ref="HPL2:HPO2"/>
    <mergeCell ref="HOB2:HOE2"/>
    <mergeCell ref="HOF2:HOI2"/>
    <mergeCell ref="HOJ2:HOM2"/>
    <mergeCell ref="HON2:HOQ2"/>
    <mergeCell ref="HOR2:HOU2"/>
    <mergeCell ref="HNH2:HNK2"/>
    <mergeCell ref="HNL2:HNO2"/>
    <mergeCell ref="HNP2:HNS2"/>
    <mergeCell ref="HNT2:HNW2"/>
    <mergeCell ref="HNX2:HOA2"/>
    <mergeCell ref="HMN2:HMQ2"/>
    <mergeCell ref="HMR2:HMU2"/>
    <mergeCell ref="HMV2:HMY2"/>
    <mergeCell ref="HMZ2:HNC2"/>
    <mergeCell ref="HND2:HNG2"/>
    <mergeCell ref="HLT2:HLW2"/>
    <mergeCell ref="HLX2:HMA2"/>
    <mergeCell ref="HMB2:HME2"/>
    <mergeCell ref="HMF2:HMI2"/>
    <mergeCell ref="HMJ2:HMM2"/>
    <mergeCell ref="HKZ2:HLC2"/>
    <mergeCell ref="HLD2:HLG2"/>
    <mergeCell ref="HLH2:HLK2"/>
    <mergeCell ref="HLL2:HLO2"/>
    <mergeCell ref="HLP2:HLS2"/>
    <mergeCell ref="HKF2:HKI2"/>
    <mergeCell ref="HKJ2:HKM2"/>
    <mergeCell ref="HKN2:HKQ2"/>
    <mergeCell ref="HKR2:HKU2"/>
    <mergeCell ref="HKV2:HKY2"/>
    <mergeCell ref="HJL2:HJO2"/>
    <mergeCell ref="HJP2:HJS2"/>
    <mergeCell ref="HJT2:HJW2"/>
    <mergeCell ref="HJX2:HKA2"/>
    <mergeCell ref="HKB2:HKE2"/>
    <mergeCell ref="HIR2:HIU2"/>
    <mergeCell ref="HIV2:HIY2"/>
    <mergeCell ref="HIZ2:HJC2"/>
    <mergeCell ref="HJD2:HJG2"/>
    <mergeCell ref="HJH2:HJK2"/>
    <mergeCell ref="HHX2:HIA2"/>
    <mergeCell ref="HIB2:HIE2"/>
    <mergeCell ref="HIF2:HII2"/>
    <mergeCell ref="HIJ2:HIM2"/>
    <mergeCell ref="HIN2:HIQ2"/>
    <mergeCell ref="HHD2:HHG2"/>
    <mergeCell ref="HHH2:HHK2"/>
    <mergeCell ref="HHL2:HHO2"/>
    <mergeCell ref="HHP2:HHS2"/>
    <mergeCell ref="HHT2:HHW2"/>
    <mergeCell ref="HGJ2:HGM2"/>
    <mergeCell ref="HGN2:HGQ2"/>
    <mergeCell ref="HGR2:HGU2"/>
    <mergeCell ref="HGV2:HGY2"/>
    <mergeCell ref="HGZ2:HHC2"/>
    <mergeCell ref="HFP2:HFS2"/>
    <mergeCell ref="HFT2:HFW2"/>
    <mergeCell ref="HFX2:HGA2"/>
    <mergeCell ref="HGB2:HGE2"/>
    <mergeCell ref="HGF2:HGI2"/>
    <mergeCell ref="HEV2:HEY2"/>
    <mergeCell ref="HEZ2:HFC2"/>
    <mergeCell ref="HFD2:HFG2"/>
    <mergeCell ref="HFH2:HFK2"/>
    <mergeCell ref="HFL2:HFO2"/>
    <mergeCell ref="HEB2:HEE2"/>
    <mergeCell ref="HEF2:HEI2"/>
    <mergeCell ref="HEJ2:HEM2"/>
    <mergeCell ref="HEN2:HEQ2"/>
    <mergeCell ref="HER2:HEU2"/>
    <mergeCell ref="HDH2:HDK2"/>
    <mergeCell ref="HDL2:HDO2"/>
    <mergeCell ref="HDP2:HDS2"/>
    <mergeCell ref="HDT2:HDW2"/>
    <mergeCell ref="HDX2:HEA2"/>
    <mergeCell ref="HCN2:HCQ2"/>
    <mergeCell ref="HCR2:HCU2"/>
    <mergeCell ref="HCV2:HCY2"/>
    <mergeCell ref="HCZ2:HDC2"/>
    <mergeCell ref="HDD2:HDG2"/>
    <mergeCell ref="HBT2:HBW2"/>
    <mergeCell ref="HBX2:HCA2"/>
    <mergeCell ref="HCB2:HCE2"/>
    <mergeCell ref="HCF2:HCI2"/>
    <mergeCell ref="HCJ2:HCM2"/>
    <mergeCell ref="HAZ2:HBC2"/>
    <mergeCell ref="HBD2:HBG2"/>
    <mergeCell ref="HBH2:HBK2"/>
    <mergeCell ref="HBL2:HBO2"/>
    <mergeCell ref="HBP2:HBS2"/>
    <mergeCell ref="HAF2:HAI2"/>
    <mergeCell ref="HAJ2:HAM2"/>
    <mergeCell ref="HAN2:HAQ2"/>
    <mergeCell ref="HAR2:HAU2"/>
    <mergeCell ref="HAV2:HAY2"/>
    <mergeCell ref="GZL2:GZO2"/>
    <mergeCell ref="GZP2:GZS2"/>
    <mergeCell ref="GZT2:GZW2"/>
    <mergeCell ref="GZX2:HAA2"/>
    <mergeCell ref="HAB2:HAE2"/>
    <mergeCell ref="GYR2:GYU2"/>
    <mergeCell ref="GYV2:GYY2"/>
    <mergeCell ref="GYZ2:GZC2"/>
    <mergeCell ref="GZD2:GZG2"/>
    <mergeCell ref="GZH2:GZK2"/>
    <mergeCell ref="GXX2:GYA2"/>
    <mergeCell ref="GYB2:GYE2"/>
    <mergeCell ref="GYF2:GYI2"/>
    <mergeCell ref="GYJ2:GYM2"/>
    <mergeCell ref="GYN2:GYQ2"/>
    <mergeCell ref="GXD2:GXG2"/>
    <mergeCell ref="GXH2:GXK2"/>
    <mergeCell ref="GXL2:GXO2"/>
    <mergeCell ref="GXP2:GXS2"/>
    <mergeCell ref="GXT2:GXW2"/>
    <mergeCell ref="GWJ2:GWM2"/>
    <mergeCell ref="GWN2:GWQ2"/>
    <mergeCell ref="GWR2:GWU2"/>
    <mergeCell ref="GWV2:GWY2"/>
    <mergeCell ref="GWZ2:GXC2"/>
    <mergeCell ref="GVP2:GVS2"/>
    <mergeCell ref="GVT2:GVW2"/>
    <mergeCell ref="GVX2:GWA2"/>
    <mergeCell ref="GWB2:GWE2"/>
    <mergeCell ref="GWF2:GWI2"/>
    <mergeCell ref="GUV2:GUY2"/>
    <mergeCell ref="GUZ2:GVC2"/>
    <mergeCell ref="GVD2:GVG2"/>
    <mergeCell ref="GVH2:GVK2"/>
    <mergeCell ref="GVL2:GVO2"/>
    <mergeCell ref="GUB2:GUE2"/>
    <mergeCell ref="GUF2:GUI2"/>
    <mergeCell ref="GUJ2:GUM2"/>
    <mergeCell ref="GUN2:GUQ2"/>
    <mergeCell ref="GUR2:GUU2"/>
    <mergeCell ref="GTH2:GTK2"/>
    <mergeCell ref="GTL2:GTO2"/>
    <mergeCell ref="GTP2:GTS2"/>
    <mergeCell ref="GTT2:GTW2"/>
    <mergeCell ref="GTX2:GUA2"/>
    <mergeCell ref="GSN2:GSQ2"/>
    <mergeCell ref="GSR2:GSU2"/>
    <mergeCell ref="GSV2:GSY2"/>
    <mergeCell ref="GSZ2:GTC2"/>
    <mergeCell ref="GTD2:GTG2"/>
    <mergeCell ref="GRT2:GRW2"/>
    <mergeCell ref="GRX2:GSA2"/>
    <mergeCell ref="GSB2:GSE2"/>
    <mergeCell ref="GSF2:GSI2"/>
    <mergeCell ref="GSJ2:GSM2"/>
    <mergeCell ref="GQZ2:GRC2"/>
    <mergeCell ref="GRD2:GRG2"/>
    <mergeCell ref="GRH2:GRK2"/>
    <mergeCell ref="GRL2:GRO2"/>
    <mergeCell ref="GRP2:GRS2"/>
    <mergeCell ref="GQF2:GQI2"/>
    <mergeCell ref="GQJ2:GQM2"/>
    <mergeCell ref="GQN2:GQQ2"/>
    <mergeCell ref="GQR2:GQU2"/>
    <mergeCell ref="GQV2:GQY2"/>
    <mergeCell ref="GPL2:GPO2"/>
    <mergeCell ref="GPP2:GPS2"/>
    <mergeCell ref="GPT2:GPW2"/>
    <mergeCell ref="GPX2:GQA2"/>
    <mergeCell ref="GQB2:GQE2"/>
    <mergeCell ref="GOR2:GOU2"/>
    <mergeCell ref="GOV2:GOY2"/>
    <mergeCell ref="GOZ2:GPC2"/>
    <mergeCell ref="GPD2:GPG2"/>
    <mergeCell ref="GPH2:GPK2"/>
    <mergeCell ref="GNX2:GOA2"/>
    <mergeCell ref="GOB2:GOE2"/>
    <mergeCell ref="GOF2:GOI2"/>
    <mergeCell ref="GOJ2:GOM2"/>
    <mergeCell ref="GON2:GOQ2"/>
    <mergeCell ref="GND2:GNG2"/>
    <mergeCell ref="GNH2:GNK2"/>
    <mergeCell ref="GNL2:GNO2"/>
    <mergeCell ref="GNP2:GNS2"/>
    <mergeCell ref="GNT2:GNW2"/>
    <mergeCell ref="GMJ2:GMM2"/>
    <mergeCell ref="GMN2:GMQ2"/>
    <mergeCell ref="GMR2:GMU2"/>
    <mergeCell ref="GMV2:GMY2"/>
    <mergeCell ref="GMZ2:GNC2"/>
    <mergeCell ref="GLP2:GLS2"/>
    <mergeCell ref="GLT2:GLW2"/>
    <mergeCell ref="GLX2:GMA2"/>
    <mergeCell ref="GMB2:GME2"/>
    <mergeCell ref="GMF2:GMI2"/>
    <mergeCell ref="GKV2:GKY2"/>
    <mergeCell ref="GKZ2:GLC2"/>
    <mergeCell ref="GLD2:GLG2"/>
    <mergeCell ref="GLH2:GLK2"/>
    <mergeCell ref="GLL2:GLO2"/>
    <mergeCell ref="GKB2:GKE2"/>
    <mergeCell ref="GKF2:GKI2"/>
    <mergeCell ref="GKJ2:GKM2"/>
    <mergeCell ref="GKN2:GKQ2"/>
    <mergeCell ref="GKR2:GKU2"/>
    <mergeCell ref="GJH2:GJK2"/>
    <mergeCell ref="GJL2:GJO2"/>
    <mergeCell ref="GJP2:GJS2"/>
    <mergeCell ref="GJT2:GJW2"/>
    <mergeCell ref="GJX2:GKA2"/>
    <mergeCell ref="GIN2:GIQ2"/>
    <mergeCell ref="GIR2:GIU2"/>
    <mergeCell ref="GIV2:GIY2"/>
    <mergeCell ref="GIZ2:GJC2"/>
    <mergeCell ref="GJD2:GJG2"/>
    <mergeCell ref="GHT2:GHW2"/>
    <mergeCell ref="GHX2:GIA2"/>
    <mergeCell ref="GIB2:GIE2"/>
    <mergeCell ref="GIF2:GII2"/>
    <mergeCell ref="GIJ2:GIM2"/>
    <mergeCell ref="GGZ2:GHC2"/>
    <mergeCell ref="GHD2:GHG2"/>
    <mergeCell ref="GHH2:GHK2"/>
    <mergeCell ref="GHL2:GHO2"/>
    <mergeCell ref="GHP2:GHS2"/>
    <mergeCell ref="GGF2:GGI2"/>
    <mergeCell ref="GGJ2:GGM2"/>
    <mergeCell ref="GGN2:GGQ2"/>
    <mergeCell ref="GGR2:GGU2"/>
    <mergeCell ref="GGV2:GGY2"/>
    <mergeCell ref="GFL2:GFO2"/>
    <mergeCell ref="GFP2:GFS2"/>
    <mergeCell ref="GFT2:GFW2"/>
    <mergeCell ref="GFX2:GGA2"/>
    <mergeCell ref="GGB2:GGE2"/>
    <mergeCell ref="GER2:GEU2"/>
    <mergeCell ref="GEV2:GEY2"/>
    <mergeCell ref="GEZ2:GFC2"/>
    <mergeCell ref="GFD2:GFG2"/>
    <mergeCell ref="GFH2:GFK2"/>
    <mergeCell ref="GDX2:GEA2"/>
    <mergeCell ref="GEB2:GEE2"/>
    <mergeCell ref="GEF2:GEI2"/>
    <mergeCell ref="GEJ2:GEM2"/>
    <mergeCell ref="GEN2:GEQ2"/>
    <mergeCell ref="GDD2:GDG2"/>
    <mergeCell ref="GDH2:GDK2"/>
    <mergeCell ref="GDL2:GDO2"/>
    <mergeCell ref="GDP2:GDS2"/>
    <mergeCell ref="GDT2:GDW2"/>
    <mergeCell ref="GCJ2:GCM2"/>
    <mergeCell ref="GCN2:GCQ2"/>
    <mergeCell ref="GCR2:GCU2"/>
    <mergeCell ref="GCV2:GCY2"/>
    <mergeCell ref="GCZ2:GDC2"/>
    <mergeCell ref="GBP2:GBS2"/>
    <mergeCell ref="GBT2:GBW2"/>
    <mergeCell ref="GBX2:GCA2"/>
    <mergeCell ref="GCB2:GCE2"/>
    <mergeCell ref="GCF2:GCI2"/>
    <mergeCell ref="GAV2:GAY2"/>
    <mergeCell ref="GAZ2:GBC2"/>
    <mergeCell ref="GBD2:GBG2"/>
    <mergeCell ref="GBH2:GBK2"/>
    <mergeCell ref="GBL2:GBO2"/>
    <mergeCell ref="GAB2:GAE2"/>
    <mergeCell ref="GAF2:GAI2"/>
    <mergeCell ref="GAJ2:GAM2"/>
    <mergeCell ref="GAN2:GAQ2"/>
    <mergeCell ref="GAR2:GAU2"/>
    <mergeCell ref="FZH2:FZK2"/>
    <mergeCell ref="FZL2:FZO2"/>
    <mergeCell ref="FZP2:FZS2"/>
    <mergeCell ref="FZT2:FZW2"/>
    <mergeCell ref="FZX2:GAA2"/>
    <mergeCell ref="FYN2:FYQ2"/>
    <mergeCell ref="FYR2:FYU2"/>
    <mergeCell ref="FYV2:FYY2"/>
    <mergeCell ref="FYZ2:FZC2"/>
    <mergeCell ref="FZD2:FZG2"/>
    <mergeCell ref="FXT2:FXW2"/>
    <mergeCell ref="FXX2:FYA2"/>
    <mergeCell ref="FYB2:FYE2"/>
    <mergeCell ref="FYF2:FYI2"/>
    <mergeCell ref="FYJ2:FYM2"/>
    <mergeCell ref="FWZ2:FXC2"/>
    <mergeCell ref="FXD2:FXG2"/>
    <mergeCell ref="FXH2:FXK2"/>
    <mergeCell ref="FXL2:FXO2"/>
    <mergeCell ref="FXP2:FXS2"/>
    <mergeCell ref="FWF2:FWI2"/>
    <mergeCell ref="FWJ2:FWM2"/>
    <mergeCell ref="FWN2:FWQ2"/>
    <mergeCell ref="FWR2:FWU2"/>
    <mergeCell ref="FWV2:FWY2"/>
    <mergeCell ref="FVL2:FVO2"/>
    <mergeCell ref="FVP2:FVS2"/>
    <mergeCell ref="FVT2:FVW2"/>
    <mergeCell ref="FVX2:FWA2"/>
    <mergeCell ref="FWB2:FWE2"/>
    <mergeCell ref="FUR2:FUU2"/>
    <mergeCell ref="FUV2:FUY2"/>
    <mergeCell ref="FUZ2:FVC2"/>
    <mergeCell ref="FVD2:FVG2"/>
    <mergeCell ref="FVH2:FVK2"/>
    <mergeCell ref="FTX2:FUA2"/>
    <mergeCell ref="FUB2:FUE2"/>
    <mergeCell ref="FUF2:FUI2"/>
    <mergeCell ref="FUJ2:FUM2"/>
    <mergeCell ref="FUN2:FUQ2"/>
    <mergeCell ref="FTD2:FTG2"/>
    <mergeCell ref="FTH2:FTK2"/>
    <mergeCell ref="FTL2:FTO2"/>
    <mergeCell ref="FTP2:FTS2"/>
    <mergeCell ref="FTT2:FTW2"/>
    <mergeCell ref="FSJ2:FSM2"/>
    <mergeCell ref="FSN2:FSQ2"/>
    <mergeCell ref="FSR2:FSU2"/>
    <mergeCell ref="FSV2:FSY2"/>
    <mergeCell ref="FSZ2:FTC2"/>
    <mergeCell ref="FRP2:FRS2"/>
    <mergeCell ref="FRT2:FRW2"/>
    <mergeCell ref="FRX2:FSA2"/>
    <mergeCell ref="FSB2:FSE2"/>
    <mergeCell ref="FSF2:FSI2"/>
    <mergeCell ref="FQV2:FQY2"/>
    <mergeCell ref="FQZ2:FRC2"/>
    <mergeCell ref="FRD2:FRG2"/>
    <mergeCell ref="FRH2:FRK2"/>
    <mergeCell ref="FRL2:FRO2"/>
    <mergeCell ref="FQB2:FQE2"/>
    <mergeCell ref="FQF2:FQI2"/>
    <mergeCell ref="FQJ2:FQM2"/>
    <mergeCell ref="FQN2:FQQ2"/>
    <mergeCell ref="FQR2:FQU2"/>
    <mergeCell ref="FPH2:FPK2"/>
    <mergeCell ref="FPL2:FPO2"/>
    <mergeCell ref="FPP2:FPS2"/>
    <mergeCell ref="FPT2:FPW2"/>
    <mergeCell ref="FPX2:FQA2"/>
    <mergeCell ref="FON2:FOQ2"/>
    <mergeCell ref="FOR2:FOU2"/>
    <mergeCell ref="FOV2:FOY2"/>
    <mergeCell ref="FOZ2:FPC2"/>
    <mergeCell ref="FPD2:FPG2"/>
    <mergeCell ref="FNT2:FNW2"/>
    <mergeCell ref="FNX2:FOA2"/>
    <mergeCell ref="FOB2:FOE2"/>
    <mergeCell ref="FOF2:FOI2"/>
    <mergeCell ref="FOJ2:FOM2"/>
    <mergeCell ref="FMZ2:FNC2"/>
    <mergeCell ref="FND2:FNG2"/>
    <mergeCell ref="FNH2:FNK2"/>
    <mergeCell ref="FNL2:FNO2"/>
    <mergeCell ref="FNP2:FNS2"/>
    <mergeCell ref="FMF2:FMI2"/>
    <mergeCell ref="FMJ2:FMM2"/>
    <mergeCell ref="FMN2:FMQ2"/>
    <mergeCell ref="FMR2:FMU2"/>
    <mergeCell ref="FMV2:FMY2"/>
    <mergeCell ref="FLL2:FLO2"/>
    <mergeCell ref="FLP2:FLS2"/>
    <mergeCell ref="FLT2:FLW2"/>
    <mergeCell ref="FLX2:FMA2"/>
    <mergeCell ref="FMB2:FME2"/>
    <mergeCell ref="FKR2:FKU2"/>
    <mergeCell ref="FKV2:FKY2"/>
    <mergeCell ref="FKZ2:FLC2"/>
    <mergeCell ref="FLD2:FLG2"/>
    <mergeCell ref="FLH2:FLK2"/>
    <mergeCell ref="FJX2:FKA2"/>
    <mergeCell ref="FKB2:FKE2"/>
    <mergeCell ref="FKF2:FKI2"/>
    <mergeCell ref="FKJ2:FKM2"/>
    <mergeCell ref="FKN2:FKQ2"/>
    <mergeCell ref="FJD2:FJG2"/>
    <mergeCell ref="FJH2:FJK2"/>
    <mergeCell ref="FJL2:FJO2"/>
    <mergeCell ref="FJP2:FJS2"/>
    <mergeCell ref="FJT2:FJW2"/>
    <mergeCell ref="FIJ2:FIM2"/>
    <mergeCell ref="FIN2:FIQ2"/>
    <mergeCell ref="FIR2:FIU2"/>
    <mergeCell ref="FIV2:FIY2"/>
    <mergeCell ref="FIZ2:FJC2"/>
    <mergeCell ref="FHP2:FHS2"/>
    <mergeCell ref="FHT2:FHW2"/>
    <mergeCell ref="FHX2:FIA2"/>
    <mergeCell ref="FIB2:FIE2"/>
    <mergeCell ref="FIF2:FII2"/>
    <mergeCell ref="FGV2:FGY2"/>
    <mergeCell ref="FGZ2:FHC2"/>
    <mergeCell ref="FHD2:FHG2"/>
    <mergeCell ref="FHH2:FHK2"/>
    <mergeCell ref="FHL2:FHO2"/>
    <mergeCell ref="FGB2:FGE2"/>
    <mergeCell ref="FGF2:FGI2"/>
    <mergeCell ref="FGJ2:FGM2"/>
    <mergeCell ref="FGN2:FGQ2"/>
    <mergeCell ref="FGR2:FGU2"/>
    <mergeCell ref="FFH2:FFK2"/>
    <mergeCell ref="FFL2:FFO2"/>
    <mergeCell ref="FFP2:FFS2"/>
    <mergeCell ref="FFT2:FFW2"/>
    <mergeCell ref="FFX2:FGA2"/>
    <mergeCell ref="FEN2:FEQ2"/>
    <mergeCell ref="FER2:FEU2"/>
    <mergeCell ref="FEV2:FEY2"/>
    <mergeCell ref="FEZ2:FFC2"/>
    <mergeCell ref="FFD2:FFG2"/>
    <mergeCell ref="FDT2:FDW2"/>
    <mergeCell ref="FDX2:FEA2"/>
    <mergeCell ref="FEB2:FEE2"/>
    <mergeCell ref="FEF2:FEI2"/>
    <mergeCell ref="FEJ2:FEM2"/>
    <mergeCell ref="FCZ2:FDC2"/>
    <mergeCell ref="FDD2:FDG2"/>
    <mergeCell ref="FDH2:FDK2"/>
    <mergeCell ref="FDL2:FDO2"/>
    <mergeCell ref="FDP2:FDS2"/>
    <mergeCell ref="FCF2:FCI2"/>
    <mergeCell ref="FCJ2:FCM2"/>
    <mergeCell ref="FCN2:FCQ2"/>
    <mergeCell ref="FCR2:FCU2"/>
    <mergeCell ref="FCV2:FCY2"/>
    <mergeCell ref="FBL2:FBO2"/>
    <mergeCell ref="FBP2:FBS2"/>
    <mergeCell ref="FBT2:FBW2"/>
    <mergeCell ref="FBX2:FCA2"/>
    <mergeCell ref="FCB2:FCE2"/>
    <mergeCell ref="FAR2:FAU2"/>
    <mergeCell ref="FAV2:FAY2"/>
    <mergeCell ref="FAZ2:FBC2"/>
    <mergeCell ref="FBD2:FBG2"/>
    <mergeCell ref="FBH2:FBK2"/>
    <mergeCell ref="EZX2:FAA2"/>
    <mergeCell ref="FAB2:FAE2"/>
    <mergeCell ref="FAF2:FAI2"/>
    <mergeCell ref="FAJ2:FAM2"/>
    <mergeCell ref="FAN2:FAQ2"/>
    <mergeCell ref="EZD2:EZG2"/>
    <mergeCell ref="EZH2:EZK2"/>
    <mergeCell ref="EZL2:EZO2"/>
    <mergeCell ref="EZP2:EZS2"/>
    <mergeCell ref="EZT2:EZW2"/>
    <mergeCell ref="EYJ2:EYM2"/>
    <mergeCell ref="EYN2:EYQ2"/>
    <mergeCell ref="EYR2:EYU2"/>
    <mergeCell ref="EYV2:EYY2"/>
    <mergeCell ref="EYZ2:EZC2"/>
    <mergeCell ref="EXP2:EXS2"/>
    <mergeCell ref="EXT2:EXW2"/>
    <mergeCell ref="EXX2:EYA2"/>
    <mergeCell ref="EYB2:EYE2"/>
    <mergeCell ref="EYF2:EYI2"/>
    <mergeCell ref="EWV2:EWY2"/>
    <mergeCell ref="EWZ2:EXC2"/>
    <mergeCell ref="EXD2:EXG2"/>
    <mergeCell ref="EXH2:EXK2"/>
    <mergeCell ref="EXL2:EXO2"/>
    <mergeCell ref="EWB2:EWE2"/>
    <mergeCell ref="EWF2:EWI2"/>
    <mergeCell ref="EWJ2:EWM2"/>
    <mergeCell ref="EWN2:EWQ2"/>
    <mergeCell ref="EWR2:EWU2"/>
    <mergeCell ref="EVH2:EVK2"/>
    <mergeCell ref="EVL2:EVO2"/>
    <mergeCell ref="EVP2:EVS2"/>
    <mergeCell ref="EVT2:EVW2"/>
    <mergeCell ref="EVX2:EWA2"/>
    <mergeCell ref="EUN2:EUQ2"/>
    <mergeCell ref="EUR2:EUU2"/>
    <mergeCell ref="EUV2:EUY2"/>
    <mergeCell ref="EUZ2:EVC2"/>
    <mergeCell ref="EVD2:EVG2"/>
    <mergeCell ref="ETT2:ETW2"/>
    <mergeCell ref="ETX2:EUA2"/>
    <mergeCell ref="EUB2:EUE2"/>
    <mergeCell ref="EUF2:EUI2"/>
    <mergeCell ref="EUJ2:EUM2"/>
    <mergeCell ref="ESZ2:ETC2"/>
    <mergeCell ref="ETD2:ETG2"/>
    <mergeCell ref="ETH2:ETK2"/>
    <mergeCell ref="ETL2:ETO2"/>
    <mergeCell ref="ETP2:ETS2"/>
    <mergeCell ref="ESF2:ESI2"/>
    <mergeCell ref="ESJ2:ESM2"/>
    <mergeCell ref="ESN2:ESQ2"/>
    <mergeCell ref="ESR2:ESU2"/>
    <mergeCell ref="ESV2:ESY2"/>
    <mergeCell ref="ERL2:ERO2"/>
    <mergeCell ref="ERP2:ERS2"/>
    <mergeCell ref="ERT2:ERW2"/>
    <mergeCell ref="ERX2:ESA2"/>
    <mergeCell ref="ESB2:ESE2"/>
    <mergeCell ref="EQR2:EQU2"/>
    <mergeCell ref="EQV2:EQY2"/>
    <mergeCell ref="EQZ2:ERC2"/>
    <mergeCell ref="ERD2:ERG2"/>
    <mergeCell ref="ERH2:ERK2"/>
    <mergeCell ref="EPX2:EQA2"/>
    <mergeCell ref="EQB2:EQE2"/>
    <mergeCell ref="EQF2:EQI2"/>
    <mergeCell ref="EQJ2:EQM2"/>
    <mergeCell ref="EQN2:EQQ2"/>
    <mergeCell ref="EPD2:EPG2"/>
    <mergeCell ref="EPH2:EPK2"/>
    <mergeCell ref="EPL2:EPO2"/>
    <mergeCell ref="EPP2:EPS2"/>
    <mergeCell ref="EPT2:EPW2"/>
    <mergeCell ref="EOJ2:EOM2"/>
    <mergeCell ref="EON2:EOQ2"/>
    <mergeCell ref="EOR2:EOU2"/>
    <mergeCell ref="EOV2:EOY2"/>
    <mergeCell ref="EOZ2:EPC2"/>
    <mergeCell ref="ENP2:ENS2"/>
    <mergeCell ref="ENT2:ENW2"/>
    <mergeCell ref="ENX2:EOA2"/>
    <mergeCell ref="EOB2:EOE2"/>
    <mergeCell ref="EOF2:EOI2"/>
    <mergeCell ref="EMV2:EMY2"/>
    <mergeCell ref="EMZ2:ENC2"/>
    <mergeCell ref="END2:ENG2"/>
    <mergeCell ref="ENH2:ENK2"/>
    <mergeCell ref="ENL2:ENO2"/>
    <mergeCell ref="EMB2:EME2"/>
    <mergeCell ref="EMF2:EMI2"/>
    <mergeCell ref="EMJ2:EMM2"/>
    <mergeCell ref="EMN2:EMQ2"/>
    <mergeCell ref="EMR2:EMU2"/>
    <mergeCell ref="ELH2:ELK2"/>
    <mergeCell ref="ELL2:ELO2"/>
    <mergeCell ref="ELP2:ELS2"/>
    <mergeCell ref="ELT2:ELW2"/>
    <mergeCell ref="ELX2:EMA2"/>
    <mergeCell ref="EKN2:EKQ2"/>
    <mergeCell ref="EKR2:EKU2"/>
    <mergeCell ref="EKV2:EKY2"/>
    <mergeCell ref="EKZ2:ELC2"/>
    <mergeCell ref="ELD2:ELG2"/>
    <mergeCell ref="EJT2:EJW2"/>
    <mergeCell ref="EJX2:EKA2"/>
    <mergeCell ref="EKB2:EKE2"/>
    <mergeCell ref="EKF2:EKI2"/>
    <mergeCell ref="EKJ2:EKM2"/>
    <mergeCell ref="EIZ2:EJC2"/>
    <mergeCell ref="EJD2:EJG2"/>
    <mergeCell ref="EJH2:EJK2"/>
    <mergeCell ref="EJL2:EJO2"/>
    <mergeCell ref="EJP2:EJS2"/>
    <mergeCell ref="EIF2:EII2"/>
    <mergeCell ref="EIJ2:EIM2"/>
    <mergeCell ref="EIN2:EIQ2"/>
    <mergeCell ref="EIR2:EIU2"/>
    <mergeCell ref="EIV2:EIY2"/>
    <mergeCell ref="EHL2:EHO2"/>
    <mergeCell ref="EHP2:EHS2"/>
    <mergeCell ref="EHT2:EHW2"/>
    <mergeCell ref="EHX2:EIA2"/>
    <mergeCell ref="EIB2:EIE2"/>
    <mergeCell ref="EGR2:EGU2"/>
    <mergeCell ref="EGV2:EGY2"/>
    <mergeCell ref="EGZ2:EHC2"/>
    <mergeCell ref="EHD2:EHG2"/>
    <mergeCell ref="EHH2:EHK2"/>
    <mergeCell ref="EFX2:EGA2"/>
    <mergeCell ref="EGB2:EGE2"/>
    <mergeCell ref="EGF2:EGI2"/>
    <mergeCell ref="EGJ2:EGM2"/>
    <mergeCell ref="EGN2:EGQ2"/>
    <mergeCell ref="EFD2:EFG2"/>
    <mergeCell ref="EFH2:EFK2"/>
    <mergeCell ref="EFL2:EFO2"/>
    <mergeCell ref="EFP2:EFS2"/>
    <mergeCell ref="EFT2:EFW2"/>
    <mergeCell ref="EEJ2:EEM2"/>
    <mergeCell ref="EEN2:EEQ2"/>
    <mergeCell ref="EER2:EEU2"/>
    <mergeCell ref="EEV2:EEY2"/>
    <mergeCell ref="EEZ2:EFC2"/>
    <mergeCell ref="EDP2:EDS2"/>
    <mergeCell ref="EDT2:EDW2"/>
    <mergeCell ref="EDX2:EEA2"/>
    <mergeCell ref="EEB2:EEE2"/>
    <mergeCell ref="EEF2:EEI2"/>
    <mergeCell ref="ECV2:ECY2"/>
    <mergeCell ref="ECZ2:EDC2"/>
    <mergeCell ref="EDD2:EDG2"/>
    <mergeCell ref="EDH2:EDK2"/>
    <mergeCell ref="EDL2:EDO2"/>
    <mergeCell ref="ECB2:ECE2"/>
    <mergeCell ref="ECF2:ECI2"/>
    <mergeCell ref="ECJ2:ECM2"/>
    <mergeCell ref="ECN2:ECQ2"/>
    <mergeCell ref="ECR2:ECU2"/>
    <mergeCell ref="EBH2:EBK2"/>
    <mergeCell ref="EBL2:EBO2"/>
    <mergeCell ref="EBP2:EBS2"/>
    <mergeCell ref="EBT2:EBW2"/>
    <mergeCell ref="EBX2:ECA2"/>
    <mergeCell ref="EAN2:EAQ2"/>
    <mergeCell ref="EAR2:EAU2"/>
    <mergeCell ref="EAV2:EAY2"/>
    <mergeCell ref="EAZ2:EBC2"/>
    <mergeCell ref="EBD2:EBG2"/>
    <mergeCell ref="DZT2:DZW2"/>
    <mergeCell ref="DZX2:EAA2"/>
    <mergeCell ref="EAB2:EAE2"/>
    <mergeCell ref="EAF2:EAI2"/>
    <mergeCell ref="EAJ2:EAM2"/>
    <mergeCell ref="DYZ2:DZC2"/>
    <mergeCell ref="DZD2:DZG2"/>
    <mergeCell ref="DZH2:DZK2"/>
    <mergeCell ref="DZL2:DZO2"/>
    <mergeCell ref="DZP2:DZS2"/>
    <mergeCell ref="DYF2:DYI2"/>
    <mergeCell ref="DYJ2:DYM2"/>
    <mergeCell ref="DYN2:DYQ2"/>
    <mergeCell ref="DYR2:DYU2"/>
    <mergeCell ref="DYV2:DYY2"/>
    <mergeCell ref="DXL2:DXO2"/>
    <mergeCell ref="DXP2:DXS2"/>
    <mergeCell ref="DXT2:DXW2"/>
    <mergeCell ref="DXX2:DYA2"/>
    <mergeCell ref="DYB2:DYE2"/>
    <mergeCell ref="DWR2:DWU2"/>
    <mergeCell ref="DWV2:DWY2"/>
    <mergeCell ref="DWZ2:DXC2"/>
    <mergeCell ref="DXD2:DXG2"/>
    <mergeCell ref="DXH2:DXK2"/>
    <mergeCell ref="DVX2:DWA2"/>
    <mergeCell ref="DWB2:DWE2"/>
    <mergeCell ref="DWF2:DWI2"/>
    <mergeCell ref="DWJ2:DWM2"/>
    <mergeCell ref="DWN2:DWQ2"/>
    <mergeCell ref="DVD2:DVG2"/>
    <mergeCell ref="DVH2:DVK2"/>
    <mergeCell ref="DVL2:DVO2"/>
    <mergeCell ref="DVP2:DVS2"/>
    <mergeCell ref="DVT2:DVW2"/>
    <mergeCell ref="DUJ2:DUM2"/>
    <mergeCell ref="DUN2:DUQ2"/>
    <mergeCell ref="DUR2:DUU2"/>
    <mergeCell ref="DUV2:DUY2"/>
    <mergeCell ref="DUZ2:DVC2"/>
    <mergeCell ref="DTP2:DTS2"/>
    <mergeCell ref="DTT2:DTW2"/>
    <mergeCell ref="DTX2:DUA2"/>
    <mergeCell ref="DUB2:DUE2"/>
    <mergeCell ref="DUF2:DUI2"/>
    <mergeCell ref="DSV2:DSY2"/>
    <mergeCell ref="DSZ2:DTC2"/>
    <mergeCell ref="DTD2:DTG2"/>
    <mergeCell ref="DTH2:DTK2"/>
    <mergeCell ref="DTL2:DTO2"/>
    <mergeCell ref="DSB2:DSE2"/>
    <mergeCell ref="DSF2:DSI2"/>
    <mergeCell ref="DSJ2:DSM2"/>
    <mergeCell ref="DSN2:DSQ2"/>
    <mergeCell ref="DSR2:DSU2"/>
    <mergeCell ref="DRH2:DRK2"/>
    <mergeCell ref="DRL2:DRO2"/>
    <mergeCell ref="DRP2:DRS2"/>
    <mergeCell ref="DRT2:DRW2"/>
    <mergeCell ref="DRX2:DSA2"/>
    <mergeCell ref="DQN2:DQQ2"/>
    <mergeCell ref="DQR2:DQU2"/>
    <mergeCell ref="DQV2:DQY2"/>
    <mergeCell ref="DQZ2:DRC2"/>
    <mergeCell ref="DRD2:DRG2"/>
    <mergeCell ref="DPT2:DPW2"/>
    <mergeCell ref="DPX2:DQA2"/>
    <mergeCell ref="DQB2:DQE2"/>
    <mergeCell ref="DQF2:DQI2"/>
    <mergeCell ref="DQJ2:DQM2"/>
    <mergeCell ref="DOZ2:DPC2"/>
    <mergeCell ref="DPD2:DPG2"/>
    <mergeCell ref="DPH2:DPK2"/>
    <mergeCell ref="DPL2:DPO2"/>
    <mergeCell ref="DPP2:DPS2"/>
    <mergeCell ref="DOF2:DOI2"/>
    <mergeCell ref="DOJ2:DOM2"/>
    <mergeCell ref="DON2:DOQ2"/>
    <mergeCell ref="DOR2:DOU2"/>
    <mergeCell ref="DOV2:DOY2"/>
    <mergeCell ref="DNL2:DNO2"/>
    <mergeCell ref="DNP2:DNS2"/>
    <mergeCell ref="DNT2:DNW2"/>
    <mergeCell ref="DNX2:DOA2"/>
    <mergeCell ref="DOB2:DOE2"/>
    <mergeCell ref="DMR2:DMU2"/>
    <mergeCell ref="DMV2:DMY2"/>
    <mergeCell ref="DMZ2:DNC2"/>
    <mergeCell ref="DND2:DNG2"/>
    <mergeCell ref="DNH2:DNK2"/>
    <mergeCell ref="DLX2:DMA2"/>
    <mergeCell ref="DMB2:DME2"/>
    <mergeCell ref="DMF2:DMI2"/>
    <mergeCell ref="DMJ2:DMM2"/>
    <mergeCell ref="DMN2:DMQ2"/>
    <mergeCell ref="DLD2:DLG2"/>
    <mergeCell ref="DLH2:DLK2"/>
    <mergeCell ref="DLL2:DLO2"/>
    <mergeCell ref="DLP2:DLS2"/>
    <mergeCell ref="DLT2:DLW2"/>
    <mergeCell ref="DKJ2:DKM2"/>
    <mergeCell ref="DKN2:DKQ2"/>
    <mergeCell ref="DKR2:DKU2"/>
    <mergeCell ref="DKV2:DKY2"/>
    <mergeCell ref="DKZ2:DLC2"/>
    <mergeCell ref="DJP2:DJS2"/>
    <mergeCell ref="DJT2:DJW2"/>
    <mergeCell ref="DJX2:DKA2"/>
    <mergeCell ref="DKB2:DKE2"/>
    <mergeCell ref="DKF2:DKI2"/>
    <mergeCell ref="DIV2:DIY2"/>
    <mergeCell ref="DIZ2:DJC2"/>
    <mergeCell ref="DJD2:DJG2"/>
    <mergeCell ref="DJH2:DJK2"/>
    <mergeCell ref="DJL2:DJO2"/>
    <mergeCell ref="DIB2:DIE2"/>
    <mergeCell ref="DIF2:DII2"/>
    <mergeCell ref="DIJ2:DIM2"/>
    <mergeCell ref="DIN2:DIQ2"/>
    <mergeCell ref="DIR2:DIU2"/>
    <mergeCell ref="DHH2:DHK2"/>
    <mergeCell ref="DHL2:DHO2"/>
    <mergeCell ref="DHP2:DHS2"/>
    <mergeCell ref="DHT2:DHW2"/>
    <mergeCell ref="DHX2:DIA2"/>
    <mergeCell ref="DGN2:DGQ2"/>
    <mergeCell ref="DGR2:DGU2"/>
    <mergeCell ref="DGV2:DGY2"/>
    <mergeCell ref="DGZ2:DHC2"/>
    <mergeCell ref="DHD2:DHG2"/>
    <mergeCell ref="DFT2:DFW2"/>
    <mergeCell ref="DFX2:DGA2"/>
    <mergeCell ref="DGB2:DGE2"/>
    <mergeCell ref="DGF2:DGI2"/>
    <mergeCell ref="DGJ2:DGM2"/>
    <mergeCell ref="DEZ2:DFC2"/>
    <mergeCell ref="DFD2:DFG2"/>
    <mergeCell ref="DFH2:DFK2"/>
    <mergeCell ref="DFL2:DFO2"/>
    <mergeCell ref="DFP2:DFS2"/>
    <mergeCell ref="DEF2:DEI2"/>
    <mergeCell ref="DEJ2:DEM2"/>
    <mergeCell ref="DEN2:DEQ2"/>
    <mergeCell ref="DER2:DEU2"/>
    <mergeCell ref="DEV2:DEY2"/>
    <mergeCell ref="DDL2:DDO2"/>
    <mergeCell ref="DDP2:DDS2"/>
    <mergeCell ref="DDT2:DDW2"/>
    <mergeCell ref="DDX2:DEA2"/>
    <mergeCell ref="DEB2:DEE2"/>
    <mergeCell ref="DCR2:DCU2"/>
    <mergeCell ref="DCV2:DCY2"/>
    <mergeCell ref="DCZ2:DDC2"/>
    <mergeCell ref="DDD2:DDG2"/>
    <mergeCell ref="DDH2:DDK2"/>
    <mergeCell ref="DBX2:DCA2"/>
    <mergeCell ref="DCB2:DCE2"/>
    <mergeCell ref="DCF2:DCI2"/>
    <mergeCell ref="DCJ2:DCM2"/>
    <mergeCell ref="DCN2:DCQ2"/>
    <mergeCell ref="DBD2:DBG2"/>
    <mergeCell ref="DBH2:DBK2"/>
    <mergeCell ref="DBL2:DBO2"/>
    <mergeCell ref="DBP2:DBS2"/>
    <mergeCell ref="DBT2:DBW2"/>
    <mergeCell ref="DAJ2:DAM2"/>
    <mergeCell ref="DAN2:DAQ2"/>
    <mergeCell ref="DAR2:DAU2"/>
    <mergeCell ref="DAV2:DAY2"/>
    <mergeCell ref="DAZ2:DBC2"/>
    <mergeCell ref="CZP2:CZS2"/>
    <mergeCell ref="CZT2:CZW2"/>
    <mergeCell ref="CZX2:DAA2"/>
    <mergeCell ref="DAB2:DAE2"/>
    <mergeCell ref="DAF2:DAI2"/>
    <mergeCell ref="CYV2:CYY2"/>
    <mergeCell ref="CYZ2:CZC2"/>
    <mergeCell ref="CZD2:CZG2"/>
    <mergeCell ref="CZH2:CZK2"/>
    <mergeCell ref="CZL2:CZO2"/>
    <mergeCell ref="CYB2:CYE2"/>
    <mergeCell ref="CYF2:CYI2"/>
    <mergeCell ref="CYJ2:CYM2"/>
    <mergeCell ref="CYN2:CYQ2"/>
    <mergeCell ref="CYR2:CYU2"/>
    <mergeCell ref="CXH2:CXK2"/>
    <mergeCell ref="CXL2:CXO2"/>
    <mergeCell ref="CXP2:CXS2"/>
    <mergeCell ref="CXT2:CXW2"/>
    <mergeCell ref="CXX2:CYA2"/>
    <mergeCell ref="CWN2:CWQ2"/>
    <mergeCell ref="CWR2:CWU2"/>
    <mergeCell ref="CWV2:CWY2"/>
    <mergeCell ref="CWZ2:CXC2"/>
    <mergeCell ref="CXD2:CXG2"/>
    <mergeCell ref="CVT2:CVW2"/>
    <mergeCell ref="CVX2:CWA2"/>
    <mergeCell ref="CWB2:CWE2"/>
    <mergeCell ref="CWF2:CWI2"/>
    <mergeCell ref="CWJ2:CWM2"/>
    <mergeCell ref="CUZ2:CVC2"/>
    <mergeCell ref="CVD2:CVG2"/>
    <mergeCell ref="CVH2:CVK2"/>
    <mergeCell ref="CVL2:CVO2"/>
    <mergeCell ref="CVP2:CVS2"/>
    <mergeCell ref="CUF2:CUI2"/>
    <mergeCell ref="CUJ2:CUM2"/>
    <mergeCell ref="CUN2:CUQ2"/>
    <mergeCell ref="CUR2:CUU2"/>
    <mergeCell ref="CUV2:CUY2"/>
    <mergeCell ref="CTL2:CTO2"/>
    <mergeCell ref="CTP2:CTS2"/>
    <mergeCell ref="CTT2:CTW2"/>
    <mergeCell ref="CTX2:CUA2"/>
    <mergeCell ref="CUB2:CUE2"/>
    <mergeCell ref="CSR2:CSU2"/>
    <mergeCell ref="CSV2:CSY2"/>
    <mergeCell ref="CSZ2:CTC2"/>
    <mergeCell ref="CTD2:CTG2"/>
    <mergeCell ref="CTH2:CTK2"/>
    <mergeCell ref="CRX2:CSA2"/>
    <mergeCell ref="CSB2:CSE2"/>
    <mergeCell ref="CSF2:CSI2"/>
    <mergeCell ref="CSJ2:CSM2"/>
    <mergeCell ref="CSN2:CSQ2"/>
    <mergeCell ref="CRD2:CRG2"/>
    <mergeCell ref="CRH2:CRK2"/>
    <mergeCell ref="CRL2:CRO2"/>
    <mergeCell ref="CRP2:CRS2"/>
    <mergeCell ref="CRT2:CRW2"/>
    <mergeCell ref="CQJ2:CQM2"/>
    <mergeCell ref="CQN2:CQQ2"/>
    <mergeCell ref="CQR2:CQU2"/>
    <mergeCell ref="CQV2:CQY2"/>
    <mergeCell ref="CQZ2:CRC2"/>
    <mergeCell ref="CPP2:CPS2"/>
    <mergeCell ref="CPT2:CPW2"/>
    <mergeCell ref="CPX2:CQA2"/>
    <mergeCell ref="CQB2:CQE2"/>
    <mergeCell ref="CQF2:CQI2"/>
    <mergeCell ref="COV2:COY2"/>
    <mergeCell ref="COZ2:CPC2"/>
    <mergeCell ref="CPD2:CPG2"/>
    <mergeCell ref="CPH2:CPK2"/>
    <mergeCell ref="CPL2:CPO2"/>
    <mergeCell ref="COB2:COE2"/>
    <mergeCell ref="COF2:COI2"/>
    <mergeCell ref="COJ2:COM2"/>
    <mergeCell ref="CON2:COQ2"/>
    <mergeCell ref="COR2:COU2"/>
    <mergeCell ref="CNH2:CNK2"/>
    <mergeCell ref="CNL2:CNO2"/>
    <mergeCell ref="CNP2:CNS2"/>
    <mergeCell ref="CNT2:CNW2"/>
    <mergeCell ref="CNX2:COA2"/>
    <mergeCell ref="CMN2:CMQ2"/>
    <mergeCell ref="CMR2:CMU2"/>
    <mergeCell ref="CMV2:CMY2"/>
    <mergeCell ref="CMZ2:CNC2"/>
    <mergeCell ref="CND2:CNG2"/>
    <mergeCell ref="CLT2:CLW2"/>
    <mergeCell ref="CLX2:CMA2"/>
    <mergeCell ref="CMB2:CME2"/>
    <mergeCell ref="CMF2:CMI2"/>
    <mergeCell ref="CMJ2:CMM2"/>
    <mergeCell ref="CKZ2:CLC2"/>
    <mergeCell ref="CLD2:CLG2"/>
    <mergeCell ref="CLH2:CLK2"/>
    <mergeCell ref="CLL2:CLO2"/>
    <mergeCell ref="CLP2:CLS2"/>
    <mergeCell ref="CKF2:CKI2"/>
    <mergeCell ref="CKJ2:CKM2"/>
    <mergeCell ref="CKN2:CKQ2"/>
    <mergeCell ref="CKR2:CKU2"/>
    <mergeCell ref="CKV2:CKY2"/>
    <mergeCell ref="CJL2:CJO2"/>
    <mergeCell ref="CJP2:CJS2"/>
    <mergeCell ref="CJT2:CJW2"/>
    <mergeCell ref="CJX2:CKA2"/>
    <mergeCell ref="CKB2:CKE2"/>
    <mergeCell ref="CIR2:CIU2"/>
    <mergeCell ref="CIV2:CIY2"/>
    <mergeCell ref="CIZ2:CJC2"/>
    <mergeCell ref="CJD2:CJG2"/>
    <mergeCell ref="CJH2:CJK2"/>
    <mergeCell ref="CHX2:CIA2"/>
    <mergeCell ref="CIB2:CIE2"/>
    <mergeCell ref="CIF2:CII2"/>
    <mergeCell ref="CIJ2:CIM2"/>
    <mergeCell ref="CIN2:CIQ2"/>
    <mergeCell ref="CHD2:CHG2"/>
    <mergeCell ref="CHH2:CHK2"/>
    <mergeCell ref="CHL2:CHO2"/>
    <mergeCell ref="CHP2:CHS2"/>
    <mergeCell ref="CHT2:CHW2"/>
    <mergeCell ref="CGJ2:CGM2"/>
    <mergeCell ref="CGN2:CGQ2"/>
    <mergeCell ref="CGR2:CGU2"/>
    <mergeCell ref="CGV2:CGY2"/>
    <mergeCell ref="CGZ2:CHC2"/>
    <mergeCell ref="CFP2:CFS2"/>
    <mergeCell ref="CFT2:CFW2"/>
    <mergeCell ref="CFX2:CGA2"/>
    <mergeCell ref="CGB2:CGE2"/>
    <mergeCell ref="CGF2:CGI2"/>
    <mergeCell ref="CEV2:CEY2"/>
    <mergeCell ref="CEZ2:CFC2"/>
    <mergeCell ref="CFD2:CFG2"/>
    <mergeCell ref="CFH2:CFK2"/>
    <mergeCell ref="CFL2:CFO2"/>
    <mergeCell ref="CEB2:CEE2"/>
    <mergeCell ref="CEF2:CEI2"/>
    <mergeCell ref="CEJ2:CEM2"/>
    <mergeCell ref="CEN2:CEQ2"/>
    <mergeCell ref="CER2:CEU2"/>
    <mergeCell ref="CDH2:CDK2"/>
    <mergeCell ref="CDL2:CDO2"/>
    <mergeCell ref="CDP2:CDS2"/>
    <mergeCell ref="CDT2:CDW2"/>
    <mergeCell ref="CDX2:CEA2"/>
    <mergeCell ref="CCN2:CCQ2"/>
    <mergeCell ref="CCR2:CCU2"/>
    <mergeCell ref="CCV2:CCY2"/>
    <mergeCell ref="CCZ2:CDC2"/>
    <mergeCell ref="CDD2:CDG2"/>
    <mergeCell ref="CBT2:CBW2"/>
    <mergeCell ref="CBX2:CCA2"/>
    <mergeCell ref="CCB2:CCE2"/>
    <mergeCell ref="CCF2:CCI2"/>
    <mergeCell ref="CCJ2:CCM2"/>
    <mergeCell ref="CAZ2:CBC2"/>
    <mergeCell ref="CBD2:CBG2"/>
    <mergeCell ref="CBH2:CBK2"/>
    <mergeCell ref="CBL2:CBO2"/>
    <mergeCell ref="CBP2:CBS2"/>
    <mergeCell ref="CAF2:CAI2"/>
    <mergeCell ref="CAJ2:CAM2"/>
    <mergeCell ref="CAN2:CAQ2"/>
    <mergeCell ref="CAR2:CAU2"/>
    <mergeCell ref="CAV2:CAY2"/>
    <mergeCell ref="BZL2:BZO2"/>
    <mergeCell ref="BZP2:BZS2"/>
    <mergeCell ref="BZT2:BZW2"/>
    <mergeCell ref="BZX2:CAA2"/>
    <mergeCell ref="CAB2:CAE2"/>
    <mergeCell ref="BYR2:BYU2"/>
    <mergeCell ref="BYV2:BYY2"/>
    <mergeCell ref="BYZ2:BZC2"/>
    <mergeCell ref="BZD2:BZG2"/>
    <mergeCell ref="BZH2:BZK2"/>
    <mergeCell ref="BXX2:BYA2"/>
    <mergeCell ref="BYB2:BYE2"/>
    <mergeCell ref="BYF2:BYI2"/>
    <mergeCell ref="BYJ2:BYM2"/>
    <mergeCell ref="BYN2:BYQ2"/>
    <mergeCell ref="BXD2:BXG2"/>
    <mergeCell ref="BXH2:BXK2"/>
    <mergeCell ref="BXL2:BXO2"/>
    <mergeCell ref="BXP2:BXS2"/>
    <mergeCell ref="BXT2:BXW2"/>
    <mergeCell ref="BWJ2:BWM2"/>
    <mergeCell ref="BWN2:BWQ2"/>
    <mergeCell ref="BWR2:BWU2"/>
    <mergeCell ref="BWV2:BWY2"/>
    <mergeCell ref="BWZ2:BXC2"/>
    <mergeCell ref="BVP2:BVS2"/>
    <mergeCell ref="BVT2:BVW2"/>
    <mergeCell ref="BVX2:BWA2"/>
    <mergeCell ref="BWB2:BWE2"/>
    <mergeCell ref="BWF2:BWI2"/>
    <mergeCell ref="BUV2:BUY2"/>
    <mergeCell ref="BUZ2:BVC2"/>
    <mergeCell ref="BVD2:BVG2"/>
    <mergeCell ref="BVH2:BVK2"/>
    <mergeCell ref="BVL2:BVO2"/>
    <mergeCell ref="BUB2:BUE2"/>
    <mergeCell ref="BUF2:BUI2"/>
    <mergeCell ref="BUJ2:BUM2"/>
    <mergeCell ref="BUN2:BUQ2"/>
    <mergeCell ref="BUR2:BUU2"/>
    <mergeCell ref="BTH2:BTK2"/>
    <mergeCell ref="BTL2:BTO2"/>
    <mergeCell ref="BTP2:BTS2"/>
    <mergeCell ref="BTT2:BTW2"/>
    <mergeCell ref="BTX2:BUA2"/>
    <mergeCell ref="BSN2:BSQ2"/>
    <mergeCell ref="BSR2:BSU2"/>
    <mergeCell ref="BSV2:BSY2"/>
    <mergeCell ref="BSZ2:BTC2"/>
    <mergeCell ref="BTD2:BTG2"/>
    <mergeCell ref="BRT2:BRW2"/>
    <mergeCell ref="BRX2:BSA2"/>
    <mergeCell ref="BSB2:BSE2"/>
    <mergeCell ref="BSF2:BSI2"/>
    <mergeCell ref="BSJ2:BSM2"/>
    <mergeCell ref="BQZ2:BRC2"/>
    <mergeCell ref="BRD2:BRG2"/>
    <mergeCell ref="BRH2:BRK2"/>
    <mergeCell ref="BRL2:BRO2"/>
    <mergeCell ref="BRP2:BRS2"/>
    <mergeCell ref="BQF2:BQI2"/>
    <mergeCell ref="BQJ2:BQM2"/>
    <mergeCell ref="BQN2:BQQ2"/>
    <mergeCell ref="BQR2:BQU2"/>
    <mergeCell ref="BQV2:BQY2"/>
    <mergeCell ref="BPL2:BPO2"/>
    <mergeCell ref="BPP2:BPS2"/>
    <mergeCell ref="BPT2:BPW2"/>
    <mergeCell ref="BPX2:BQA2"/>
    <mergeCell ref="BQB2:BQE2"/>
    <mergeCell ref="BOR2:BOU2"/>
    <mergeCell ref="BOV2:BOY2"/>
    <mergeCell ref="BOZ2:BPC2"/>
    <mergeCell ref="BPD2:BPG2"/>
    <mergeCell ref="BPH2:BPK2"/>
    <mergeCell ref="BNX2:BOA2"/>
    <mergeCell ref="BOB2:BOE2"/>
    <mergeCell ref="BOF2:BOI2"/>
    <mergeCell ref="BOJ2:BOM2"/>
    <mergeCell ref="BON2:BOQ2"/>
    <mergeCell ref="BND2:BNG2"/>
    <mergeCell ref="BNH2:BNK2"/>
    <mergeCell ref="BNL2:BNO2"/>
    <mergeCell ref="BNP2:BNS2"/>
    <mergeCell ref="BNT2:BNW2"/>
    <mergeCell ref="BMJ2:BMM2"/>
    <mergeCell ref="BMN2:BMQ2"/>
    <mergeCell ref="BMR2:BMU2"/>
    <mergeCell ref="BMV2:BMY2"/>
    <mergeCell ref="BMZ2:BNC2"/>
    <mergeCell ref="BLP2:BLS2"/>
    <mergeCell ref="BLT2:BLW2"/>
    <mergeCell ref="BLX2:BMA2"/>
    <mergeCell ref="BMB2:BME2"/>
    <mergeCell ref="BMF2:BMI2"/>
    <mergeCell ref="BKV2:BKY2"/>
    <mergeCell ref="BKZ2:BLC2"/>
    <mergeCell ref="BLD2:BLG2"/>
    <mergeCell ref="BLH2:BLK2"/>
    <mergeCell ref="BLL2:BLO2"/>
    <mergeCell ref="BKB2:BKE2"/>
    <mergeCell ref="BKF2:BKI2"/>
    <mergeCell ref="BKJ2:BKM2"/>
    <mergeCell ref="BKN2:BKQ2"/>
    <mergeCell ref="BKR2:BKU2"/>
    <mergeCell ref="BJH2:BJK2"/>
    <mergeCell ref="BJL2:BJO2"/>
    <mergeCell ref="BJP2:BJS2"/>
    <mergeCell ref="BJT2:BJW2"/>
    <mergeCell ref="BJX2:BKA2"/>
    <mergeCell ref="BIN2:BIQ2"/>
    <mergeCell ref="BIR2:BIU2"/>
    <mergeCell ref="BIV2:BIY2"/>
    <mergeCell ref="BIZ2:BJC2"/>
    <mergeCell ref="BJD2:BJG2"/>
    <mergeCell ref="BHT2:BHW2"/>
    <mergeCell ref="BHX2:BIA2"/>
    <mergeCell ref="BIB2:BIE2"/>
    <mergeCell ref="BIF2:BII2"/>
    <mergeCell ref="BIJ2:BIM2"/>
    <mergeCell ref="BGZ2:BHC2"/>
    <mergeCell ref="BHD2:BHG2"/>
    <mergeCell ref="BHH2:BHK2"/>
    <mergeCell ref="BHL2:BHO2"/>
    <mergeCell ref="BHP2:BHS2"/>
    <mergeCell ref="BGF2:BGI2"/>
    <mergeCell ref="BGJ2:BGM2"/>
    <mergeCell ref="BGN2:BGQ2"/>
    <mergeCell ref="BGR2:BGU2"/>
    <mergeCell ref="BGV2:BGY2"/>
    <mergeCell ref="BFL2:BFO2"/>
    <mergeCell ref="BFP2:BFS2"/>
    <mergeCell ref="BFT2:BFW2"/>
    <mergeCell ref="BFX2:BGA2"/>
    <mergeCell ref="BGB2:BGE2"/>
    <mergeCell ref="BER2:BEU2"/>
    <mergeCell ref="BEV2:BEY2"/>
    <mergeCell ref="BEZ2:BFC2"/>
    <mergeCell ref="BFD2:BFG2"/>
    <mergeCell ref="BFH2:BFK2"/>
    <mergeCell ref="BDX2:BEA2"/>
    <mergeCell ref="BEB2:BEE2"/>
    <mergeCell ref="BEF2:BEI2"/>
    <mergeCell ref="BEJ2:BEM2"/>
    <mergeCell ref="BEN2:BEQ2"/>
    <mergeCell ref="BDD2:BDG2"/>
    <mergeCell ref="BDH2:BDK2"/>
    <mergeCell ref="BDL2:BDO2"/>
    <mergeCell ref="BDP2:BDS2"/>
    <mergeCell ref="BDT2:BDW2"/>
    <mergeCell ref="BCJ2:BCM2"/>
    <mergeCell ref="BCN2:BCQ2"/>
    <mergeCell ref="BCR2:BCU2"/>
    <mergeCell ref="BCV2:BCY2"/>
    <mergeCell ref="BCZ2:BDC2"/>
    <mergeCell ref="BBP2:BBS2"/>
    <mergeCell ref="BBT2:BBW2"/>
    <mergeCell ref="BBX2:BCA2"/>
    <mergeCell ref="BCB2:BCE2"/>
    <mergeCell ref="BCF2:BCI2"/>
    <mergeCell ref="BAV2:BAY2"/>
    <mergeCell ref="BAZ2:BBC2"/>
    <mergeCell ref="BBD2:BBG2"/>
    <mergeCell ref="BBH2:BBK2"/>
    <mergeCell ref="BBL2:BBO2"/>
    <mergeCell ref="BAB2:BAE2"/>
    <mergeCell ref="BAF2:BAI2"/>
    <mergeCell ref="BAJ2:BAM2"/>
    <mergeCell ref="BAN2:BAQ2"/>
    <mergeCell ref="BAR2:BAU2"/>
    <mergeCell ref="AZH2:AZK2"/>
    <mergeCell ref="AZL2:AZO2"/>
    <mergeCell ref="AZP2:AZS2"/>
    <mergeCell ref="AZT2:AZW2"/>
    <mergeCell ref="AZX2:BAA2"/>
    <mergeCell ref="AYN2:AYQ2"/>
    <mergeCell ref="AYR2:AYU2"/>
    <mergeCell ref="AYV2:AYY2"/>
    <mergeCell ref="AYZ2:AZC2"/>
    <mergeCell ref="AZD2:AZG2"/>
    <mergeCell ref="AXT2:AXW2"/>
    <mergeCell ref="AXX2:AYA2"/>
    <mergeCell ref="AYB2:AYE2"/>
    <mergeCell ref="AYF2:AYI2"/>
    <mergeCell ref="AYJ2:AYM2"/>
    <mergeCell ref="AWZ2:AXC2"/>
    <mergeCell ref="AXD2:AXG2"/>
    <mergeCell ref="AXH2:AXK2"/>
    <mergeCell ref="AXL2:AXO2"/>
    <mergeCell ref="AXP2:AXS2"/>
    <mergeCell ref="AWF2:AWI2"/>
    <mergeCell ref="AWJ2:AWM2"/>
    <mergeCell ref="AWN2:AWQ2"/>
    <mergeCell ref="AWR2:AWU2"/>
    <mergeCell ref="AWV2:AWY2"/>
    <mergeCell ref="AVL2:AVO2"/>
    <mergeCell ref="AVP2:AVS2"/>
    <mergeCell ref="AVT2:AVW2"/>
    <mergeCell ref="AVX2:AWA2"/>
    <mergeCell ref="AWB2:AWE2"/>
    <mergeCell ref="AUR2:AUU2"/>
    <mergeCell ref="AUV2:AUY2"/>
    <mergeCell ref="AUZ2:AVC2"/>
    <mergeCell ref="AVD2:AVG2"/>
    <mergeCell ref="AVH2:AVK2"/>
    <mergeCell ref="ATX2:AUA2"/>
    <mergeCell ref="AUB2:AUE2"/>
    <mergeCell ref="AUF2:AUI2"/>
    <mergeCell ref="AUJ2:AUM2"/>
    <mergeCell ref="AUN2:AUQ2"/>
    <mergeCell ref="ATD2:ATG2"/>
    <mergeCell ref="ATH2:ATK2"/>
    <mergeCell ref="ATL2:ATO2"/>
    <mergeCell ref="ATP2:ATS2"/>
    <mergeCell ref="ATT2:ATW2"/>
    <mergeCell ref="ASJ2:ASM2"/>
    <mergeCell ref="ASN2:ASQ2"/>
    <mergeCell ref="ASR2:ASU2"/>
    <mergeCell ref="ASV2:ASY2"/>
    <mergeCell ref="ASZ2:ATC2"/>
    <mergeCell ref="ARP2:ARS2"/>
    <mergeCell ref="ART2:ARW2"/>
    <mergeCell ref="ARX2:ASA2"/>
    <mergeCell ref="ASB2:ASE2"/>
    <mergeCell ref="ASF2:ASI2"/>
    <mergeCell ref="AQV2:AQY2"/>
    <mergeCell ref="AQZ2:ARC2"/>
    <mergeCell ref="ARD2:ARG2"/>
    <mergeCell ref="ARH2:ARK2"/>
    <mergeCell ref="ARL2:ARO2"/>
    <mergeCell ref="AQB2:AQE2"/>
    <mergeCell ref="AQF2:AQI2"/>
    <mergeCell ref="AQJ2:AQM2"/>
    <mergeCell ref="AQN2:AQQ2"/>
    <mergeCell ref="AQR2:AQU2"/>
    <mergeCell ref="APH2:APK2"/>
    <mergeCell ref="APL2:APO2"/>
    <mergeCell ref="APP2:APS2"/>
    <mergeCell ref="APT2:APW2"/>
    <mergeCell ref="APX2:AQA2"/>
    <mergeCell ref="AON2:AOQ2"/>
    <mergeCell ref="AOR2:AOU2"/>
    <mergeCell ref="AOV2:AOY2"/>
    <mergeCell ref="AOZ2:APC2"/>
    <mergeCell ref="APD2:APG2"/>
    <mergeCell ref="ANT2:ANW2"/>
    <mergeCell ref="ANX2:AOA2"/>
    <mergeCell ref="AOB2:AOE2"/>
    <mergeCell ref="AOF2:AOI2"/>
    <mergeCell ref="AOJ2:AOM2"/>
    <mergeCell ref="AMZ2:ANC2"/>
    <mergeCell ref="AND2:ANG2"/>
    <mergeCell ref="ANH2:ANK2"/>
    <mergeCell ref="ANL2:ANO2"/>
    <mergeCell ref="ANP2:ANS2"/>
    <mergeCell ref="AMF2:AMI2"/>
    <mergeCell ref="AMJ2:AMM2"/>
    <mergeCell ref="AMN2:AMQ2"/>
    <mergeCell ref="AMR2:AMU2"/>
    <mergeCell ref="AMV2:AMY2"/>
    <mergeCell ref="ALL2:ALO2"/>
    <mergeCell ref="ALP2:ALS2"/>
    <mergeCell ref="ALT2:ALW2"/>
    <mergeCell ref="ALX2:AMA2"/>
    <mergeCell ref="AMB2:AME2"/>
    <mergeCell ref="AKR2:AKU2"/>
    <mergeCell ref="AKV2:AKY2"/>
    <mergeCell ref="AKZ2:ALC2"/>
    <mergeCell ref="ALD2:ALG2"/>
    <mergeCell ref="ALH2:ALK2"/>
    <mergeCell ref="AJX2:AKA2"/>
    <mergeCell ref="AKB2:AKE2"/>
    <mergeCell ref="AKF2:AKI2"/>
    <mergeCell ref="AKJ2:AKM2"/>
    <mergeCell ref="AKN2:AKQ2"/>
    <mergeCell ref="AJD2:AJG2"/>
    <mergeCell ref="AJH2:AJK2"/>
    <mergeCell ref="AJL2:AJO2"/>
    <mergeCell ref="AJP2:AJS2"/>
    <mergeCell ref="AJT2:AJW2"/>
    <mergeCell ref="AIJ2:AIM2"/>
    <mergeCell ref="AIN2:AIQ2"/>
    <mergeCell ref="AIR2:AIU2"/>
    <mergeCell ref="AIV2:AIY2"/>
    <mergeCell ref="AIZ2:AJC2"/>
    <mergeCell ref="AHP2:AHS2"/>
    <mergeCell ref="AHT2:AHW2"/>
    <mergeCell ref="AHX2:AIA2"/>
    <mergeCell ref="AIB2:AIE2"/>
    <mergeCell ref="AIF2:AII2"/>
    <mergeCell ref="AGV2:AGY2"/>
    <mergeCell ref="AGZ2:AHC2"/>
    <mergeCell ref="AHD2:AHG2"/>
    <mergeCell ref="AHH2:AHK2"/>
    <mergeCell ref="AHL2:AHO2"/>
    <mergeCell ref="AGB2:AGE2"/>
    <mergeCell ref="AGF2:AGI2"/>
    <mergeCell ref="AGJ2:AGM2"/>
    <mergeCell ref="AGN2:AGQ2"/>
    <mergeCell ref="AGR2:AGU2"/>
    <mergeCell ref="AFH2:AFK2"/>
    <mergeCell ref="AFL2:AFO2"/>
    <mergeCell ref="AFP2:AFS2"/>
    <mergeCell ref="AFT2:AFW2"/>
    <mergeCell ref="AFX2:AGA2"/>
    <mergeCell ref="AEN2:AEQ2"/>
    <mergeCell ref="AER2:AEU2"/>
    <mergeCell ref="AEV2:AEY2"/>
    <mergeCell ref="AEZ2:AFC2"/>
    <mergeCell ref="AFD2:AFG2"/>
    <mergeCell ref="ADT2:ADW2"/>
    <mergeCell ref="ADX2:AEA2"/>
    <mergeCell ref="AEB2:AEE2"/>
    <mergeCell ref="AEF2:AEI2"/>
    <mergeCell ref="AEJ2:AEM2"/>
    <mergeCell ref="ACZ2:ADC2"/>
    <mergeCell ref="ADD2:ADG2"/>
    <mergeCell ref="ADH2:ADK2"/>
    <mergeCell ref="ADL2:ADO2"/>
    <mergeCell ref="ADP2:ADS2"/>
    <mergeCell ref="ACF2:ACI2"/>
    <mergeCell ref="ACJ2:ACM2"/>
    <mergeCell ref="ACN2:ACQ2"/>
    <mergeCell ref="ACR2:ACU2"/>
    <mergeCell ref="ACV2:ACY2"/>
    <mergeCell ref="ABL2:ABO2"/>
    <mergeCell ref="ABP2:ABS2"/>
    <mergeCell ref="ABT2:ABW2"/>
    <mergeCell ref="ABX2:ACA2"/>
    <mergeCell ref="ACB2:ACE2"/>
    <mergeCell ref="AAR2:AAU2"/>
    <mergeCell ref="AAV2:AAY2"/>
    <mergeCell ref="AAZ2:ABC2"/>
    <mergeCell ref="ABD2:ABG2"/>
    <mergeCell ref="ABH2:ABK2"/>
    <mergeCell ref="ZX2:AAA2"/>
    <mergeCell ref="AAB2:AAE2"/>
    <mergeCell ref="AAF2:AAI2"/>
    <mergeCell ref="AAJ2:AAM2"/>
    <mergeCell ref="AAN2:AAQ2"/>
    <mergeCell ref="ZD2:ZG2"/>
    <mergeCell ref="ZH2:ZK2"/>
    <mergeCell ref="ZL2:ZO2"/>
    <mergeCell ref="ZP2:ZS2"/>
    <mergeCell ref="ZT2:ZW2"/>
    <mergeCell ref="YJ2:YM2"/>
    <mergeCell ref="YN2:YQ2"/>
    <mergeCell ref="YR2:YU2"/>
    <mergeCell ref="YV2:YY2"/>
    <mergeCell ref="YZ2:ZC2"/>
    <mergeCell ref="XP2:XS2"/>
    <mergeCell ref="XT2:XW2"/>
    <mergeCell ref="XX2:YA2"/>
    <mergeCell ref="YB2:YE2"/>
    <mergeCell ref="YF2:YI2"/>
    <mergeCell ref="WV2:WY2"/>
    <mergeCell ref="WZ2:XC2"/>
    <mergeCell ref="XD2:XG2"/>
    <mergeCell ref="XH2:XK2"/>
    <mergeCell ref="XL2:XO2"/>
    <mergeCell ref="WB2:WE2"/>
    <mergeCell ref="WF2:WI2"/>
    <mergeCell ref="WJ2:WM2"/>
    <mergeCell ref="WN2:WQ2"/>
    <mergeCell ref="WR2:WU2"/>
    <mergeCell ref="VH2:VK2"/>
    <mergeCell ref="VL2:VO2"/>
    <mergeCell ref="VP2:VS2"/>
    <mergeCell ref="VT2:VW2"/>
    <mergeCell ref="VX2:WA2"/>
    <mergeCell ref="UN2:UQ2"/>
    <mergeCell ref="UR2:UU2"/>
    <mergeCell ref="UV2:UY2"/>
    <mergeCell ref="UZ2:VC2"/>
    <mergeCell ref="VD2:VG2"/>
    <mergeCell ref="TT2:TW2"/>
    <mergeCell ref="TX2:UA2"/>
    <mergeCell ref="UB2:UE2"/>
    <mergeCell ref="UF2:UI2"/>
    <mergeCell ref="UJ2:UM2"/>
    <mergeCell ref="SZ2:TC2"/>
    <mergeCell ref="TD2:TG2"/>
    <mergeCell ref="TH2:TK2"/>
    <mergeCell ref="TL2:TO2"/>
    <mergeCell ref="TP2:TS2"/>
    <mergeCell ref="SF2:SI2"/>
    <mergeCell ref="SJ2:SM2"/>
    <mergeCell ref="SN2:SQ2"/>
    <mergeCell ref="SR2:SU2"/>
    <mergeCell ref="SV2:SY2"/>
    <mergeCell ref="RL2:RO2"/>
    <mergeCell ref="RP2:RS2"/>
    <mergeCell ref="RT2:RW2"/>
    <mergeCell ref="RX2:SA2"/>
    <mergeCell ref="SB2:SE2"/>
    <mergeCell ref="QR2:QU2"/>
    <mergeCell ref="QV2:QY2"/>
    <mergeCell ref="QZ2:RC2"/>
    <mergeCell ref="RD2:RG2"/>
    <mergeCell ref="RH2:RK2"/>
    <mergeCell ref="PX2:QA2"/>
    <mergeCell ref="QB2:QE2"/>
    <mergeCell ref="QF2:QI2"/>
    <mergeCell ref="QJ2:QM2"/>
    <mergeCell ref="QN2:QQ2"/>
    <mergeCell ref="PD2:PG2"/>
    <mergeCell ref="PH2:PK2"/>
    <mergeCell ref="PL2:PO2"/>
    <mergeCell ref="PP2:PS2"/>
    <mergeCell ref="PT2:PW2"/>
    <mergeCell ref="OJ2:OM2"/>
    <mergeCell ref="ON2:OQ2"/>
    <mergeCell ref="OR2:OU2"/>
    <mergeCell ref="OV2:OY2"/>
    <mergeCell ref="OZ2:PC2"/>
    <mergeCell ref="NP2:NS2"/>
    <mergeCell ref="NT2:NW2"/>
    <mergeCell ref="NX2:OA2"/>
    <mergeCell ref="OB2:OE2"/>
    <mergeCell ref="OF2:OI2"/>
    <mergeCell ref="MV2:MY2"/>
    <mergeCell ref="MZ2:NC2"/>
    <mergeCell ref="ND2:NG2"/>
    <mergeCell ref="NH2:NK2"/>
    <mergeCell ref="NL2:NO2"/>
    <mergeCell ref="MB2:ME2"/>
    <mergeCell ref="MF2:MI2"/>
    <mergeCell ref="MJ2:MM2"/>
    <mergeCell ref="MN2:MQ2"/>
    <mergeCell ref="MR2:MU2"/>
    <mergeCell ref="LH2:LK2"/>
    <mergeCell ref="LL2:LO2"/>
    <mergeCell ref="LP2:LS2"/>
    <mergeCell ref="LT2:LW2"/>
    <mergeCell ref="LX2:MA2"/>
    <mergeCell ref="KN2:KQ2"/>
    <mergeCell ref="KR2:KU2"/>
    <mergeCell ref="KV2:KY2"/>
    <mergeCell ref="KZ2:LC2"/>
    <mergeCell ref="LD2:LG2"/>
    <mergeCell ref="JT2:JW2"/>
    <mergeCell ref="JX2:KA2"/>
    <mergeCell ref="KB2:KE2"/>
    <mergeCell ref="KF2:KI2"/>
    <mergeCell ref="KJ2:KM2"/>
    <mergeCell ref="IZ2:JC2"/>
    <mergeCell ref="JD2:JG2"/>
    <mergeCell ref="JH2:JK2"/>
    <mergeCell ref="JL2:JO2"/>
    <mergeCell ref="JP2:JS2"/>
    <mergeCell ref="IF2:II2"/>
    <mergeCell ref="IJ2:IM2"/>
    <mergeCell ref="IN2:IQ2"/>
    <mergeCell ref="IR2:IU2"/>
    <mergeCell ref="IV2:IY2"/>
    <mergeCell ref="HL2:HO2"/>
    <mergeCell ref="HP2:HS2"/>
    <mergeCell ref="HT2:HW2"/>
    <mergeCell ref="HX2:IA2"/>
    <mergeCell ref="IB2:IE2"/>
    <mergeCell ref="GR2:GU2"/>
    <mergeCell ref="GV2:GY2"/>
    <mergeCell ref="GZ2:HC2"/>
    <mergeCell ref="HD2:HG2"/>
    <mergeCell ref="HH2:HK2"/>
    <mergeCell ref="FX2:GA2"/>
    <mergeCell ref="GB2:GE2"/>
    <mergeCell ref="GF2:GI2"/>
    <mergeCell ref="GJ2:GM2"/>
    <mergeCell ref="GN2:GQ2"/>
    <mergeCell ref="FD2:FG2"/>
    <mergeCell ref="FH2:FK2"/>
    <mergeCell ref="FL2:FO2"/>
    <mergeCell ref="FP2:FS2"/>
    <mergeCell ref="FT2:FW2"/>
    <mergeCell ref="EJ2:EM2"/>
    <mergeCell ref="EN2:EQ2"/>
    <mergeCell ref="ER2:EU2"/>
    <mergeCell ref="EV2:EY2"/>
    <mergeCell ref="EZ2:FC2"/>
    <mergeCell ref="DP2:DS2"/>
    <mergeCell ref="DT2:DW2"/>
    <mergeCell ref="DX2:EA2"/>
    <mergeCell ref="EB2:EE2"/>
    <mergeCell ref="EF2:EI2"/>
    <mergeCell ref="CV2:CY2"/>
    <mergeCell ref="CZ2:DC2"/>
    <mergeCell ref="DD2:DG2"/>
    <mergeCell ref="DH2:DK2"/>
    <mergeCell ref="DL2:DO2"/>
    <mergeCell ref="CB2:CE2"/>
    <mergeCell ref="CF2:CI2"/>
    <mergeCell ref="CJ2:CM2"/>
    <mergeCell ref="CN2:CQ2"/>
    <mergeCell ref="CR2:CU2"/>
    <mergeCell ref="BH2:BK2"/>
    <mergeCell ref="BL2:BO2"/>
    <mergeCell ref="BP2:BS2"/>
    <mergeCell ref="BT2:BW2"/>
    <mergeCell ref="BX2:CA2"/>
    <mergeCell ref="XEV1:XEY1"/>
    <mergeCell ref="AB2:AE2"/>
    <mergeCell ref="AF2:AI2"/>
    <mergeCell ref="AJ2:AM2"/>
    <mergeCell ref="AN2:AQ2"/>
    <mergeCell ref="AR2:AU2"/>
    <mergeCell ref="AV2:AY2"/>
    <mergeCell ref="AZ2:BC2"/>
    <mergeCell ref="BD2:BG2"/>
    <mergeCell ref="XEB1:XEE1"/>
    <mergeCell ref="XEF1:XEI1"/>
    <mergeCell ref="XEJ1:XEM1"/>
    <mergeCell ref="XEN1:XEQ1"/>
    <mergeCell ref="XER1:XEU1"/>
    <mergeCell ref="XDH1:XDK1"/>
    <mergeCell ref="XDL1:XDO1"/>
    <mergeCell ref="XDP1:XDS1"/>
    <mergeCell ref="XDT1:XDW1"/>
    <mergeCell ref="XDX1:XEA1"/>
    <mergeCell ref="XCN1:XCQ1"/>
    <mergeCell ref="XCR1:XCU1"/>
    <mergeCell ref="XCV1:XCY1"/>
    <mergeCell ref="XCZ1:XDC1"/>
    <mergeCell ref="XDD1:XDG1"/>
    <mergeCell ref="XBT1:XBW1"/>
    <mergeCell ref="XBX1:XCA1"/>
    <mergeCell ref="XCB1:XCE1"/>
    <mergeCell ref="XCF1:XCI1"/>
    <mergeCell ref="XCJ1:XCM1"/>
    <mergeCell ref="XAZ1:XBC1"/>
    <mergeCell ref="XBD1:XBG1"/>
    <mergeCell ref="XBH1:XBK1"/>
    <mergeCell ref="XBL1:XBO1"/>
    <mergeCell ref="XBP1:XBS1"/>
    <mergeCell ref="XAF1:XAI1"/>
    <mergeCell ref="XAJ1:XAM1"/>
    <mergeCell ref="XAN1:XAQ1"/>
    <mergeCell ref="XAR1:XAU1"/>
    <mergeCell ref="XAV1:XAY1"/>
    <mergeCell ref="WZL1:WZO1"/>
    <mergeCell ref="WZP1:WZS1"/>
    <mergeCell ref="WZT1:WZW1"/>
    <mergeCell ref="WZX1:XAA1"/>
    <mergeCell ref="XAB1:XAE1"/>
    <mergeCell ref="WYR1:WYU1"/>
    <mergeCell ref="WYV1:WYY1"/>
    <mergeCell ref="WYZ1:WZC1"/>
    <mergeCell ref="WZD1:WZG1"/>
    <mergeCell ref="WZH1:WZK1"/>
    <mergeCell ref="WXX1:WYA1"/>
    <mergeCell ref="WYB1:WYE1"/>
    <mergeCell ref="WYF1:WYI1"/>
    <mergeCell ref="WYJ1:WYM1"/>
    <mergeCell ref="WYN1:WYQ1"/>
    <mergeCell ref="WXD1:WXG1"/>
    <mergeCell ref="WXH1:WXK1"/>
    <mergeCell ref="WXL1:WXO1"/>
    <mergeCell ref="WXP1:WXS1"/>
    <mergeCell ref="WXT1:WXW1"/>
    <mergeCell ref="WWJ1:WWM1"/>
    <mergeCell ref="WWN1:WWQ1"/>
    <mergeCell ref="WWR1:WWU1"/>
    <mergeCell ref="WWV1:WWY1"/>
    <mergeCell ref="WWZ1:WXC1"/>
    <mergeCell ref="WVP1:WVS1"/>
    <mergeCell ref="WVT1:WVW1"/>
    <mergeCell ref="WVX1:WWA1"/>
    <mergeCell ref="WWB1:WWE1"/>
    <mergeCell ref="WWF1:WWI1"/>
    <mergeCell ref="WUV1:WUY1"/>
    <mergeCell ref="WUZ1:WVC1"/>
    <mergeCell ref="WVD1:WVG1"/>
    <mergeCell ref="WVH1:WVK1"/>
    <mergeCell ref="WVL1:WVO1"/>
    <mergeCell ref="WUB1:WUE1"/>
    <mergeCell ref="WUF1:WUI1"/>
    <mergeCell ref="WUJ1:WUM1"/>
    <mergeCell ref="WUN1:WUQ1"/>
    <mergeCell ref="WUR1:WUU1"/>
    <mergeCell ref="WTH1:WTK1"/>
    <mergeCell ref="WTL1:WTO1"/>
    <mergeCell ref="WTP1:WTS1"/>
    <mergeCell ref="WTT1:WTW1"/>
    <mergeCell ref="WTX1:WUA1"/>
    <mergeCell ref="WSN1:WSQ1"/>
    <mergeCell ref="WSR1:WSU1"/>
    <mergeCell ref="WSV1:WSY1"/>
    <mergeCell ref="WSZ1:WTC1"/>
    <mergeCell ref="WTD1:WTG1"/>
    <mergeCell ref="WRT1:WRW1"/>
    <mergeCell ref="WRX1:WSA1"/>
    <mergeCell ref="WSB1:WSE1"/>
    <mergeCell ref="WSF1:WSI1"/>
    <mergeCell ref="WSJ1:WSM1"/>
    <mergeCell ref="WQZ1:WRC1"/>
    <mergeCell ref="WRD1:WRG1"/>
    <mergeCell ref="WRH1:WRK1"/>
    <mergeCell ref="WRL1:WRO1"/>
    <mergeCell ref="WRP1:WRS1"/>
    <mergeCell ref="WQF1:WQI1"/>
    <mergeCell ref="WQJ1:WQM1"/>
    <mergeCell ref="WQN1:WQQ1"/>
    <mergeCell ref="WQR1:WQU1"/>
    <mergeCell ref="WQV1:WQY1"/>
    <mergeCell ref="WPL1:WPO1"/>
    <mergeCell ref="WPP1:WPS1"/>
    <mergeCell ref="WPT1:WPW1"/>
    <mergeCell ref="WPX1:WQA1"/>
    <mergeCell ref="WQB1:WQE1"/>
    <mergeCell ref="WOR1:WOU1"/>
    <mergeCell ref="WOV1:WOY1"/>
    <mergeCell ref="WOZ1:WPC1"/>
    <mergeCell ref="WPD1:WPG1"/>
    <mergeCell ref="WPH1:WPK1"/>
    <mergeCell ref="WNX1:WOA1"/>
    <mergeCell ref="WOB1:WOE1"/>
    <mergeCell ref="WOF1:WOI1"/>
    <mergeCell ref="WOJ1:WOM1"/>
    <mergeCell ref="WON1:WOQ1"/>
    <mergeCell ref="WND1:WNG1"/>
    <mergeCell ref="WNH1:WNK1"/>
    <mergeCell ref="WNL1:WNO1"/>
    <mergeCell ref="WNP1:WNS1"/>
    <mergeCell ref="WNT1:WNW1"/>
    <mergeCell ref="WMJ1:WMM1"/>
    <mergeCell ref="WMN1:WMQ1"/>
    <mergeCell ref="WMR1:WMU1"/>
    <mergeCell ref="WMV1:WMY1"/>
    <mergeCell ref="WMZ1:WNC1"/>
    <mergeCell ref="WLP1:WLS1"/>
    <mergeCell ref="WLT1:WLW1"/>
    <mergeCell ref="WLX1:WMA1"/>
    <mergeCell ref="WMB1:WME1"/>
    <mergeCell ref="WMF1:WMI1"/>
    <mergeCell ref="WKV1:WKY1"/>
    <mergeCell ref="WKZ1:WLC1"/>
    <mergeCell ref="WLD1:WLG1"/>
    <mergeCell ref="WLH1:WLK1"/>
    <mergeCell ref="WLL1:WLO1"/>
    <mergeCell ref="WKB1:WKE1"/>
    <mergeCell ref="WKF1:WKI1"/>
    <mergeCell ref="WKJ1:WKM1"/>
    <mergeCell ref="WKN1:WKQ1"/>
    <mergeCell ref="WKR1:WKU1"/>
    <mergeCell ref="WJH1:WJK1"/>
    <mergeCell ref="WJL1:WJO1"/>
    <mergeCell ref="WJP1:WJS1"/>
    <mergeCell ref="WJT1:WJW1"/>
    <mergeCell ref="WJX1:WKA1"/>
    <mergeCell ref="WIN1:WIQ1"/>
    <mergeCell ref="WIR1:WIU1"/>
    <mergeCell ref="WIV1:WIY1"/>
    <mergeCell ref="WIZ1:WJC1"/>
    <mergeCell ref="WJD1:WJG1"/>
    <mergeCell ref="WHT1:WHW1"/>
    <mergeCell ref="WHX1:WIA1"/>
    <mergeCell ref="WIB1:WIE1"/>
    <mergeCell ref="WIF1:WII1"/>
    <mergeCell ref="WIJ1:WIM1"/>
    <mergeCell ref="WGZ1:WHC1"/>
    <mergeCell ref="WHD1:WHG1"/>
    <mergeCell ref="WHH1:WHK1"/>
    <mergeCell ref="WHL1:WHO1"/>
    <mergeCell ref="WHP1:WHS1"/>
    <mergeCell ref="WGF1:WGI1"/>
    <mergeCell ref="WGJ1:WGM1"/>
    <mergeCell ref="WGN1:WGQ1"/>
    <mergeCell ref="WGR1:WGU1"/>
    <mergeCell ref="WGV1:WGY1"/>
    <mergeCell ref="WFL1:WFO1"/>
    <mergeCell ref="WFP1:WFS1"/>
    <mergeCell ref="WFT1:WFW1"/>
    <mergeCell ref="WFX1:WGA1"/>
    <mergeCell ref="WGB1:WGE1"/>
    <mergeCell ref="WER1:WEU1"/>
    <mergeCell ref="WEV1:WEY1"/>
    <mergeCell ref="WEZ1:WFC1"/>
    <mergeCell ref="WFD1:WFG1"/>
    <mergeCell ref="WFH1:WFK1"/>
    <mergeCell ref="WDX1:WEA1"/>
    <mergeCell ref="WEB1:WEE1"/>
    <mergeCell ref="WEF1:WEI1"/>
    <mergeCell ref="WEJ1:WEM1"/>
    <mergeCell ref="WEN1:WEQ1"/>
    <mergeCell ref="WDD1:WDG1"/>
    <mergeCell ref="WDH1:WDK1"/>
    <mergeCell ref="WDL1:WDO1"/>
    <mergeCell ref="WDP1:WDS1"/>
    <mergeCell ref="WDT1:WDW1"/>
    <mergeCell ref="WCJ1:WCM1"/>
    <mergeCell ref="WCN1:WCQ1"/>
    <mergeCell ref="WCR1:WCU1"/>
    <mergeCell ref="WCV1:WCY1"/>
    <mergeCell ref="WCZ1:WDC1"/>
    <mergeCell ref="WBP1:WBS1"/>
    <mergeCell ref="WBT1:WBW1"/>
    <mergeCell ref="WBX1:WCA1"/>
    <mergeCell ref="WCB1:WCE1"/>
    <mergeCell ref="WCF1:WCI1"/>
    <mergeCell ref="WAV1:WAY1"/>
    <mergeCell ref="WAZ1:WBC1"/>
    <mergeCell ref="WBD1:WBG1"/>
    <mergeCell ref="WBH1:WBK1"/>
    <mergeCell ref="WBL1:WBO1"/>
    <mergeCell ref="WAB1:WAE1"/>
    <mergeCell ref="WAF1:WAI1"/>
    <mergeCell ref="WAJ1:WAM1"/>
    <mergeCell ref="WAN1:WAQ1"/>
    <mergeCell ref="WAR1:WAU1"/>
    <mergeCell ref="VZH1:VZK1"/>
    <mergeCell ref="VZL1:VZO1"/>
    <mergeCell ref="VZP1:VZS1"/>
    <mergeCell ref="VZT1:VZW1"/>
    <mergeCell ref="VZX1:WAA1"/>
    <mergeCell ref="VYN1:VYQ1"/>
    <mergeCell ref="VYR1:VYU1"/>
    <mergeCell ref="VYV1:VYY1"/>
    <mergeCell ref="VYZ1:VZC1"/>
    <mergeCell ref="VZD1:VZG1"/>
    <mergeCell ref="VXT1:VXW1"/>
    <mergeCell ref="VXX1:VYA1"/>
    <mergeCell ref="VYB1:VYE1"/>
    <mergeCell ref="VYF1:VYI1"/>
    <mergeCell ref="VYJ1:VYM1"/>
    <mergeCell ref="VWZ1:VXC1"/>
    <mergeCell ref="VXD1:VXG1"/>
    <mergeCell ref="VXH1:VXK1"/>
    <mergeCell ref="VXL1:VXO1"/>
    <mergeCell ref="VXP1:VXS1"/>
    <mergeCell ref="VWF1:VWI1"/>
    <mergeCell ref="VWJ1:VWM1"/>
    <mergeCell ref="VWN1:VWQ1"/>
    <mergeCell ref="VWR1:VWU1"/>
    <mergeCell ref="VWV1:VWY1"/>
    <mergeCell ref="VVL1:VVO1"/>
    <mergeCell ref="VVP1:VVS1"/>
    <mergeCell ref="VVT1:VVW1"/>
    <mergeCell ref="VVX1:VWA1"/>
    <mergeCell ref="VWB1:VWE1"/>
    <mergeCell ref="VUR1:VUU1"/>
    <mergeCell ref="VUV1:VUY1"/>
    <mergeCell ref="VUZ1:VVC1"/>
    <mergeCell ref="VVD1:VVG1"/>
    <mergeCell ref="VVH1:VVK1"/>
    <mergeCell ref="VTX1:VUA1"/>
    <mergeCell ref="VUB1:VUE1"/>
    <mergeCell ref="VUF1:VUI1"/>
    <mergeCell ref="VUJ1:VUM1"/>
    <mergeCell ref="VUN1:VUQ1"/>
    <mergeCell ref="VTD1:VTG1"/>
    <mergeCell ref="VTH1:VTK1"/>
    <mergeCell ref="VTL1:VTO1"/>
    <mergeCell ref="VTP1:VTS1"/>
    <mergeCell ref="VTT1:VTW1"/>
    <mergeCell ref="VSJ1:VSM1"/>
    <mergeCell ref="VSN1:VSQ1"/>
    <mergeCell ref="VSR1:VSU1"/>
    <mergeCell ref="VSV1:VSY1"/>
    <mergeCell ref="VSZ1:VTC1"/>
    <mergeCell ref="VRP1:VRS1"/>
    <mergeCell ref="VRT1:VRW1"/>
    <mergeCell ref="VRX1:VSA1"/>
    <mergeCell ref="VSB1:VSE1"/>
    <mergeCell ref="VSF1:VSI1"/>
    <mergeCell ref="VQV1:VQY1"/>
    <mergeCell ref="VQZ1:VRC1"/>
    <mergeCell ref="VRD1:VRG1"/>
    <mergeCell ref="VRH1:VRK1"/>
    <mergeCell ref="VRL1:VRO1"/>
    <mergeCell ref="VQB1:VQE1"/>
    <mergeCell ref="VQF1:VQI1"/>
    <mergeCell ref="VQJ1:VQM1"/>
    <mergeCell ref="VQN1:VQQ1"/>
    <mergeCell ref="VQR1:VQU1"/>
    <mergeCell ref="VPH1:VPK1"/>
    <mergeCell ref="VPL1:VPO1"/>
    <mergeCell ref="VPP1:VPS1"/>
    <mergeCell ref="VPT1:VPW1"/>
    <mergeCell ref="VPX1:VQA1"/>
    <mergeCell ref="VON1:VOQ1"/>
    <mergeCell ref="VOR1:VOU1"/>
    <mergeCell ref="VOV1:VOY1"/>
    <mergeCell ref="VOZ1:VPC1"/>
    <mergeCell ref="VPD1:VPG1"/>
    <mergeCell ref="VNT1:VNW1"/>
    <mergeCell ref="VNX1:VOA1"/>
    <mergeCell ref="VOB1:VOE1"/>
    <mergeCell ref="VOF1:VOI1"/>
    <mergeCell ref="VOJ1:VOM1"/>
    <mergeCell ref="VMZ1:VNC1"/>
    <mergeCell ref="VND1:VNG1"/>
    <mergeCell ref="VNH1:VNK1"/>
    <mergeCell ref="VNL1:VNO1"/>
    <mergeCell ref="VNP1:VNS1"/>
    <mergeCell ref="VMF1:VMI1"/>
    <mergeCell ref="VMJ1:VMM1"/>
    <mergeCell ref="VMN1:VMQ1"/>
    <mergeCell ref="VMR1:VMU1"/>
    <mergeCell ref="VMV1:VMY1"/>
    <mergeCell ref="VLL1:VLO1"/>
    <mergeCell ref="VLP1:VLS1"/>
    <mergeCell ref="VLT1:VLW1"/>
    <mergeCell ref="VLX1:VMA1"/>
    <mergeCell ref="VMB1:VME1"/>
    <mergeCell ref="VKR1:VKU1"/>
    <mergeCell ref="VKV1:VKY1"/>
    <mergeCell ref="VKZ1:VLC1"/>
    <mergeCell ref="VLD1:VLG1"/>
    <mergeCell ref="VLH1:VLK1"/>
    <mergeCell ref="VJX1:VKA1"/>
    <mergeCell ref="VKB1:VKE1"/>
    <mergeCell ref="VKF1:VKI1"/>
    <mergeCell ref="VKJ1:VKM1"/>
    <mergeCell ref="VKN1:VKQ1"/>
    <mergeCell ref="VJD1:VJG1"/>
    <mergeCell ref="VJH1:VJK1"/>
    <mergeCell ref="VJL1:VJO1"/>
    <mergeCell ref="VJP1:VJS1"/>
    <mergeCell ref="VJT1:VJW1"/>
    <mergeCell ref="VIJ1:VIM1"/>
    <mergeCell ref="VIN1:VIQ1"/>
    <mergeCell ref="VIR1:VIU1"/>
    <mergeCell ref="VIV1:VIY1"/>
    <mergeCell ref="VIZ1:VJC1"/>
    <mergeCell ref="VHP1:VHS1"/>
    <mergeCell ref="VHT1:VHW1"/>
    <mergeCell ref="VHX1:VIA1"/>
    <mergeCell ref="VIB1:VIE1"/>
    <mergeCell ref="VIF1:VII1"/>
    <mergeCell ref="VGV1:VGY1"/>
    <mergeCell ref="VGZ1:VHC1"/>
    <mergeCell ref="VHD1:VHG1"/>
    <mergeCell ref="VHH1:VHK1"/>
    <mergeCell ref="VHL1:VHO1"/>
    <mergeCell ref="VGB1:VGE1"/>
    <mergeCell ref="VGF1:VGI1"/>
    <mergeCell ref="VGJ1:VGM1"/>
    <mergeCell ref="VGN1:VGQ1"/>
    <mergeCell ref="VGR1:VGU1"/>
    <mergeCell ref="VFH1:VFK1"/>
    <mergeCell ref="VFL1:VFO1"/>
    <mergeCell ref="VFP1:VFS1"/>
    <mergeCell ref="VFT1:VFW1"/>
    <mergeCell ref="VFX1:VGA1"/>
    <mergeCell ref="VEN1:VEQ1"/>
    <mergeCell ref="VER1:VEU1"/>
    <mergeCell ref="VEV1:VEY1"/>
    <mergeCell ref="VEZ1:VFC1"/>
    <mergeCell ref="VFD1:VFG1"/>
    <mergeCell ref="VDT1:VDW1"/>
    <mergeCell ref="VDX1:VEA1"/>
    <mergeCell ref="VEB1:VEE1"/>
    <mergeCell ref="VEF1:VEI1"/>
    <mergeCell ref="VEJ1:VEM1"/>
    <mergeCell ref="VCZ1:VDC1"/>
    <mergeCell ref="VDD1:VDG1"/>
    <mergeCell ref="VDH1:VDK1"/>
    <mergeCell ref="VDL1:VDO1"/>
    <mergeCell ref="VDP1:VDS1"/>
    <mergeCell ref="VCF1:VCI1"/>
    <mergeCell ref="VCJ1:VCM1"/>
    <mergeCell ref="VCN1:VCQ1"/>
    <mergeCell ref="VCR1:VCU1"/>
    <mergeCell ref="VCV1:VCY1"/>
    <mergeCell ref="VBL1:VBO1"/>
    <mergeCell ref="VBP1:VBS1"/>
    <mergeCell ref="VBT1:VBW1"/>
    <mergeCell ref="VBX1:VCA1"/>
    <mergeCell ref="VCB1:VCE1"/>
    <mergeCell ref="VAR1:VAU1"/>
    <mergeCell ref="VAV1:VAY1"/>
    <mergeCell ref="VAZ1:VBC1"/>
    <mergeCell ref="VBD1:VBG1"/>
    <mergeCell ref="VBH1:VBK1"/>
    <mergeCell ref="UZX1:VAA1"/>
    <mergeCell ref="VAB1:VAE1"/>
    <mergeCell ref="VAF1:VAI1"/>
    <mergeCell ref="VAJ1:VAM1"/>
    <mergeCell ref="VAN1:VAQ1"/>
    <mergeCell ref="UZD1:UZG1"/>
    <mergeCell ref="UZH1:UZK1"/>
    <mergeCell ref="UZL1:UZO1"/>
    <mergeCell ref="UZP1:UZS1"/>
    <mergeCell ref="UZT1:UZW1"/>
    <mergeCell ref="UYJ1:UYM1"/>
    <mergeCell ref="UYN1:UYQ1"/>
    <mergeCell ref="UYR1:UYU1"/>
    <mergeCell ref="UYV1:UYY1"/>
    <mergeCell ref="UYZ1:UZC1"/>
    <mergeCell ref="UXP1:UXS1"/>
    <mergeCell ref="UXT1:UXW1"/>
    <mergeCell ref="UXX1:UYA1"/>
    <mergeCell ref="UYB1:UYE1"/>
    <mergeCell ref="UYF1:UYI1"/>
    <mergeCell ref="UWV1:UWY1"/>
    <mergeCell ref="UWZ1:UXC1"/>
    <mergeCell ref="UXD1:UXG1"/>
    <mergeCell ref="UXH1:UXK1"/>
    <mergeCell ref="UXL1:UXO1"/>
    <mergeCell ref="UWB1:UWE1"/>
    <mergeCell ref="UWF1:UWI1"/>
    <mergeCell ref="UWJ1:UWM1"/>
    <mergeCell ref="UWN1:UWQ1"/>
    <mergeCell ref="UWR1:UWU1"/>
    <mergeCell ref="UVH1:UVK1"/>
    <mergeCell ref="UVL1:UVO1"/>
    <mergeCell ref="UVP1:UVS1"/>
    <mergeCell ref="UVT1:UVW1"/>
    <mergeCell ref="UVX1:UWA1"/>
    <mergeCell ref="UUN1:UUQ1"/>
    <mergeCell ref="UUR1:UUU1"/>
    <mergeCell ref="UUV1:UUY1"/>
    <mergeCell ref="UUZ1:UVC1"/>
    <mergeCell ref="UVD1:UVG1"/>
    <mergeCell ref="UTT1:UTW1"/>
    <mergeCell ref="UTX1:UUA1"/>
    <mergeCell ref="UUB1:UUE1"/>
    <mergeCell ref="UUF1:UUI1"/>
    <mergeCell ref="UUJ1:UUM1"/>
    <mergeCell ref="USZ1:UTC1"/>
    <mergeCell ref="UTD1:UTG1"/>
    <mergeCell ref="UTH1:UTK1"/>
    <mergeCell ref="UTL1:UTO1"/>
    <mergeCell ref="UTP1:UTS1"/>
    <mergeCell ref="USF1:USI1"/>
    <mergeCell ref="USJ1:USM1"/>
    <mergeCell ref="USN1:USQ1"/>
    <mergeCell ref="USR1:USU1"/>
    <mergeCell ref="USV1:USY1"/>
    <mergeCell ref="URL1:URO1"/>
    <mergeCell ref="URP1:URS1"/>
    <mergeCell ref="URT1:URW1"/>
    <mergeCell ref="URX1:USA1"/>
    <mergeCell ref="USB1:USE1"/>
    <mergeCell ref="UQR1:UQU1"/>
    <mergeCell ref="UQV1:UQY1"/>
    <mergeCell ref="UQZ1:URC1"/>
    <mergeCell ref="URD1:URG1"/>
    <mergeCell ref="URH1:URK1"/>
    <mergeCell ref="UPX1:UQA1"/>
    <mergeCell ref="UQB1:UQE1"/>
    <mergeCell ref="UQF1:UQI1"/>
    <mergeCell ref="UQJ1:UQM1"/>
    <mergeCell ref="UQN1:UQQ1"/>
    <mergeCell ref="UPD1:UPG1"/>
    <mergeCell ref="UPH1:UPK1"/>
    <mergeCell ref="UPL1:UPO1"/>
    <mergeCell ref="UPP1:UPS1"/>
    <mergeCell ref="UPT1:UPW1"/>
    <mergeCell ref="UOJ1:UOM1"/>
    <mergeCell ref="UON1:UOQ1"/>
    <mergeCell ref="UOR1:UOU1"/>
    <mergeCell ref="UOV1:UOY1"/>
    <mergeCell ref="UOZ1:UPC1"/>
    <mergeCell ref="UNP1:UNS1"/>
    <mergeCell ref="UNT1:UNW1"/>
    <mergeCell ref="UNX1:UOA1"/>
    <mergeCell ref="UOB1:UOE1"/>
    <mergeCell ref="UOF1:UOI1"/>
    <mergeCell ref="UMV1:UMY1"/>
    <mergeCell ref="UMZ1:UNC1"/>
    <mergeCell ref="UND1:UNG1"/>
    <mergeCell ref="UNH1:UNK1"/>
    <mergeCell ref="UNL1:UNO1"/>
    <mergeCell ref="UMB1:UME1"/>
    <mergeCell ref="UMF1:UMI1"/>
    <mergeCell ref="UMJ1:UMM1"/>
    <mergeCell ref="UMN1:UMQ1"/>
    <mergeCell ref="UMR1:UMU1"/>
    <mergeCell ref="ULH1:ULK1"/>
    <mergeCell ref="ULL1:ULO1"/>
    <mergeCell ref="ULP1:ULS1"/>
    <mergeCell ref="ULT1:ULW1"/>
    <mergeCell ref="ULX1:UMA1"/>
    <mergeCell ref="UKN1:UKQ1"/>
    <mergeCell ref="UKR1:UKU1"/>
    <mergeCell ref="UKV1:UKY1"/>
    <mergeCell ref="UKZ1:ULC1"/>
    <mergeCell ref="ULD1:ULG1"/>
    <mergeCell ref="UJT1:UJW1"/>
    <mergeCell ref="UJX1:UKA1"/>
    <mergeCell ref="UKB1:UKE1"/>
    <mergeCell ref="UKF1:UKI1"/>
    <mergeCell ref="UKJ1:UKM1"/>
    <mergeCell ref="UIZ1:UJC1"/>
    <mergeCell ref="UJD1:UJG1"/>
    <mergeCell ref="UJH1:UJK1"/>
    <mergeCell ref="UJL1:UJO1"/>
    <mergeCell ref="UJP1:UJS1"/>
    <mergeCell ref="UIF1:UII1"/>
    <mergeCell ref="UIJ1:UIM1"/>
    <mergeCell ref="UIN1:UIQ1"/>
    <mergeCell ref="UIR1:UIU1"/>
    <mergeCell ref="UIV1:UIY1"/>
    <mergeCell ref="UHL1:UHO1"/>
    <mergeCell ref="UHP1:UHS1"/>
    <mergeCell ref="UHT1:UHW1"/>
    <mergeCell ref="UHX1:UIA1"/>
    <mergeCell ref="UIB1:UIE1"/>
    <mergeCell ref="UGR1:UGU1"/>
    <mergeCell ref="UGV1:UGY1"/>
    <mergeCell ref="UGZ1:UHC1"/>
    <mergeCell ref="UHD1:UHG1"/>
    <mergeCell ref="UHH1:UHK1"/>
    <mergeCell ref="UFX1:UGA1"/>
    <mergeCell ref="UGB1:UGE1"/>
    <mergeCell ref="UGF1:UGI1"/>
    <mergeCell ref="UGJ1:UGM1"/>
    <mergeCell ref="UGN1:UGQ1"/>
    <mergeCell ref="UFD1:UFG1"/>
    <mergeCell ref="UFH1:UFK1"/>
    <mergeCell ref="UFL1:UFO1"/>
    <mergeCell ref="UFP1:UFS1"/>
    <mergeCell ref="UFT1:UFW1"/>
    <mergeCell ref="UEJ1:UEM1"/>
    <mergeCell ref="UEN1:UEQ1"/>
    <mergeCell ref="UER1:UEU1"/>
    <mergeCell ref="UEV1:UEY1"/>
    <mergeCell ref="UEZ1:UFC1"/>
    <mergeCell ref="UDP1:UDS1"/>
    <mergeCell ref="UDT1:UDW1"/>
    <mergeCell ref="UDX1:UEA1"/>
    <mergeCell ref="UEB1:UEE1"/>
    <mergeCell ref="UEF1:UEI1"/>
    <mergeCell ref="UCV1:UCY1"/>
    <mergeCell ref="UCZ1:UDC1"/>
    <mergeCell ref="UDD1:UDG1"/>
    <mergeCell ref="UDH1:UDK1"/>
    <mergeCell ref="UDL1:UDO1"/>
    <mergeCell ref="UCB1:UCE1"/>
    <mergeCell ref="UCF1:UCI1"/>
    <mergeCell ref="UCJ1:UCM1"/>
    <mergeCell ref="UCN1:UCQ1"/>
    <mergeCell ref="UCR1:UCU1"/>
    <mergeCell ref="UBH1:UBK1"/>
    <mergeCell ref="UBL1:UBO1"/>
    <mergeCell ref="UBP1:UBS1"/>
    <mergeCell ref="UBT1:UBW1"/>
    <mergeCell ref="UBX1:UCA1"/>
    <mergeCell ref="UAN1:UAQ1"/>
    <mergeCell ref="UAR1:UAU1"/>
    <mergeCell ref="UAV1:UAY1"/>
    <mergeCell ref="UAZ1:UBC1"/>
    <mergeCell ref="UBD1:UBG1"/>
    <mergeCell ref="TZT1:TZW1"/>
    <mergeCell ref="TZX1:UAA1"/>
    <mergeCell ref="UAB1:UAE1"/>
    <mergeCell ref="UAF1:UAI1"/>
    <mergeCell ref="UAJ1:UAM1"/>
    <mergeCell ref="TYZ1:TZC1"/>
    <mergeCell ref="TZD1:TZG1"/>
    <mergeCell ref="TZH1:TZK1"/>
    <mergeCell ref="TZL1:TZO1"/>
    <mergeCell ref="TZP1:TZS1"/>
    <mergeCell ref="TYF1:TYI1"/>
    <mergeCell ref="TYJ1:TYM1"/>
    <mergeCell ref="TYN1:TYQ1"/>
    <mergeCell ref="TYR1:TYU1"/>
    <mergeCell ref="TYV1:TYY1"/>
    <mergeCell ref="TXL1:TXO1"/>
    <mergeCell ref="TXP1:TXS1"/>
    <mergeCell ref="TXT1:TXW1"/>
    <mergeCell ref="TXX1:TYA1"/>
    <mergeCell ref="TYB1:TYE1"/>
    <mergeCell ref="TWR1:TWU1"/>
    <mergeCell ref="TWV1:TWY1"/>
    <mergeCell ref="TWZ1:TXC1"/>
    <mergeCell ref="TXD1:TXG1"/>
    <mergeCell ref="TXH1:TXK1"/>
    <mergeCell ref="TVX1:TWA1"/>
    <mergeCell ref="TWB1:TWE1"/>
    <mergeCell ref="TWF1:TWI1"/>
    <mergeCell ref="TWJ1:TWM1"/>
    <mergeCell ref="TWN1:TWQ1"/>
    <mergeCell ref="TVD1:TVG1"/>
    <mergeCell ref="TVH1:TVK1"/>
    <mergeCell ref="TVL1:TVO1"/>
    <mergeCell ref="TVP1:TVS1"/>
    <mergeCell ref="TVT1:TVW1"/>
    <mergeCell ref="TUJ1:TUM1"/>
    <mergeCell ref="TUN1:TUQ1"/>
    <mergeCell ref="TUR1:TUU1"/>
    <mergeCell ref="TUV1:TUY1"/>
    <mergeCell ref="TUZ1:TVC1"/>
    <mergeCell ref="TTP1:TTS1"/>
    <mergeCell ref="TTT1:TTW1"/>
    <mergeCell ref="TTX1:TUA1"/>
    <mergeCell ref="TUB1:TUE1"/>
    <mergeCell ref="TUF1:TUI1"/>
    <mergeCell ref="TSV1:TSY1"/>
    <mergeCell ref="TSZ1:TTC1"/>
    <mergeCell ref="TTD1:TTG1"/>
    <mergeCell ref="TTH1:TTK1"/>
    <mergeCell ref="TTL1:TTO1"/>
    <mergeCell ref="TSB1:TSE1"/>
    <mergeCell ref="TSF1:TSI1"/>
    <mergeCell ref="TSJ1:TSM1"/>
    <mergeCell ref="TSN1:TSQ1"/>
    <mergeCell ref="TSR1:TSU1"/>
    <mergeCell ref="TRH1:TRK1"/>
    <mergeCell ref="TRL1:TRO1"/>
    <mergeCell ref="TRP1:TRS1"/>
    <mergeCell ref="TRT1:TRW1"/>
    <mergeCell ref="TRX1:TSA1"/>
    <mergeCell ref="TQN1:TQQ1"/>
    <mergeCell ref="TQR1:TQU1"/>
    <mergeCell ref="TQV1:TQY1"/>
    <mergeCell ref="TQZ1:TRC1"/>
    <mergeCell ref="TRD1:TRG1"/>
    <mergeCell ref="TPT1:TPW1"/>
    <mergeCell ref="TPX1:TQA1"/>
    <mergeCell ref="TQB1:TQE1"/>
    <mergeCell ref="TQF1:TQI1"/>
    <mergeCell ref="TQJ1:TQM1"/>
    <mergeCell ref="TOZ1:TPC1"/>
    <mergeCell ref="TPD1:TPG1"/>
    <mergeCell ref="TPH1:TPK1"/>
    <mergeCell ref="TPL1:TPO1"/>
    <mergeCell ref="TPP1:TPS1"/>
    <mergeCell ref="TOF1:TOI1"/>
    <mergeCell ref="TOJ1:TOM1"/>
    <mergeCell ref="TON1:TOQ1"/>
    <mergeCell ref="TOR1:TOU1"/>
    <mergeCell ref="TOV1:TOY1"/>
    <mergeCell ref="TNL1:TNO1"/>
    <mergeCell ref="TNP1:TNS1"/>
    <mergeCell ref="TNT1:TNW1"/>
    <mergeCell ref="TNX1:TOA1"/>
    <mergeCell ref="TOB1:TOE1"/>
    <mergeCell ref="TMR1:TMU1"/>
    <mergeCell ref="TMV1:TMY1"/>
    <mergeCell ref="TMZ1:TNC1"/>
    <mergeCell ref="TND1:TNG1"/>
    <mergeCell ref="TNH1:TNK1"/>
    <mergeCell ref="TLX1:TMA1"/>
    <mergeCell ref="TMB1:TME1"/>
    <mergeCell ref="TMF1:TMI1"/>
    <mergeCell ref="TMJ1:TMM1"/>
    <mergeCell ref="TMN1:TMQ1"/>
    <mergeCell ref="TLD1:TLG1"/>
    <mergeCell ref="TLH1:TLK1"/>
    <mergeCell ref="TLL1:TLO1"/>
    <mergeCell ref="TLP1:TLS1"/>
    <mergeCell ref="TLT1:TLW1"/>
    <mergeCell ref="TKJ1:TKM1"/>
    <mergeCell ref="TKN1:TKQ1"/>
    <mergeCell ref="TKR1:TKU1"/>
    <mergeCell ref="TKV1:TKY1"/>
    <mergeCell ref="TKZ1:TLC1"/>
    <mergeCell ref="TJP1:TJS1"/>
    <mergeCell ref="TJT1:TJW1"/>
    <mergeCell ref="TJX1:TKA1"/>
    <mergeCell ref="TKB1:TKE1"/>
    <mergeCell ref="TKF1:TKI1"/>
    <mergeCell ref="TIV1:TIY1"/>
    <mergeCell ref="TIZ1:TJC1"/>
    <mergeCell ref="TJD1:TJG1"/>
    <mergeCell ref="TJH1:TJK1"/>
    <mergeCell ref="TJL1:TJO1"/>
    <mergeCell ref="TIB1:TIE1"/>
    <mergeCell ref="TIF1:TII1"/>
    <mergeCell ref="TIJ1:TIM1"/>
    <mergeCell ref="TIN1:TIQ1"/>
    <mergeCell ref="TIR1:TIU1"/>
    <mergeCell ref="THH1:THK1"/>
    <mergeCell ref="THL1:THO1"/>
    <mergeCell ref="THP1:THS1"/>
    <mergeCell ref="THT1:THW1"/>
    <mergeCell ref="THX1:TIA1"/>
    <mergeCell ref="TGN1:TGQ1"/>
    <mergeCell ref="TGR1:TGU1"/>
    <mergeCell ref="TGV1:TGY1"/>
    <mergeCell ref="TGZ1:THC1"/>
    <mergeCell ref="THD1:THG1"/>
    <mergeCell ref="TFT1:TFW1"/>
    <mergeCell ref="TFX1:TGA1"/>
    <mergeCell ref="TGB1:TGE1"/>
    <mergeCell ref="TGF1:TGI1"/>
    <mergeCell ref="TGJ1:TGM1"/>
    <mergeCell ref="TEZ1:TFC1"/>
    <mergeCell ref="TFD1:TFG1"/>
    <mergeCell ref="TFH1:TFK1"/>
    <mergeCell ref="TFL1:TFO1"/>
    <mergeCell ref="TFP1:TFS1"/>
    <mergeCell ref="TEF1:TEI1"/>
    <mergeCell ref="TEJ1:TEM1"/>
    <mergeCell ref="TEN1:TEQ1"/>
    <mergeCell ref="TER1:TEU1"/>
    <mergeCell ref="TEV1:TEY1"/>
    <mergeCell ref="TDL1:TDO1"/>
    <mergeCell ref="TDP1:TDS1"/>
    <mergeCell ref="TDT1:TDW1"/>
    <mergeCell ref="TDX1:TEA1"/>
    <mergeCell ref="TEB1:TEE1"/>
    <mergeCell ref="TCR1:TCU1"/>
    <mergeCell ref="TCV1:TCY1"/>
    <mergeCell ref="TCZ1:TDC1"/>
    <mergeCell ref="TDD1:TDG1"/>
    <mergeCell ref="TDH1:TDK1"/>
    <mergeCell ref="TBX1:TCA1"/>
    <mergeCell ref="TCB1:TCE1"/>
    <mergeCell ref="TCF1:TCI1"/>
    <mergeCell ref="TCJ1:TCM1"/>
    <mergeCell ref="TCN1:TCQ1"/>
    <mergeCell ref="TBD1:TBG1"/>
    <mergeCell ref="TBH1:TBK1"/>
    <mergeCell ref="TBL1:TBO1"/>
    <mergeCell ref="TBP1:TBS1"/>
    <mergeCell ref="TBT1:TBW1"/>
    <mergeCell ref="TAJ1:TAM1"/>
    <mergeCell ref="TAN1:TAQ1"/>
    <mergeCell ref="TAR1:TAU1"/>
    <mergeCell ref="TAV1:TAY1"/>
    <mergeCell ref="TAZ1:TBC1"/>
    <mergeCell ref="SZP1:SZS1"/>
    <mergeCell ref="SZT1:SZW1"/>
    <mergeCell ref="SZX1:TAA1"/>
    <mergeCell ref="TAB1:TAE1"/>
    <mergeCell ref="TAF1:TAI1"/>
    <mergeCell ref="SYV1:SYY1"/>
    <mergeCell ref="SYZ1:SZC1"/>
    <mergeCell ref="SZD1:SZG1"/>
    <mergeCell ref="SZH1:SZK1"/>
    <mergeCell ref="SZL1:SZO1"/>
    <mergeCell ref="SYB1:SYE1"/>
    <mergeCell ref="SYF1:SYI1"/>
    <mergeCell ref="SYJ1:SYM1"/>
    <mergeCell ref="SYN1:SYQ1"/>
    <mergeCell ref="SYR1:SYU1"/>
    <mergeCell ref="SXH1:SXK1"/>
    <mergeCell ref="SXL1:SXO1"/>
    <mergeCell ref="SXP1:SXS1"/>
    <mergeCell ref="SXT1:SXW1"/>
    <mergeCell ref="SXX1:SYA1"/>
    <mergeCell ref="SWN1:SWQ1"/>
    <mergeCell ref="SWR1:SWU1"/>
    <mergeCell ref="SWV1:SWY1"/>
    <mergeCell ref="SWZ1:SXC1"/>
    <mergeCell ref="SXD1:SXG1"/>
    <mergeCell ref="SVT1:SVW1"/>
    <mergeCell ref="SVX1:SWA1"/>
    <mergeCell ref="SWB1:SWE1"/>
    <mergeCell ref="SWF1:SWI1"/>
    <mergeCell ref="SWJ1:SWM1"/>
    <mergeCell ref="SUZ1:SVC1"/>
    <mergeCell ref="SVD1:SVG1"/>
    <mergeCell ref="SVH1:SVK1"/>
    <mergeCell ref="SVL1:SVO1"/>
    <mergeCell ref="SVP1:SVS1"/>
    <mergeCell ref="SUF1:SUI1"/>
    <mergeCell ref="SUJ1:SUM1"/>
    <mergeCell ref="SUN1:SUQ1"/>
    <mergeCell ref="SUR1:SUU1"/>
    <mergeCell ref="SUV1:SUY1"/>
    <mergeCell ref="STL1:STO1"/>
    <mergeCell ref="STP1:STS1"/>
    <mergeCell ref="STT1:STW1"/>
    <mergeCell ref="STX1:SUA1"/>
    <mergeCell ref="SUB1:SUE1"/>
    <mergeCell ref="SSR1:SSU1"/>
    <mergeCell ref="SSV1:SSY1"/>
    <mergeCell ref="SSZ1:STC1"/>
    <mergeCell ref="STD1:STG1"/>
    <mergeCell ref="STH1:STK1"/>
    <mergeCell ref="SRX1:SSA1"/>
    <mergeCell ref="SSB1:SSE1"/>
    <mergeCell ref="SSF1:SSI1"/>
    <mergeCell ref="SSJ1:SSM1"/>
    <mergeCell ref="SSN1:SSQ1"/>
    <mergeCell ref="SRD1:SRG1"/>
    <mergeCell ref="SRH1:SRK1"/>
    <mergeCell ref="SRL1:SRO1"/>
    <mergeCell ref="SRP1:SRS1"/>
    <mergeCell ref="SRT1:SRW1"/>
    <mergeCell ref="SQJ1:SQM1"/>
    <mergeCell ref="SQN1:SQQ1"/>
    <mergeCell ref="SQR1:SQU1"/>
    <mergeCell ref="SQV1:SQY1"/>
    <mergeCell ref="SQZ1:SRC1"/>
    <mergeCell ref="SPP1:SPS1"/>
    <mergeCell ref="SPT1:SPW1"/>
    <mergeCell ref="SPX1:SQA1"/>
    <mergeCell ref="SQB1:SQE1"/>
    <mergeCell ref="SQF1:SQI1"/>
    <mergeCell ref="SOV1:SOY1"/>
    <mergeCell ref="SOZ1:SPC1"/>
    <mergeCell ref="SPD1:SPG1"/>
    <mergeCell ref="SPH1:SPK1"/>
    <mergeCell ref="SPL1:SPO1"/>
    <mergeCell ref="SOB1:SOE1"/>
    <mergeCell ref="SOF1:SOI1"/>
    <mergeCell ref="SOJ1:SOM1"/>
    <mergeCell ref="SON1:SOQ1"/>
    <mergeCell ref="SOR1:SOU1"/>
    <mergeCell ref="SNH1:SNK1"/>
    <mergeCell ref="SNL1:SNO1"/>
    <mergeCell ref="SNP1:SNS1"/>
    <mergeCell ref="SNT1:SNW1"/>
    <mergeCell ref="SNX1:SOA1"/>
    <mergeCell ref="SMN1:SMQ1"/>
    <mergeCell ref="SMR1:SMU1"/>
    <mergeCell ref="SMV1:SMY1"/>
    <mergeCell ref="SMZ1:SNC1"/>
    <mergeCell ref="SND1:SNG1"/>
    <mergeCell ref="SLT1:SLW1"/>
    <mergeCell ref="SLX1:SMA1"/>
    <mergeCell ref="SMB1:SME1"/>
    <mergeCell ref="SMF1:SMI1"/>
    <mergeCell ref="SMJ1:SMM1"/>
    <mergeCell ref="SKZ1:SLC1"/>
    <mergeCell ref="SLD1:SLG1"/>
    <mergeCell ref="SLH1:SLK1"/>
    <mergeCell ref="SLL1:SLO1"/>
    <mergeCell ref="SLP1:SLS1"/>
    <mergeCell ref="SKF1:SKI1"/>
    <mergeCell ref="SKJ1:SKM1"/>
    <mergeCell ref="SKN1:SKQ1"/>
    <mergeCell ref="SKR1:SKU1"/>
    <mergeCell ref="SKV1:SKY1"/>
    <mergeCell ref="SJL1:SJO1"/>
    <mergeCell ref="SJP1:SJS1"/>
    <mergeCell ref="SJT1:SJW1"/>
    <mergeCell ref="SJX1:SKA1"/>
    <mergeCell ref="SKB1:SKE1"/>
    <mergeCell ref="SIR1:SIU1"/>
    <mergeCell ref="SIV1:SIY1"/>
    <mergeCell ref="SIZ1:SJC1"/>
    <mergeCell ref="SJD1:SJG1"/>
    <mergeCell ref="SJH1:SJK1"/>
    <mergeCell ref="SHX1:SIA1"/>
    <mergeCell ref="SIB1:SIE1"/>
    <mergeCell ref="SIF1:SII1"/>
    <mergeCell ref="SIJ1:SIM1"/>
    <mergeCell ref="SIN1:SIQ1"/>
    <mergeCell ref="SHD1:SHG1"/>
    <mergeCell ref="SHH1:SHK1"/>
    <mergeCell ref="SHL1:SHO1"/>
    <mergeCell ref="SHP1:SHS1"/>
    <mergeCell ref="SHT1:SHW1"/>
    <mergeCell ref="SGJ1:SGM1"/>
    <mergeCell ref="SGN1:SGQ1"/>
    <mergeCell ref="SGR1:SGU1"/>
    <mergeCell ref="SGV1:SGY1"/>
    <mergeCell ref="SGZ1:SHC1"/>
    <mergeCell ref="SFP1:SFS1"/>
    <mergeCell ref="SFT1:SFW1"/>
    <mergeCell ref="SFX1:SGA1"/>
    <mergeCell ref="SGB1:SGE1"/>
    <mergeCell ref="SGF1:SGI1"/>
    <mergeCell ref="SEV1:SEY1"/>
    <mergeCell ref="SEZ1:SFC1"/>
    <mergeCell ref="SFD1:SFG1"/>
    <mergeCell ref="SFH1:SFK1"/>
    <mergeCell ref="SFL1:SFO1"/>
    <mergeCell ref="SEB1:SEE1"/>
    <mergeCell ref="SEF1:SEI1"/>
    <mergeCell ref="SEJ1:SEM1"/>
    <mergeCell ref="SEN1:SEQ1"/>
    <mergeCell ref="SER1:SEU1"/>
    <mergeCell ref="SDH1:SDK1"/>
    <mergeCell ref="SDL1:SDO1"/>
    <mergeCell ref="SDP1:SDS1"/>
    <mergeCell ref="SDT1:SDW1"/>
    <mergeCell ref="SDX1:SEA1"/>
    <mergeCell ref="SCN1:SCQ1"/>
    <mergeCell ref="SCR1:SCU1"/>
    <mergeCell ref="SCV1:SCY1"/>
    <mergeCell ref="SCZ1:SDC1"/>
    <mergeCell ref="SDD1:SDG1"/>
    <mergeCell ref="SBT1:SBW1"/>
    <mergeCell ref="SBX1:SCA1"/>
    <mergeCell ref="SCB1:SCE1"/>
    <mergeCell ref="SCF1:SCI1"/>
    <mergeCell ref="SCJ1:SCM1"/>
    <mergeCell ref="SAZ1:SBC1"/>
    <mergeCell ref="SBD1:SBG1"/>
    <mergeCell ref="SBH1:SBK1"/>
    <mergeCell ref="SBL1:SBO1"/>
    <mergeCell ref="SBP1:SBS1"/>
    <mergeCell ref="SAF1:SAI1"/>
    <mergeCell ref="SAJ1:SAM1"/>
    <mergeCell ref="SAN1:SAQ1"/>
    <mergeCell ref="SAR1:SAU1"/>
    <mergeCell ref="SAV1:SAY1"/>
    <mergeCell ref="RZL1:RZO1"/>
    <mergeCell ref="RZP1:RZS1"/>
    <mergeCell ref="RZT1:RZW1"/>
    <mergeCell ref="RZX1:SAA1"/>
    <mergeCell ref="SAB1:SAE1"/>
    <mergeCell ref="RYR1:RYU1"/>
    <mergeCell ref="RYV1:RYY1"/>
    <mergeCell ref="RYZ1:RZC1"/>
    <mergeCell ref="RZD1:RZG1"/>
    <mergeCell ref="RZH1:RZK1"/>
    <mergeCell ref="RXX1:RYA1"/>
    <mergeCell ref="RYB1:RYE1"/>
    <mergeCell ref="RYF1:RYI1"/>
    <mergeCell ref="RYJ1:RYM1"/>
    <mergeCell ref="RYN1:RYQ1"/>
    <mergeCell ref="RXD1:RXG1"/>
    <mergeCell ref="RXH1:RXK1"/>
    <mergeCell ref="RXL1:RXO1"/>
    <mergeCell ref="RXP1:RXS1"/>
    <mergeCell ref="RXT1:RXW1"/>
    <mergeCell ref="RWJ1:RWM1"/>
    <mergeCell ref="RWN1:RWQ1"/>
    <mergeCell ref="RWR1:RWU1"/>
    <mergeCell ref="RWV1:RWY1"/>
    <mergeCell ref="RWZ1:RXC1"/>
    <mergeCell ref="RVP1:RVS1"/>
    <mergeCell ref="RVT1:RVW1"/>
    <mergeCell ref="RVX1:RWA1"/>
    <mergeCell ref="RWB1:RWE1"/>
    <mergeCell ref="RWF1:RWI1"/>
    <mergeCell ref="RUV1:RUY1"/>
    <mergeCell ref="RUZ1:RVC1"/>
    <mergeCell ref="RVD1:RVG1"/>
    <mergeCell ref="RVH1:RVK1"/>
    <mergeCell ref="RVL1:RVO1"/>
    <mergeCell ref="RUB1:RUE1"/>
    <mergeCell ref="RUF1:RUI1"/>
    <mergeCell ref="RUJ1:RUM1"/>
    <mergeCell ref="RUN1:RUQ1"/>
    <mergeCell ref="RUR1:RUU1"/>
    <mergeCell ref="RTH1:RTK1"/>
    <mergeCell ref="RTL1:RTO1"/>
    <mergeCell ref="RTP1:RTS1"/>
    <mergeCell ref="RTT1:RTW1"/>
    <mergeCell ref="RTX1:RUA1"/>
    <mergeCell ref="RSN1:RSQ1"/>
    <mergeCell ref="RSR1:RSU1"/>
    <mergeCell ref="RSV1:RSY1"/>
    <mergeCell ref="RSZ1:RTC1"/>
    <mergeCell ref="RTD1:RTG1"/>
    <mergeCell ref="RRT1:RRW1"/>
    <mergeCell ref="RRX1:RSA1"/>
    <mergeCell ref="RSB1:RSE1"/>
    <mergeCell ref="RSF1:RSI1"/>
    <mergeCell ref="RSJ1:RSM1"/>
    <mergeCell ref="RQZ1:RRC1"/>
    <mergeCell ref="RRD1:RRG1"/>
    <mergeCell ref="RRH1:RRK1"/>
    <mergeCell ref="RRL1:RRO1"/>
    <mergeCell ref="RRP1:RRS1"/>
    <mergeCell ref="RQF1:RQI1"/>
    <mergeCell ref="RQJ1:RQM1"/>
    <mergeCell ref="RQN1:RQQ1"/>
    <mergeCell ref="RQR1:RQU1"/>
    <mergeCell ref="RQV1:RQY1"/>
    <mergeCell ref="RPL1:RPO1"/>
    <mergeCell ref="RPP1:RPS1"/>
    <mergeCell ref="RPT1:RPW1"/>
    <mergeCell ref="RPX1:RQA1"/>
    <mergeCell ref="RQB1:RQE1"/>
    <mergeCell ref="ROR1:ROU1"/>
    <mergeCell ref="ROV1:ROY1"/>
    <mergeCell ref="ROZ1:RPC1"/>
    <mergeCell ref="RPD1:RPG1"/>
    <mergeCell ref="RPH1:RPK1"/>
    <mergeCell ref="RNX1:ROA1"/>
    <mergeCell ref="ROB1:ROE1"/>
    <mergeCell ref="ROF1:ROI1"/>
    <mergeCell ref="ROJ1:ROM1"/>
    <mergeCell ref="RON1:ROQ1"/>
    <mergeCell ref="RND1:RNG1"/>
    <mergeCell ref="RNH1:RNK1"/>
    <mergeCell ref="RNL1:RNO1"/>
    <mergeCell ref="RNP1:RNS1"/>
    <mergeCell ref="RNT1:RNW1"/>
    <mergeCell ref="RMJ1:RMM1"/>
    <mergeCell ref="RMN1:RMQ1"/>
    <mergeCell ref="RMR1:RMU1"/>
    <mergeCell ref="RMV1:RMY1"/>
    <mergeCell ref="RMZ1:RNC1"/>
    <mergeCell ref="RLP1:RLS1"/>
    <mergeCell ref="RLT1:RLW1"/>
    <mergeCell ref="RLX1:RMA1"/>
    <mergeCell ref="RMB1:RME1"/>
    <mergeCell ref="RMF1:RMI1"/>
    <mergeCell ref="RKV1:RKY1"/>
    <mergeCell ref="RKZ1:RLC1"/>
    <mergeCell ref="RLD1:RLG1"/>
    <mergeCell ref="RLH1:RLK1"/>
    <mergeCell ref="RLL1:RLO1"/>
    <mergeCell ref="RKB1:RKE1"/>
    <mergeCell ref="RKF1:RKI1"/>
    <mergeCell ref="RKJ1:RKM1"/>
    <mergeCell ref="RKN1:RKQ1"/>
    <mergeCell ref="RKR1:RKU1"/>
    <mergeCell ref="RJH1:RJK1"/>
    <mergeCell ref="RJL1:RJO1"/>
    <mergeCell ref="RJP1:RJS1"/>
    <mergeCell ref="RJT1:RJW1"/>
    <mergeCell ref="RJX1:RKA1"/>
    <mergeCell ref="RIN1:RIQ1"/>
    <mergeCell ref="RIR1:RIU1"/>
    <mergeCell ref="RIV1:RIY1"/>
    <mergeCell ref="RIZ1:RJC1"/>
    <mergeCell ref="RJD1:RJG1"/>
    <mergeCell ref="RHT1:RHW1"/>
    <mergeCell ref="RHX1:RIA1"/>
    <mergeCell ref="RIB1:RIE1"/>
    <mergeCell ref="RIF1:RII1"/>
    <mergeCell ref="RIJ1:RIM1"/>
    <mergeCell ref="RGZ1:RHC1"/>
    <mergeCell ref="RHD1:RHG1"/>
    <mergeCell ref="RHH1:RHK1"/>
    <mergeCell ref="RHL1:RHO1"/>
    <mergeCell ref="RHP1:RHS1"/>
    <mergeCell ref="RGF1:RGI1"/>
    <mergeCell ref="RGJ1:RGM1"/>
    <mergeCell ref="RGN1:RGQ1"/>
    <mergeCell ref="RGR1:RGU1"/>
    <mergeCell ref="RGV1:RGY1"/>
    <mergeCell ref="RFL1:RFO1"/>
    <mergeCell ref="RFP1:RFS1"/>
    <mergeCell ref="RFT1:RFW1"/>
    <mergeCell ref="RFX1:RGA1"/>
    <mergeCell ref="RGB1:RGE1"/>
    <mergeCell ref="RER1:REU1"/>
    <mergeCell ref="REV1:REY1"/>
    <mergeCell ref="REZ1:RFC1"/>
    <mergeCell ref="RFD1:RFG1"/>
    <mergeCell ref="RFH1:RFK1"/>
    <mergeCell ref="RDX1:REA1"/>
    <mergeCell ref="REB1:REE1"/>
    <mergeCell ref="REF1:REI1"/>
    <mergeCell ref="REJ1:REM1"/>
    <mergeCell ref="REN1:REQ1"/>
    <mergeCell ref="RDD1:RDG1"/>
    <mergeCell ref="RDH1:RDK1"/>
    <mergeCell ref="RDL1:RDO1"/>
    <mergeCell ref="RDP1:RDS1"/>
    <mergeCell ref="RDT1:RDW1"/>
    <mergeCell ref="RCJ1:RCM1"/>
    <mergeCell ref="RCN1:RCQ1"/>
    <mergeCell ref="RCR1:RCU1"/>
    <mergeCell ref="RCV1:RCY1"/>
    <mergeCell ref="RCZ1:RDC1"/>
    <mergeCell ref="RBP1:RBS1"/>
    <mergeCell ref="RBT1:RBW1"/>
    <mergeCell ref="RBX1:RCA1"/>
    <mergeCell ref="RCB1:RCE1"/>
    <mergeCell ref="RCF1:RCI1"/>
    <mergeCell ref="RAV1:RAY1"/>
    <mergeCell ref="RAZ1:RBC1"/>
    <mergeCell ref="RBD1:RBG1"/>
    <mergeCell ref="RBH1:RBK1"/>
    <mergeCell ref="RBL1:RBO1"/>
    <mergeCell ref="RAB1:RAE1"/>
    <mergeCell ref="RAF1:RAI1"/>
    <mergeCell ref="RAJ1:RAM1"/>
    <mergeCell ref="RAN1:RAQ1"/>
    <mergeCell ref="RAR1:RAU1"/>
    <mergeCell ref="QZH1:QZK1"/>
    <mergeCell ref="QZL1:QZO1"/>
    <mergeCell ref="QZP1:QZS1"/>
    <mergeCell ref="QZT1:QZW1"/>
    <mergeCell ref="QZX1:RAA1"/>
    <mergeCell ref="QYN1:QYQ1"/>
    <mergeCell ref="QYR1:QYU1"/>
    <mergeCell ref="QYV1:QYY1"/>
    <mergeCell ref="QYZ1:QZC1"/>
    <mergeCell ref="QZD1:QZG1"/>
    <mergeCell ref="QXT1:QXW1"/>
    <mergeCell ref="QXX1:QYA1"/>
    <mergeCell ref="QYB1:QYE1"/>
    <mergeCell ref="QYF1:QYI1"/>
    <mergeCell ref="QYJ1:QYM1"/>
    <mergeCell ref="QWZ1:QXC1"/>
    <mergeCell ref="QXD1:QXG1"/>
    <mergeCell ref="QXH1:QXK1"/>
    <mergeCell ref="QXL1:QXO1"/>
    <mergeCell ref="QXP1:QXS1"/>
    <mergeCell ref="QWF1:QWI1"/>
    <mergeCell ref="QWJ1:QWM1"/>
    <mergeCell ref="QWN1:QWQ1"/>
    <mergeCell ref="QWR1:QWU1"/>
    <mergeCell ref="QWV1:QWY1"/>
    <mergeCell ref="QVL1:QVO1"/>
    <mergeCell ref="QVP1:QVS1"/>
    <mergeCell ref="QVT1:QVW1"/>
    <mergeCell ref="QVX1:QWA1"/>
    <mergeCell ref="QWB1:QWE1"/>
    <mergeCell ref="QUR1:QUU1"/>
    <mergeCell ref="QUV1:QUY1"/>
    <mergeCell ref="QUZ1:QVC1"/>
    <mergeCell ref="QVD1:QVG1"/>
    <mergeCell ref="QVH1:QVK1"/>
    <mergeCell ref="QTX1:QUA1"/>
    <mergeCell ref="QUB1:QUE1"/>
    <mergeCell ref="QUF1:QUI1"/>
    <mergeCell ref="QUJ1:QUM1"/>
    <mergeCell ref="QUN1:QUQ1"/>
    <mergeCell ref="QTD1:QTG1"/>
    <mergeCell ref="QTH1:QTK1"/>
    <mergeCell ref="QTL1:QTO1"/>
    <mergeCell ref="QTP1:QTS1"/>
    <mergeCell ref="QTT1:QTW1"/>
    <mergeCell ref="QSJ1:QSM1"/>
    <mergeCell ref="QSN1:QSQ1"/>
    <mergeCell ref="QSR1:QSU1"/>
    <mergeCell ref="QSV1:QSY1"/>
    <mergeCell ref="QSZ1:QTC1"/>
    <mergeCell ref="QRP1:QRS1"/>
    <mergeCell ref="QRT1:QRW1"/>
    <mergeCell ref="QRX1:QSA1"/>
    <mergeCell ref="QSB1:QSE1"/>
    <mergeCell ref="QSF1:QSI1"/>
    <mergeCell ref="QQV1:QQY1"/>
    <mergeCell ref="QQZ1:QRC1"/>
    <mergeCell ref="QRD1:QRG1"/>
    <mergeCell ref="QRH1:QRK1"/>
    <mergeCell ref="QRL1:QRO1"/>
    <mergeCell ref="QQB1:QQE1"/>
    <mergeCell ref="QQF1:QQI1"/>
    <mergeCell ref="QQJ1:QQM1"/>
    <mergeCell ref="QQN1:QQQ1"/>
    <mergeCell ref="QQR1:QQU1"/>
    <mergeCell ref="QPH1:QPK1"/>
    <mergeCell ref="QPL1:QPO1"/>
    <mergeCell ref="QPP1:QPS1"/>
    <mergeCell ref="QPT1:QPW1"/>
    <mergeCell ref="QPX1:QQA1"/>
    <mergeCell ref="QON1:QOQ1"/>
    <mergeCell ref="QOR1:QOU1"/>
    <mergeCell ref="QOV1:QOY1"/>
    <mergeCell ref="QOZ1:QPC1"/>
    <mergeCell ref="QPD1:QPG1"/>
    <mergeCell ref="QNT1:QNW1"/>
    <mergeCell ref="QNX1:QOA1"/>
    <mergeCell ref="QOB1:QOE1"/>
    <mergeCell ref="QOF1:QOI1"/>
    <mergeCell ref="QOJ1:QOM1"/>
    <mergeCell ref="QMZ1:QNC1"/>
    <mergeCell ref="QND1:QNG1"/>
    <mergeCell ref="QNH1:QNK1"/>
    <mergeCell ref="QNL1:QNO1"/>
    <mergeCell ref="QNP1:QNS1"/>
    <mergeCell ref="QMF1:QMI1"/>
    <mergeCell ref="QMJ1:QMM1"/>
    <mergeCell ref="QMN1:QMQ1"/>
    <mergeCell ref="QMR1:QMU1"/>
    <mergeCell ref="QMV1:QMY1"/>
    <mergeCell ref="QLL1:QLO1"/>
    <mergeCell ref="QLP1:QLS1"/>
    <mergeCell ref="QLT1:QLW1"/>
    <mergeCell ref="QLX1:QMA1"/>
    <mergeCell ref="QMB1:QME1"/>
    <mergeCell ref="QKR1:QKU1"/>
    <mergeCell ref="QKV1:QKY1"/>
    <mergeCell ref="QKZ1:QLC1"/>
    <mergeCell ref="QLD1:QLG1"/>
    <mergeCell ref="QLH1:QLK1"/>
    <mergeCell ref="QJX1:QKA1"/>
    <mergeCell ref="QKB1:QKE1"/>
    <mergeCell ref="QKF1:QKI1"/>
    <mergeCell ref="QKJ1:QKM1"/>
    <mergeCell ref="QKN1:QKQ1"/>
    <mergeCell ref="QJD1:QJG1"/>
    <mergeCell ref="QJH1:QJK1"/>
    <mergeCell ref="QJL1:QJO1"/>
    <mergeCell ref="QJP1:QJS1"/>
    <mergeCell ref="QJT1:QJW1"/>
    <mergeCell ref="QIJ1:QIM1"/>
    <mergeCell ref="QIN1:QIQ1"/>
    <mergeCell ref="QIR1:QIU1"/>
    <mergeCell ref="QIV1:QIY1"/>
    <mergeCell ref="QIZ1:QJC1"/>
    <mergeCell ref="QHP1:QHS1"/>
    <mergeCell ref="QHT1:QHW1"/>
    <mergeCell ref="QHX1:QIA1"/>
    <mergeCell ref="QIB1:QIE1"/>
    <mergeCell ref="QIF1:QII1"/>
    <mergeCell ref="QGV1:QGY1"/>
    <mergeCell ref="QGZ1:QHC1"/>
    <mergeCell ref="QHD1:QHG1"/>
    <mergeCell ref="QHH1:QHK1"/>
    <mergeCell ref="QHL1:QHO1"/>
    <mergeCell ref="QGB1:QGE1"/>
    <mergeCell ref="QGF1:QGI1"/>
    <mergeCell ref="QGJ1:QGM1"/>
    <mergeCell ref="QGN1:QGQ1"/>
    <mergeCell ref="QGR1:QGU1"/>
    <mergeCell ref="QFH1:QFK1"/>
    <mergeCell ref="QFL1:QFO1"/>
    <mergeCell ref="QFP1:QFS1"/>
    <mergeCell ref="QFT1:QFW1"/>
    <mergeCell ref="QFX1:QGA1"/>
    <mergeCell ref="QEN1:QEQ1"/>
    <mergeCell ref="QER1:QEU1"/>
    <mergeCell ref="QEV1:QEY1"/>
    <mergeCell ref="QEZ1:QFC1"/>
    <mergeCell ref="QFD1:QFG1"/>
    <mergeCell ref="QDT1:QDW1"/>
    <mergeCell ref="QDX1:QEA1"/>
    <mergeCell ref="QEB1:QEE1"/>
    <mergeCell ref="QEF1:QEI1"/>
    <mergeCell ref="QEJ1:QEM1"/>
    <mergeCell ref="QCZ1:QDC1"/>
    <mergeCell ref="QDD1:QDG1"/>
    <mergeCell ref="QDH1:QDK1"/>
    <mergeCell ref="QDL1:QDO1"/>
    <mergeCell ref="QDP1:QDS1"/>
    <mergeCell ref="QCF1:QCI1"/>
    <mergeCell ref="QCJ1:QCM1"/>
    <mergeCell ref="QCN1:QCQ1"/>
    <mergeCell ref="QCR1:QCU1"/>
    <mergeCell ref="QCV1:QCY1"/>
    <mergeCell ref="QBL1:QBO1"/>
    <mergeCell ref="QBP1:QBS1"/>
    <mergeCell ref="QBT1:QBW1"/>
    <mergeCell ref="QBX1:QCA1"/>
    <mergeCell ref="QCB1:QCE1"/>
    <mergeCell ref="QAR1:QAU1"/>
    <mergeCell ref="QAV1:QAY1"/>
    <mergeCell ref="QAZ1:QBC1"/>
    <mergeCell ref="QBD1:QBG1"/>
    <mergeCell ref="QBH1:QBK1"/>
    <mergeCell ref="PZX1:QAA1"/>
    <mergeCell ref="QAB1:QAE1"/>
    <mergeCell ref="QAF1:QAI1"/>
    <mergeCell ref="QAJ1:QAM1"/>
    <mergeCell ref="QAN1:QAQ1"/>
    <mergeCell ref="PZD1:PZG1"/>
    <mergeCell ref="PZH1:PZK1"/>
    <mergeCell ref="PZL1:PZO1"/>
    <mergeCell ref="PZP1:PZS1"/>
    <mergeCell ref="PZT1:PZW1"/>
    <mergeCell ref="PYJ1:PYM1"/>
    <mergeCell ref="PYN1:PYQ1"/>
    <mergeCell ref="PYR1:PYU1"/>
    <mergeCell ref="PYV1:PYY1"/>
    <mergeCell ref="PYZ1:PZC1"/>
    <mergeCell ref="PXP1:PXS1"/>
    <mergeCell ref="PXT1:PXW1"/>
    <mergeCell ref="PXX1:PYA1"/>
    <mergeCell ref="PYB1:PYE1"/>
    <mergeCell ref="PYF1:PYI1"/>
    <mergeCell ref="PWV1:PWY1"/>
    <mergeCell ref="PWZ1:PXC1"/>
    <mergeCell ref="PXD1:PXG1"/>
    <mergeCell ref="PXH1:PXK1"/>
    <mergeCell ref="PXL1:PXO1"/>
    <mergeCell ref="PWB1:PWE1"/>
    <mergeCell ref="PWF1:PWI1"/>
    <mergeCell ref="PWJ1:PWM1"/>
    <mergeCell ref="PWN1:PWQ1"/>
    <mergeCell ref="PWR1:PWU1"/>
    <mergeCell ref="PVH1:PVK1"/>
    <mergeCell ref="PVL1:PVO1"/>
    <mergeCell ref="PVP1:PVS1"/>
    <mergeCell ref="PVT1:PVW1"/>
    <mergeCell ref="PVX1:PWA1"/>
    <mergeCell ref="PUN1:PUQ1"/>
    <mergeCell ref="PUR1:PUU1"/>
    <mergeCell ref="PUV1:PUY1"/>
    <mergeCell ref="PUZ1:PVC1"/>
    <mergeCell ref="PVD1:PVG1"/>
    <mergeCell ref="PTT1:PTW1"/>
    <mergeCell ref="PTX1:PUA1"/>
    <mergeCell ref="PUB1:PUE1"/>
    <mergeCell ref="PUF1:PUI1"/>
    <mergeCell ref="PUJ1:PUM1"/>
    <mergeCell ref="PSZ1:PTC1"/>
    <mergeCell ref="PTD1:PTG1"/>
    <mergeCell ref="PTH1:PTK1"/>
    <mergeCell ref="PTL1:PTO1"/>
    <mergeCell ref="PTP1:PTS1"/>
    <mergeCell ref="PSF1:PSI1"/>
    <mergeCell ref="PSJ1:PSM1"/>
    <mergeCell ref="PSN1:PSQ1"/>
    <mergeCell ref="PSR1:PSU1"/>
    <mergeCell ref="PSV1:PSY1"/>
    <mergeCell ref="PRL1:PRO1"/>
    <mergeCell ref="PRP1:PRS1"/>
    <mergeCell ref="PRT1:PRW1"/>
    <mergeCell ref="PRX1:PSA1"/>
    <mergeCell ref="PSB1:PSE1"/>
    <mergeCell ref="PQR1:PQU1"/>
    <mergeCell ref="PQV1:PQY1"/>
    <mergeCell ref="PQZ1:PRC1"/>
    <mergeCell ref="PRD1:PRG1"/>
    <mergeCell ref="PRH1:PRK1"/>
    <mergeCell ref="PPX1:PQA1"/>
    <mergeCell ref="PQB1:PQE1"/>
    <mergeCell ref="PQF1:PQI1"/>
    <mergeCell ref="PQJ1:PQM1"/>
    <mergeCell ref="PQN1:PQQ1"/>
    <mergeCell ref="PPD1:PPG1"/>
    <mergeCell ref="PPH1:PPK1"/>
    <mergeCell ref="PPL1:PPO1"/>
    <mergeCell ref="PPP1:PPS1"/>
    <mergeCell ref="PPT1:PPW1"/>
    <mergeCell ref="POJ1:POM1"/>
    <mergeCell ref="PON1:POQ1"/>
    <mergeCell ref="POR1:POU1"/>
    <mergeCell ref="POV1:POY1"/>
    <mergeCell ref="POZ1:PPC1"/>
    <mergeCell ref="PNP1:PNS1"/>
    <mergeCell ref="PNT1:PNW1"/>
    <mergeCell ref="PNX1:POA1"/>
    <mergeCell ref="POB1:POE1"/>
    <mergeCell ref="POF1:POI1"/>
    <mergeCell ref="PMV1:PMY1"/>
    <mergeCell ref="PMZ1:PNC1"/>
    <mergeCell ref="PND1:PNG1"/>
    <mergeCell ref="PNH1:PNK1"/>
    <mergeCell ref="PNL1:PNO1"/>
    <mergeCell ref="PMB1:PME1"/>
    <mergeCell ref="PMF1:PMI1"/>
    <mergeCell ref="PMJ1:PMM1"/>
    <mergeCell ref="PMN1:PMQ1"/>
    <mergeCell ref="PMR1:PMU1"/>
    <mergeCell ref="PLH1:PLK1"/>
    <mergeCell ref="PLL1:PLO1"/>
    <mergeCell ref="PLP1:PLS1"/>
    <mergeCell ref="PLT1:PLW1"/>
    <mergeCell ref="PLX1:PMA1"/>
    <mergeCell ref="PKN1:PKQ1"/>
    <mergeCell ref="PKR1:PKU1"/>
    <mergeCell ref="PKV1:PKY1"/>
    <mergeCell ref="PKZ1:PLC1"/>
    <mergeCell ref="PLD1:PLG1"/>
    <mergeCell ref="PJT1:PJW1"/>
    <mergeCell ref="PJX1:PKA1"/>
    <mergeCell ref="PKB1:PKE1"/>
    <mergeCell ref="PKF1:PKI1"/>
    <mergeCell ref="PKJ1:PKM1"/>
    <mergeCell ref="PIZ1:PJC1"/>
    <mergeCell ref="PJD1:PJG1"/>
    <mergeCell ref="PJH1:PJK1"/>
    <mergeCell ref="PJL1:PJO1"/>
    <mergeCell ref="PJP1:PJS1"/>
    <mergeCell ref="PIF1:PII1"/>
    <mergeCell ref="PIJ1:PIM1"/>
    <mergeCell ref="PIN1:PIQ1"/>
    <mergeCell ref="PIR1:PIU1"/>
    <mergeCell ref="PIV1:PIY1"/>
    <mergeCell ref="PHL1:PHO1"/>
    <mergeCell ref="PHP1:PHS1"/>
    <mergeCell ref="PHT1:PHW1"/>
    <mergeCell ref="PHX1:PIA1"/>
    <mergeCell ref="PIB1:PIE1"/>
    <mergeCell ref="PGR1:PGU1"/>
    <mergeCell ref="PGV1:PGY1"/>
    <mergeCell ref="PGZ1:PHC1"/>
    <mergeCell ref="PHD1:PHG1"/>
    <mergeCell ref="PHH1:PHK1"/>
    <mergeCell ref="PFX1:PGA1"/>
    <mergeCell ref="PGB1:PGE1"/>
    <mergeCell ref="PGF1:PGI1"/>
    <mergeCell ref="PGJ1:PGM1"/>
    <mergeCell ref="PGN1:PGQ1"/>
    <mergeCell ref="PFD1:PFG1"/>
    <mergeCell ref="PFH1:PFK1"/>
    <mergeCell ref="PFL1:PFO1"/>
    <mergeCell ref="PFP1:PFS1"/>
    <mergeCell ref="PFT1:PFW1"/>
    <mergeCell ref="PEJ1:PEM1"/>
    <mergeCell ref="PEN1:PEQ1"/>
    <mergeCell ref="PER1:PEU1"/>
    <mergeCell ref="PEV1:PEY1"/>
    <mergeCell ref="PEZ1:PFC1"/>
    <mergeCell ref="PDP1:PDS1"/>
    <mergeCell ref="PDT1:PDW1"/>
    <mergeCell ref="PDX1:PEA1"/>
    <mergeCell ref="PEB1:PEE1"/>
    <mergeCell ref="PEF1:PEI1"/>
    <mergeCell ref="PCV1:PCY1"/>
    <mergeCell ref="PCZ1:PDC1"/>
    <mergeCell ref="PDD1:PDG1"/>
    <mergeCell ref="PDH1:PDK1"/>
    <mergeCell ref="PDL1:PDO1"/>
    <mergeCell ref="PCB1:PCE1"/>
    <mergeCell ref="PCF1:PCI1"/>
    <mergeCell ref="PCJ1:PCM1"/>
    <mergeCell ref="PCN1:PCQ1"/>
    <mergeCell ref="PCR1:PCU1"/>
    <mergeCell ref="PBH1:PBK1"/>
    <mergeCell ref="PBL1:PBO1"/>
    <mergeCell ref="PBP1:PBS1"/>
    <mergeCell ref="PBT1:PBW1"/>
    <mergeCell ref="PBX1:PCA1"/>
    <mergeCell ref="PAN1:PAQ1"/>
    <mergeCell ref="PAR1:PAU1"/>
    <mergeCell ref="PAV1:PAY1"/>
    <mergeCell ref="PAZ1:PBC1"/>
    <mergeCell ref="PBD1:PBG1"/>
    <mergeCell ref="OZT1:OZW1"/>
    <mergeCell ref="OZX1:PAA1"/>
    <mergeCell ref="PAB1:PAE1"/>
    <mergeCell ref="PAF1:PAI1"/>
    <mergeCell ref="PAJ1:PAM1"/>
    <mergeCell ref="OYZ1:OZC1"/>
    <mergeCell ref="OZD1:OZG1"/>
    <mergeCell ref="OZH1:OZK1"/>
    <mergeCell ref="OZL1:OZO1"/>
    <mergeCell ref="OZP1:OZS1"/>
    <mergeCell ref="OYF1:OYI1"/>
    <mergeCell ref="OYJ1:OYM1"/>
    <mergeCell ref="OYN1:OYQ1"/>
    <mergeCell ref="OYR1:OYU1"/>
    <mergeCell ref="OYV1:OYY1"/>
    <mergeCell ref="OXL1:OXO1"/>
    <mergeCell ref="OXP1:OXS1"/>
    <mergeCell ref="OXT1:OXW1"/>
    <mergeCell ref="OXX1:OYA1"/>
    <mergeCell ref="OYB1:OYE1"/>
    <mergeCell ref="OWR1:OWU1"/>
    <mergeCell ref="OWV1:OWY1"/>
    <mergeCell ref="OWZ1:OXC1"/>
    <mergeCell ref="OXD1:OXG1"/>
    <mergeCell ref="OXH1:OXK1"/>
    <mergeCell ref="OVX1:OWA1"/>
    <mergeCell ref="OWB1:OWE1"/>
    <mergeCell ref="OWF1:OWI1"/>
    <mergeCell ref="OWJ1:OWM1"/>
    <mergeCell ref="OWN1:OWQ1"/>
    <mergeCell ref="OVD1:OVG1"/>
    <mergeCell ref="OVH1:OVK1"/>
    <mergeCell ref="OVL1:OVO1"/>
    <mergeCell ref="OVP1:OVS1"/>
    <mergeCell ref="OVT1:OVW1"/>
    <mergeCell ref="OUJ1:OUM1"/>
    <mergeCell ref="OUN1:OUQ1"/>
    <mergeCell ref="OUR1:OUU1"/>
    <mergeCell ref="OUV1:OUY1"/>
    <mergeCell ref="OUZ1:OVC1"/>
    <mergeCell ref="OTP1:OTS1"/>
    <mergeCell ref="OTT1:OTW1"/>
    <mergeCell ref="OTX1:OUA1"/>
    <mergeCell ref="OUB1:OUE1"/>
    <mergeCell ref="OUF1:OUI1"/>
    <mergeCell ref="OSV1:OSY1"/>
    <mergeCell ref="OSZ1:OTC1"/>
    <mergeCell ref="OTD1:OTG1"/>
    <mergeCell ref="OTH1:OTK1"/>
    <mergeCell ref="OTL1:OTO1"/>
    <mergeCell ref="OSB1:OSE1"/>
    <mergeCell ref="OSF1:OSI1"/>
    <mergeCell ref="OSJ1:OSM1"/>
    <mergeCell ref="OSN1:OSQ1"/>
    <mergeCell ref="OSR1:OSU1"/>
    <mergeCell ref="ORH1:ORK1"/>
    <mergeCell ref="ORL1:ORO1"/>
    <mergeCell ref="ORP1:ORS1"/>
    <mergeCell ref="ORT1:ORW1"/>
    <mergeCell ref="ORX1:OSA1"/>
    <mergeCell ref="OQN1:OQQ1"/>
    <mergeCell ref="OQR1:OQU1"/>
    <mergeCell ref="OQV1:OQY1"/>
    <mergeCell ref="OQZ1:ORC1"/>
    <mergeCell ref="ORD1:ORG1"/>
    <mergeCell ref="OPT1:OPW1"/>
    <mergeCell ref="OPX1:OQA1"/>
    <mergeCell ref="OQB1:OQE1"/>
    <mergeCell ref="OQF1:OQI1"/>
    <mergeCell ref="OQJ1:OQM1"/>
    <mergeCell ref="OOZ1:OPC1"/>
    <mergeCell ref="OPD1:OPG1"/>
    <mergeCell ref="OPH1:OPK1"/>
    <mergeCell ref="OPL1:OPO1"/>
    <mergeCell ref="OPP1:OPS1"/>
    <mergeCell ref="OOF1:OOI1"/>
    <mergeCell ref="OOJ1:OOM1"/>
    <mergeCell ref="OON1:OOQ1"/>
    <mergeCell ref="OOR1:OOU1"/>
    <mergeCell ref="OOV1:OOY1"/>
    <mergeCell ref="ONL1:ONO1"/>
    <mergeCell ref="ONP1:ONS1"/>
    <mergeCell ref="ONT1:ONW1"/>
    <mergeCell ref="ONX1:OOA1"/>
    <mergeCell ref="OOB1:OOE1"/>
    <mergeCell ref="OMR1:OMU1"/>
    <mergeCell ref="OMV1:OMY1"/>
    <mergeCell ref="OMZ1:ONC1"/>
    <mergeCell ref="OND1:ONG1"/>
    <mergeCell ref="ONH1:ONK1"/>
    <mergeCell ref="OLX1:OMA1"/>
    <mergeCell ref="OMB1:OME1"/>
    <mergeCell ref="OMF1:OMI1"/>
    <mergeCell ref="OMJ1:OMM1"/>
    <mergeCell ref="OMN1:OMQ1"/>
    <mergeCell ref="OLD1:OLG1"/>
    <mergeCell ref="OLH1:OLK1"/>
    <mergeCell ref="OLL1:OLO1"/>
    <mergeCell ref="OLP1:OLS1"/>
    <mergeCell ref="OLT1:OLW1"/>
    <mergeCell ref="OKJ1:OKM1"/>
    <mergeCell ref="OKN1:OKQ1"/>
    <mergeCell ref="OKR1:OKU1"/>
    <mergeCell ref="OKV1:OKY1"/>
    <mergeCell ref="OKZ1:OLC1"/>
    <mergeCell ref="OJP1:OJS1"/>
    <mergeCell ref="OJT1:OJW1"/>
    <mergeCell ref="OJX1:OKA1"/>
    <mergeCell ref="OKB1:OKE1"/>
    <mergeCell ref="OKF1:OKI1"/>
    <mergeCell ref="OIV1:OIY1"/>
    <mergeCell ref="OIZ1:OJC1"/>
    <mergeCell ref="OJD1:OJG1"/>
    <mergeCell ref="OJH1:OJK1"/>
    <mergeCell ref="OJL1:OJO1"/>
    <mergeCell ref="OIB1:OIE1"/>
    <mergeCell ref="OIF1:OII1"/>
    <mergeCell ref="OIJ1:OIM1"/>
    <mergeCell ref="OIN1:OIQ1"/>
    <mergeCell ref="OIR1:OIU1"/>
    <mergeCell ref="OHH1:OHK1"/>
    <mergeCell ref="OHL1:OHO1"/>
    <mergeCell ref="OHP1:OHS1"/>
    <mergeCell ref="OHT1:OHW1"/>
    <mergeCell ref="OHX1:OIA1"/>
    <mergeCell ref="OGN1:OGQ1"/>
    <mergeCell ref="OGR1:OGU1"/>
    <mergeCell ref="OGV1:OGY1"/>
    <mergeCell ref="OGZ1:OHC1"/>
    <mergeCell ref="OHD1:OHG1"/>
    <mergeCell ref="OFT1:OFW1"/>
    <mergeCell ref="OFX1:OGA1"/>
    <mergeCell ref="OGB1:OGE1"/>
    <mergeCell ref="OGF1:OGI1"/>
    <mergeCell ref="OGJ1:OGM1"/>
    <mergeCell ref="OEZ1:OFC1"/>
    <mergeCell ref="OFD1:OFG1"/>
    <mergeCell ref="OFH1:OFK1"/>
    <mergeCell ref="OFL1:OFO1"/>
    <mergeCell ref="OFP1:OFS1"/>
    <mergeCell ref="OEF1:OEI1"/>
    <mergeCell ref="OEJ1:OEM1"/>
    <mergeCell ref="OEN1:OEQ1"/>
    <mergeCell ref="OER1:OEU1"/>
    <mergeCell ref="OEV1:OEY1"/>
    <mergeCell ref="ODL1:ODO1"/>
    <mergeCell ref="ODP1:ODS1"/>
    <mergeCell ref="ODT1:ODW1"/>
    <mergeCell ref="ODX1:OEA1"/>
    <mergeCell ref="OEB1:OEE1"/>
    <mergeCell ref="OCR1:OCU1"/>
    <mergeCell ref="OCV1:OCY1"/>
    <mergeCell ref="OCZ1:ODC1"/>
    <mergeCell ref="ODD1:ODG1"/>
    <mergeCell ref="ODH1:ODK1"/>
    <mergeCell ref="OBX1:OCA1"/>
    <mergeCell ref="OCB1:OCE1"/>
    <mergeCell ref="OCF1:OCI1"/>
    <mergeCell ref="OCJ1:OCM1"/>
    <mergeCell ref="OCN1:OCQ1"/>
    <mergeCell ref="OBD1:OBG1"/>
    <mergeCell ref="OBH1:OBK1"/>
    <mergeCell ref="OBL1:OBO1"/>
    <mergeCell ref="OBP1:OBS1"/>
    <mergeCell ref="OBT1:OBW1"/>
    <mergeCell ref="OAJ1:OAM1"/>
    <mergeCell ref="OAN1:OAQ1"/>
    <mergeCell ref="OAR1:OAU1"/>
    <mergeCell ref="OAV1:OAY1"/>
    <mergeCell ref="OAZ1:OBC1"/>
    <mergeCell ref="NZP1:NZS1"/>
    <mergeCell ref="NZT1:NZW1"/>
    <mergeCell ref="NZX1:OAA1"/>
    <mergeCell ref="OAB1:OAE1"/>
    <mergeCell ref="OAF1:OAI1"/>
    <mergeCell ref="NYV1:NYY1"/>
    <mergeCell ref="NYZ1:NZC1"/>
    <mergeCell ref="NZD1:NZG1"/>
    <mergeCell ref="NZH1:NZK1"/>
    <mergeCell ref="NZL1:NZO1"/>
    <mergeCell ref="NYB1:NYE1"/>
    <mergeCell ref="NYF1:NYI1"/>
    <mergeCell ref="NYJ1:NYM1"/>
    <mergeCell ref="NYN1:NYQ1"/>
    <mergeCell ref="NYR1:NYU1"/>
    <mergeCell ref="NXH1:NXK1"/>
    <mergeCell ref="NXL1:NXO1"/>
    <mergeCell ref="NXP1:NXS1"/>
    <mergeCell ref="NXT1:NXW1"/>
    <mergeCell ref="NXX1:NYA1"/>
    <mergeCell ref="NWN1:NWQ1"/>
    <mergeCell ref="NWR1:NWU1"/>
    <mergeCell ref="NWV1:NWY1"/>
    <mergeCell ref="NWZ1:NXC1"/>
    <mergeCell ref="NXD1:NXG1"/>
    <mergeCell ref="NVT1:NVW1"/>
    <mergeCell ref="NVX1:NWA1"/>
    <mergeCell ref="NWB1:NWE1"/>
    <mergeCell ref="NWF1:NWI1"/>
    <mergeCell ref="NWJ1:NWM1"/>
    <mergeCell ref="NUZ1:NVC1"/>
    <mergeCell ref="NVD1:NVG1"/>
    <mergeCell ref="NVH1:NVK1"/>
    <mergeCell ref="NVL1:NVO1"/>
    <mergeCell ref="NVP1:NVS1"/>
    <mergeCell ref="NUF1:NUI1"/>
    <mergeCell ref="NUJ1:NUM1"/>
    <mergeCell ref="NUN1:NUQ1"/>
    <mergeCell ref="NUR1:NUU1"/>
    <mergeCell ref="NUV1:NUY1"/>
    <mergeCell ref="NTL1:NTO1"/>
    <mergeCell ref="NTP1:NTS1"/>
    <mergeCell ref="NTT1:NTW1"/>
    <mergeCell ref="NTX1:NUA1"/>
    <mergeCell ref="NUB1:NUE1"/>
    <mergeCell ref="NSR1:NSU1"/>
    <mergeCell ref="NSV1:NSY1"/>
    <mergeCell ref="NSZ1:NTC1"/>
    <mergeCell ref="NTD1:NTG1"/>
    <mergeCell ref="NTH1:NTK1"/>
    <mergeCell ref="NRX1:NSA1"/>
    <mergeCell ref="NSB1:NSE1"/>
    <mergeCell ref="NSF1:NSI1"/>
    <mergeCell ref="NSJ1:NSM1"/>
    <mergeCell ref="NSN1:NSQ1"/>
    <mergeCell ref="NRD1:NRG1"/>
    <mergeCell ref="NRH1:NRK1"/>
    <mergeCell ref="NRL1:NRO1"/>
    <mergeCell ref="NRP1:NRS1"/>
    <mergeCell ref="NRT1:NRW1"/>
    <mergeCell ref="NQJ1:NQM1"/>
    <mergeCell ref="NQN1:NQQ1"/>
    <mergeCell ref="NQR1:NQU1"/>
    <mergeCell ref="NQV1:NQY1"/>
    <mergeCell ref="NQZ1:NRC1"/>
    <mergeCell ref="NPP1:NPS1"/>
    <mergeCell ref="NPT1:NPW1"/>
    <mergeCell ref="NPX1:NQA1"/>
    <mergeCell ref="NQB1:NQE1"/>
    <mergeCell ref="NQF1:NQI1"/>
    <mergeCell ref="NOV1:NOY1"/>
    <mergeCell ref="NOZ1:NPC1"/>
    <mergeCell ref="NPD1:NPG1"/>
    <mergeCell ref="NPH1:NPK1"/>
    <mergeCell ref="NPL1:NPO1"/>
    <mergeCell ref="NOB1:NOE1"/>
    <mergeCell ref="NOF1:NOI1"/>
    <mergeCell ref="NOJ1:NOM1"/>
    <mergeCell ref="NON1:NOQ1"/>
    <mergeCell ref="NOR1:NOU1"/>
    <mergeCell ref="NNH1:NNK1"/>
    <mergeCell ref="NNL1:NNO1"/>
    <mergeCell ref="NNP1:NNS1"/>
    <mergeCell ref="NNT1:NNW1"/>
    <mergeCell ref="NNX1:NOA1"/>
    <mergeCell ref="NMN1:NMQ1"/>
    <mergeCell ref="NMR1:NMU1"/>
    <mergeCell ref="NMV1:NMY1"/>
    <mergeCell ref="NMZ1:NNC1"/>
    <mergeCell ref="NND1:NNG1"/>
    <mergeCell ref="NLT1:NLW1"/>
    <mergeCell ref="NLX1:NMA1"/>
    <mergeCell ref="NMB1:NME1"/>
    <mergeCell ref="NMF1:NMI1"/>
    <mergeCell ref="NMJ1:NMM1"/>
    <mergeCell ref="NKZ1:NLC1"/>
    <mergeCell ref="NLD1:NLG1"/>
    <mergeCell ref="NLH1:NLK1"/>
    <mergeCell ref="NLL1:NLO1"/>
    <mergeCell ref="NLP1:NLS1"/>
    <mergeCell ref="NKF1:NKI1"/>
    <mergeCell ref="NKJ1:NKM1"/>
    <mergeCell ref="NKN1:NKQ1"/>
    <mergeCell ref="NKR1:NKU1"/>
    <mergeCell ref="NKV1:NKY1"/>
    <mergeCell ref="NJL1:NJO1"/>
    <mergeCell ref="NJP1:NJS1"/>
    <mergeCell ref="NJT1:NJW1"/>
    <mergeCell ref="NJX1:NKA1"/>
    <mergeCell ref="NKB1:NKE1"/>
    <mergeCell ref="NIR1:NIU1"/>
    <mergeCell ref="NIV1:NIY1"/>
    <mergeCell ref="NIZ1:NJC1"/>
    <mergeCell ref="NJD1:NJG1"/>
    <mergeCell ref="NJH1:NJK1"/>
    <mergeCell ref="NHX1:NIA1"/>
    <mergeCell ref="NIB1:NIE1"/>
    <mergeCell ref="NIF1:NII1"/>
    <mergeCell ref="NIJ1:NIM1"/>
    <mergeCell ref="NIN1:NIQ1"/>
    <mergeCell ref="NHD1:NHG1"/>
    <mergeCell ref="NHH1:NHK1"/>
    <mergeCell ref="NHL1:NHO1"/>
    <mergeCell ref="NHP1:NHS1"/>
    <mergeCell ref="NHT1:NHW1"/>
    <mergeCell ref="NGJ1:NGM1"/>
    <mergeCell ref="NGN1:NGQ1"/>
    <mergeCell ref="NGR1:NGU1"/>
    <mergeCell ref="NGV1:NGY1"/>
    <mergeCell ref="NGZ1:NHC1"/>
    <mergeCell ref="NFP1:NFS1"/>
    <mergeCell ref="NFT1:NFW1"/>
    <mergeCell ref="NFX1:NGA1"/>
    <mergeCell ref="NGB1:NGE1"/>
    <mergeCell ref="NGF1:NGI1"/>
    <mergeCell ref="NEV1:NEY1"/>
    <mergeCell ref="NEZ1:NFC1"/>
    <mergeCell ref="NFD1:NFG1"/>
    <mergeCell ref="NFH1:NFK1"/>
    <mergeCell ref="NFL1:NFO1"/>
    <mergeCell ref="NEB1:NEE1"/>
    <mergeCell ref="NEF1:NEI1"/>
    <mergeCell ref="NEJ1:NEM1"/>
    <mergeCell ref="NEN1:NEQ1"/>
    <mergeCell ref="NER1:NEU1"/>
    <mergeCell ref="NDH1:NDK1"/>
    <mergeCell ref="NDL1:NDO1"/>
    <mergeCell ref="NDP1:NDS1"/>
    <mergeCell ref="NDT1:NDW1"/>
    <mergeCell ref="NDX1:NEA1"/>
    <mergeCell ref="NCN1:NCQ1"/>
    <mergeCell ref="NCR1:NCU1"/>
    <mergeCell ref="NCV1:NCY1"/>
    <mergeCell ref="NCZ1:NDC1"/>
    <mergeCell ref="NDD1:NDG1"/>
    <mergeCell ref="NBT1:NBW1"/>
    <mergeCell ref="NBX1:NCA1"/>
    <mergeCell ref="NCB1:NCE1"/>
    <mergeCell ref="NCF1:NCI1"/>
    <mergeCell ref="NCJ1:NCM1"/>
    <mergeCell ref="NAZ1:NBC1"/>
    <mergeCell ref="NBD1:NBG1"/>
    <mergeCell ref="NBH1:NBK1"/>
    <mergeCell ref="NBL1:NBO1"/>
    <mergeCell ref="NBP1:NBS1"/>
    <mergeCell ref="NAF1:NAI1"/>
    <mergeCell ref="NAJ1:NAM1"/>
    <mergeCell ref="NAN1:NAQ1"/>
    <mergeCell ref="NAR1:NAU1"/>
    <mergeCell ref="NAV1:NAY1"/>
    <mergeCell ref="MZL1:MZO1"/>
    <mergeCell ref="MZP1:MZS1"/>
    <mergeCell ref="MZT1:MZW1"/>
    <mergeCell ref="MZX1:NAA1"/>
    <mergeCell ref="NAB1:NAE1"/>
    <mergeCell ref="MYR1:MYU1"/>
    <mergeCell ref="MYV1:MYY1"/>
    <mergeCell ref="MYZ1:MZC1"/>
    <mergeCell ref="MZD1:MZG1"/>
    <mergeCell ref="MZH1:MZK1"/>
    <mergeCell ref="MXX1:MYA1"/>
    <mergeCell ref="MYB1:MYE1"/>
    <mergeCell ref="MYF1:MYI1"/>
    <mergeCell ref="MYJ1:MYM1"/>
    <mergeCell ref="MYN1:MYQ1"/>
    <mergeCell ref="MXD1:MXG1"/>
    <mergeCell ref="MXH1:MXK1"/>
    <mergeCell ref="MXL1:MXO1"/>
    <mergeCell ref="MXP1:MXS1"/>
    <mergeCell ref="MXT1:MXW1"/>
    <mergeCell ref="MWJ1:MWM1"/>
    <mergeCell ref="MWN1:MWQ1"/>
    <mergeCell ref="MWR1:MWU1"/>
    <mergeCell ref="MWV1:MWY1"/>
    <mergeCell ref="MWZ1:MXC1"/>
    <mergeCell ref="MVP1:MVS1"/>
    <mergeCell ref="MVT1:MVW1"/>
    <mergeCell ref="MVX1:MWA1"/>
    <mergeCell ref="MWB1:MWE1"/>
    <mergeCell ref="MWF1:MWI1"/>
    <mergeCell ref="MUV1:MUY1"/>
    <mergeCell ref="MUZ1:MVC1"/>
    <mergeCell ref="MVD1:MVG1"/>
    <mergeCell ref="MVH1:MVK1"/>
    <mergeCell ref="MVL1:MVO1"/>
    <mergeCell ref="MUB1:MUE1"/>
    <mergeCell ref="MUF1:MUI1"/>
    <mergeCell ref="MUJ1:MUM1"/>
    <mergeCell ref="MUN1:MUQ1"/>
    <mergeCell ref="MUR1:MUU1"/>
    <mergeCell ref="MTH1:MTK1"/>
    <mergeCell ref="MTL1:MTO1"/>
    <mergeCell ref="MTP1:MTS1"/>
    <mergeCell ref="MTT1:MTW1"/>
    <mergeCell ref="MTX1:MUA1"/>
    <mergeCell ref="MSN1:MSQ1"/>
    <mergeCell ref="MSR1:MSU1"/>
    <mergeCell ref="MSV1:MSY1"/>
    <mergeCell ref="MSZ1:MTC1"/>
    <mergeCell ref="MTD1:MTG1"/>
    <mergeCell ref="MRT1:MRW1"/>
    <mergeCell ref="MRX1:MSA1"/>
    <mergeCell ref="MSB1:MSE1"/>
    <mergeCell ref="MSF1:MSI1"/>
    <mergeCell ref="MSJ1:MSM1"/>
    <mergeCell ref="MQZ1:MRC1"/>
    <mergeCell ref="MRD1:MRG1"/>
    <mergeCell ref="MRH1:MRK1"/>
    <mergeCell ref="MRL1:MRO1"/>
    <mergeCell ref="MRP1:MRS1"/>
    <mergeCell ref="MQF1:MQI1"/>
    <mergeCell ref="MQJ1:MQM1"/>
    <mergeCell ref="MQN1:MQQ1"/>
    <mergeCell ref="MQR1:MQU1"/>
    <mergeCell ref="MQV1:MQY1"/>
    <mergeCell ref="MPL1:MPO1"/>
    <mergeCell ref="MPP1:MPS1"/>
    <mergeCell ref="MPT1:MPW1"/>
    <mergeCell ref="MPX1:MQA1"/>
    <mergeCell ref="MQB1:MQE1"/>
    <mergeCell ref="MOR1:MOU1"/>
    <mergeCell ref="MOV1:MOY1"/>
    <mergeCell ref="MOZ1:MPC1"/>
    <mergeCell ref="MPD1:MPG1"/>
    <mergeCell ref="MPH1:MPK1"/>
    <mergeCell ref="MNX1:MOA1"/>
    <mergeCell ref="MOB1:MOE1"/>
    <mergeCell ref="MOF1:MOI1"/>
    <mergeCell ref="MOJ1:MOM1"/>
    <mergeCell ref="MON1:MOQ1"/>
    <mergeCell ref="MND1:MNG1"/>
    <mergeCell ref="MNH1:MNK1"/>
    <mergeCell ref="MNL1:MNO1"/>
    <mergeCell ref="MNP1:MNS1"/>
    <mergeCell ref="MNT1:MNW1"/>
    <mergeCell ref="MMJ1:MMM1"/>
    <mergeCell ref="MMN1:MMQ1"/>
    <mergeCell ref="MMR1:MMU1"/>
    <mergeCell ref="MMV1:MMY1"/>
    <mergeCell ref="MMZ1:MNC1"/>
    <mergeCell ref="MLP1:MLS1"/>
    <mergeCell ref="MLT1:MLW1"/>
    <mergeCell ref="MLX1:MMA1"/>
    <mergeCell ref="MMB1:MME1"/>
    <mergeCell ref="MMF1:MMI1"/>
    <mergeCell ref="MKV1:MKY1"/>
    <mergeCell ref="MKZ1:MLC1"/>
    <mergeCell ref="MLD1:MLG1"/>
    <mergeCell ref="MLH1:MLK1"/>
    <mergeCell ref="MLL1:MLO1"/>
    <mergeCell ref="MKB1:MKE1"/>
    <mergeCell ref="MKF1:MKI1"/>
    <mergeCell ref="MKJ1:MKM1"/>
    <mergeCell ref="MKN1:MKQ1"/>
    <mergeCell ref="MKR1:MKU1"/>
    <mergeCell ref="MJH1:MJK1"/>
    <mergeCell ref="MJL1:MJO1"/>
    <mergeCell ref="MJP1:MJS1"/>
    <mergeCell ref="MJT1:MJW1"/>
    <mergeCell ref="MJX1:MKA1"/>
    <mergeCell ref="MIN1:MIQ1"/>
    <mergeCell ref="MIR1:MIU1"/>
    <mergeCell ref="MIV1:MIY1"/>
    <mergeCell ref="MIZ1:MJC1"/>
    <mergeCell ref="MJD1:MJG1"/>
    <mergeCell ref="MHT1:MHW1"/>
    <mergeCell ref="MHX1:MIA1"/>
    <mergeCell ref="MIB1:MIE1"/>
    <mergeCell ref="MIF1:MII1"/>
    <mergeCell ref="MIJ1:MIM1"/>
    <mergeCell ref="MGZ1:MHC1"/>
    <mergeCell ref="MHD1:MHG1"/>
    <mergeCell ref="MHH1:MHK1"/>
    <mergeCell ref="MHL1:MHO1"/>
    <mergeCell ref="MHP1:MHS1"/>
    <mergeCell ref="MGF1:MGI1"/>
    <mergeCell ref="MGJ1:MGM1"/>
    <mergeCell ref="MGN1:MGQ1"/>
    <mergeCell ref="MGR1:MGU1"/>
    <mergeCell ref="MGV1:MGY1"/>
    <mergeCell ref="MFL1:MFO1"/>
    <mergeCell ref="MFP1:MFS1"/>
    <mergeCell ref="MFT1:MFW1"/>
    <mergeCell ref="MFX1:MGA1"/>
    <mergeCell ref="MGB1:MGE1"/>
    <mergeCell ref="MER1:MEU1"/>
    <mergeCell ref="MEV1:MEY1"/>
    <mergeCell ref="MEZ1:MFC1"/>
    <mergeCell ref="MFD1:MFG1"/>
    <mergeCell ref="MFH1:MFK1"/>
    <mergeCell ref="MDX1:MEA1"/>
    <mergeCell ref="MEB1:MEE1"/>
    <mergeCell ref="MEF1:MEI1"/>
    <mergeCell ref="MEJ1:MEM1"/>
    <mergeCell ref="MEN1:MEQ1"/>
    <mergeCell ref="MDD1:MDG1"/>
    <mergeCell ref="MDH1:MDK1"/>
    <mergeCell ref="MDL1:MDO1"/>
    <mergeCell ref="MDP1:MDS1"/>
    <mergeCell ref="MDT1:MDW1"/>
    <mergeCell ref="MCJ1:MCM1"/>
    <mergeCell ref="MCN1:MCQ1"/>
    <mergeCell ref="MCR1:MCU1"/>
    <mergeCell ref="MCV1:MCY1"/>
    <mergeCell ref="MCZ1:MDC1"/>
    <mergeCell ref="MBP1:MBS1"/>
    <mergeCell ref="MBT1:MBW1"/>
    <mergeCell ref="MBX1:MCA1"/>
    <mergeCell ref="MCB1:MCE1"/>
    <mergeCell ref="MCF1:MCI1"/>
    <mergeCell ref="MAV1:MAY1"/>
    <mergeCell ref="MAZ1:MBC1"/>
    <mergeCell ref="MBD1:MBG1"/>
    <mergeCell ref="MBH1:MBK1"/>
    <mergeCell ref="MBL1:MBO1"/>
    <mergeCell ref="MAB1:MAE1"/>
    <mergeCell ref="MAF1:MAI1"/>
    <mergeCell ref="MAJ1:MAM1"/>
    <mergeCell ref="MAN1:MAQ1"/>
    <mergeCell ref="MAR1:MAU1"/>
    <mergeCell ref="LZH1:LZK1"/>
    <mergeCell ref="LZL1:LZO1"/>
    <mergeCell ref="LZP1:LZS1"/>
    <mergeCell ref="LZT1:LZW1"/>
    <mergeCell ref="LZX1:MAA1"/>
    <mergeCell ref="LYN1:LYQ1"/>
    <mergeCell ref="LYR1:LYU1"/>
    <mergeCell ref="LYV1:LYY1"/>
    <mergeCell ref="LYZ1:LZC1"/>
    <mergeCell ref="LZD1:LZG1"/>
    <mergeCell ref="LXT1:LXW1"/>
    <mergeCell ref="LXX1:LYA1"/>
    <mergeCell ref="LYB1:LYE1"/>
    <mergeCell ref="LYF1:LYI1"/>
    <mergeCell ref="LYJ1:LYM1"/>
    <mergeCell ref="LWZ1:LXC1"/>
    <mergeCell ref="LXD1:LXG1"/>
    <mergeCell ref="LXH1:LXK1"/>
    <mergeCell ref="LXL1:LXO1"/>
    <mergeCell ref="LXP1:LXS1"/>
    <mergeCell ref="LWF1:LWI1"/>
    <mergeCell ref="LWJ1:LWM1"/>
    <mergeCell ref="LWN1:LWQ1"/>
    <mergeCell ref="LWR1:LWU1"/>
    <mergeCell ref="LWV1:LWY1"/>
    <mergeCell ref="LVL1:LVO1"/>
    <mergeCell ref="LVP1:LVS1"/>
    <mergeCell ref="LVT1:LVW1"/>
    <mergeCell ref="LVX1:LWA1"/>
    <mergeCell ref="LWB1:LWE1"/>
    <mergeCell ref="LUR1:LUU1"/>
    <mergeCell ref="LUV1:LUY1"/>
    <mergeCell ref="LUZ1:LVC1"/>
    <mergeCell ref="LVD1:LVG1"/>
    <mergeCell ref="LVH1:LVK1"/>
    <mergeCell ref="LTX1:LUA1"/>
    <mergeCell ref="LUB1:LUE1"/>
    <mergeCell ref="LUF1:LUI1"/>
    <mergeCell ref="LUJ1:LUM1"/>
    <mergeCell ref="LUN1:LUQ1"/>
    <mergeCell ref="LTD1:LTG1"/>
    <mergeCell ref="LTH1:LTK1"/>
    <mergeCell ref="LTL1:LTO1"/>
    <mergeCell ref="LTP1:LTS1"/>
    <mergeCell ref="LTT1:LTW1"/>
    <mergeCell ref="LSJ1:LSM1"/>
    <mergeCell ref="LSN1:LSQ1"/>
    <mergeCell ref="LSR1:LSU1"/>
    <mergeCell ref="LSV1:LSY1"/>
    <mergeCell ref="LSZ1:LTC1"/>
    <mergeCell ref="LRP1:LRS1"/>
    <mergeCell ref="LRT1:LRW1"/>
    <mergeCell ref="LRX1:LSA1"/>
    <mergeCell ref="LSB1:LSE1"/>
    <mergeCell ref="LSF1:LSI1"/>
    <mergeCell ref="LQV1:LQY1"/>
    <mergeCell ref="LQZ1:LRC1"/>
    <mergeCell ref="LRD1:LRG1"/>
    <mergeCell ref="LRH1:LRK1"/>
    <mergeCell ref="LRL1:LRO1"/>
    <mergeCell ref="LQB1:LQE1"/>
    <mergeCell ref="LQF1:LQI1"/>
    <mergeCell ref="LQJ1:LQM1"/>
    <mergeCell ref="LQN1:LQQ1"/>
    <mergeCell ref="LQR1:LQU1"/>
    <mergeCell ref="LPH1:LPK1"/>
    <mergeCell ref="LPL1:LPO1"/>
    <mergeCell ref="LPP1:LPS1"/>
    <mergeCell ref="LPT1:LPW1"/>
    <mergeCell ref="LPX1:LQA1"/>
    <mergeCell ref="LON1:LOQ1"/>
    <mergeCell ref="LOR1:LOU1"/>
    <mergeCell ref="LOV1:LOY1"/>
    <mergeCell ref="LOZ1:LPC1"/>
    <mergeCell ref="LPD1:LPG1"/>
    <mergeCell ref="LNT1:LNW1"/>
    <mergeCell ref="LNX1:LOA1"/>
    <mergeCell ref="LOB1:LOE1"/>
    <mergeCell ref="LOF1:LOI1"/>
    <mergeCell ref="LOJ1:LOM1"/>
    <mergeCell ref="LMZ1:LNC1"/>
    <mergeCell ref="LND1:LNG1"/>
    <mergeCell ref="LNH1:LNK1"/>
    <mergeCell ref="LNL1:LNO1"/>
    <mergeCell ref="LNP1:LNS1"/>
    <mergeCell ref="LMF1:LMI1"/>
    <mergeCell ref="LMJ1:LMM1"/>
    <mergeCell ref="LMN1:LMQ1"/>
    <mergeCell ref="LMR1:LMU1"/>
    <mergeCell ref="LMV1:LMY1"/>
    <mergeCell ref="LLL1:LLO1"/>
    <mergeCell ref="LLP1:LLS1"/>
    <mergeCell ref="LLT1:LLW1"/>
    <mergeCell ref="LLX1:LMA1"/>
    <mergeCell ref="LMB1:LME1"/>
    <mergeCell ref="LKR1:LKU1"/>
    <mergeCell ref="LKV1:LKY1"/>
    <mergeCell ref="LKZ1:LLC1"/>
    <mergeCell ref="LLD1:LLG1"/>
    <mergeCell ref="LLH1:LLK1"/>
    <mergeCell ref="LJX1:LKA1"/>
    <mergeCell ref="LKB1:LKE1"/>
    <mergeCell ref="LKF1:LKI1"/>
    <mergeCell ref="LKJ1:LKM1"/>
    <mergeCell ref="LKN1:LKQ1"/>
    <mergeCell ref="LJD1:LJG1"/>
    <mergeCell ref="LJH1:LJK1"/>
    <mergeCell ref="LJL1:LJO1"/>
    <mergeCell ref="LJP1:LJS1"/>
    <mergeCell ref="LJT1:LJW1"/>
    <mergeCell ref="LIJ1:LIM1"/>
    <mergeCell ref="LIN1:LIQ1"/>
    <mergeCell ref="LIR1:LIU1"/>
    <mergeCell ref="LIV1:LIY1"/>
    <mergeCell ref="LIZ1:LJC1"/>
    <mergeCell ref="LHP1:LHS1"/>
    <mergeCell ref="LHT1:LHW1"/>
    <mergeCell ref="LHX1:LIA1"/>
    <mergeCell ref="LIB1:LIE1"/>
    <mergeCell ref="LIF1:LII1"/>
    <mergeCell ref="LGV1:LGY1"/>
    <mergeCell ref="LGZ1:LHC1"/>
    <mergeCell ref="LHD1:LHG1"/>
    <mergeCell ref="LHH1:LHK1"/>
    <mergeCell ref="LHL1:LHO1"/>
    <mergeCell ref="LGB1:LGE1"/>
    <mergeCell ref="LGF1:LGI1"/>
    <mergeCell ref="LGJ1:LGM1"/>
    <mergeCell ref="LGN1:LGQ1"/>
    <mergeCell ref="LGR1:LGU1"/>
    <mergeCell ref="LFH1:LFK1"/>
    <mergeCell ref="LFL1:LFO1"/>
    <mergeCell ref="LFP1:LFS1"/>
    <mergeCell ref="LFT1:LFW1"/>
    <mergeCell ref="LFX1:LGA1"/>
    <mergeCell ref="LEN1:LEQ1"/>
    <mergeCell ref="LER1:LEU1"/>
    <mergeCell ref="LEV1:LEY1"/>
    <mergeCell ref="LEZ1:LFC1"/>
    <mergeCell ref="LFD1:LFG1"/>
    <mergeCell ref="LDT1:LDW1"/>
    <mergeCell ref="LDX1:LEA1"/>
    <mergeCell ref="LEB1:LEE1"/>
    <mergeCell ref="LEF1:LEI1"/>
    <mergeCell ref="LEJ1:LEM1"/>
    <mergeCell ref="LCZ1:LDC1"/>
    <mergeCell ref="LDD1:LDG1"/>
    <mergeCell ref="LDH1:LDK1"/>
    <mergeCell ref="LDL1:LDO1"/>
    <mergeCell ref="LDP1:LDS1"/>
    <mergeCell ref="LCF1:LCI1"/>
    <mergeCell ref="LCJ1:LCM1"/>
    <mergeCell ref="LCN1:LCQ1"/>
    <mergeCell ref="LCR1:LCU1"/>
    <mergeCell ref="LCV1:LCY1"/>
    <mergeCell ref="LBL1:LBO1"/>
    <mergeCell ref="LBP1:LBS1"/>
    <mergeCell ref="LBT1:LBW1"/>
    <mergeCell ref="LBX1:LCA1"/>
    <mergeCell ref="LCB1:LCE1"/>
    <mergeCell ref="LAR1:LAU1"/>
    <mergeCell ref="LAV1:LAY1"/>
    <mergeCell ref="LAZ1:LBC1"/>
    <mergeCell ref="LBD1:LBG1"/>
    <mergeCell ref="LBH1:LBK1"/>
    <mergeCell ref="KZX1:LAA1"/>
    <mergeCell ref="LAB1:LAE1"/>
    <mergeCell ref="LAF1:LAI1"/>
    <mergeCell ref="LAJ1:LAM1"/>
    <mergeCell ref="LAN1:LAQ1"/>
    <mergeCell ref="KZD1:KZG1"/>
    <mergeCell ref="KZH1:KZK1"/>
    <mergeCell ref="KZL1:KZO1"/>
    <mergeCell ref="KZP1:KZS1"/>
    <mergeCell ref="KZT1:KZW1"/>
    <mergeCell ref="KYJ1:KYM1"/>
    <mergeCell ref="KYN1:KYQ1"/>
    <mergeCell ref="KYR1:KYU1"/>
    <mergeCell ref="KYV1:KYY1"/>
    <mergeCell ref="KYZ1:KZC1"/>
    <mergeCell ref="KXP1:KXS1"/>
    <mergeCell ref="KXT1:KXW1"/>
    <mergeCell ref="KXX1:KYA1"/>
    <mergeCell ref="KYB1:KYE1"/>
    <mergeCell ref="KYF1:KYI1"/>
    <mergeCell ref="KWV1:KWY1"/>
    <mergeCell ref="KWZ1:KXC1"/>
    <mergeCell ref="KXD1:KXG1"/>
    <mergeCell ref="KXH1:KXK1"/>
    <mergeCell ref="KXL1:KXO1"/>
    <mergeCell ref="KWB1:KWE1"/>
    <mergeCell ref="KWF1:KWI1"/>
    <mergeCell ref="KWJ1:KWM1"/>
    <mergeCell ref="KWN1:KWQ1"/>
    <mergeCell ref="KWR1:KWU1"/>
    <mergeCell ref="KVH1:KVK1"/>
    <mergeCell ref="KVL1:KVO1"/>
    <mergeCell ref="KVP1:KVS1"/>
    <mergeCell ref="KVT1:KVW1"/>
    <mergeCell ref="KVX1:KWA1"/>
    <mergeCell ref="KUN1:KUQ1"/>
    <mergeCell ref="KUR1:KUU1"/>
    <mergeCell ref="KUV1:KUY1"/>
    <mergeCell ref="KUZ1:KVC1"/>
    <mergeCell ref="KVD1:KVG1"/>
    <mergeCell ref="KTT1:KTW1"/>
    <mergeCell ref="KTX1:KUA1"/>
    <mergeCell ref="KUB1:KUE1"/>
    <mergeCell ref="KUF1:KUI1"/>
    <mergeCell ref="KUJ1:KUM1"/>
    <mergeCell ref="KSZ1:KTC1"/>
    <mergeCell ref="KTD1:KTG1"/>
    <mergeCell ref="KTH1:KTK1"/>
    <mergeCell ref="KTL1:KTO1"/>
    <mergeCell ref="KTP1:KTS1"/>
    <mergeCell ref="KSF1:KSI1"/>
    <mergeCell ref="KSJ1:KSM1"/>
    <mergeCell ref="KSN1:KSQ1"/>
    <mergeCell ref="KSR1:KSU1"/>
    <mergeCell ref="KSV1:KSY1"/>
    <mergeCell ref="KRL1:KRO1"/>
    <mergeCell ref="KRP1:KRS1"/>
    <mergeCell ref="KRT1:KRW1"/>
    <mergeCell ref="KRX1:KSA1"/>
    <mergeCell ref="KSB1:KSE1"/>
    <mergeCell ref="KQR1:KQU1"/>
    <mergeCell ref="KQV1:KQY1"/>
    <mergeCell ref="KQZ1:KRC1"/>
    <mergeCell ref="KRD1:KRG1"/>
    <mergeCell ref="KRH1:KRK1"/>
    <mergeCell ref="KPX1:KQA1"/>
    <mergeCell ref="KQB1:KQE1"/>
    <mergeCell ref="KQF1:KQI1"/>
    <mergeCell ref="KQJ1:KQM1"/>
    <mergeCell ref="KQN1:KQQ1"/>
    <mergeCell ref="KPD1:KPG1"/>
    <mergeCell ref="KPH1:KPK1"/>
    <mergeCell ref="KPL1:KPO1"/>
    <mergeCell ref="KPP1:KPS1"/>
    <mergeCell ref="KPT1:KPW1"/>
    <mergeCell ref="KOJ1:KOM1"/>
    <mergeCell ref="KON1:KOQ1"/>
    <mergeCell ref="KOR1:KOU1"/>
    <mergeCell ref="KOV1:KOY1"/>
    <mergeCell ref="KOZ1:KPC1"/>
    <mergeCell ref="KNP1:KNS1"/>
    <mergeCell ref="KNT1:KNW1"/>
    <mergeCell ref="KNX1:KOA1"/>
    <mergeCell ref="KOB1:KOE1"/>
    <mergeCell ref="KOF1:KOI1"/>
    <mergeCell ref="KMV1:KMY1"/>
    <mergeCell ref="KMZ1:KNC1"/>
    <mergeCell ref="KND1:KNG1"/>
    <mergeCell ref="KNH1:KNK1"/>
    <mergeCell ref="KNL1:KNO1"/>
    <mergeCell ref="KMB1:KME1"/>
    <mergeCell ref="KMF1:KMI1"/>
    <mergeCell ref="KMJ1:KMM1"/>
    <mergeCell ref="KMN1:KMQ1"/>
    <mergeCell ref="KMR1:KMU1"/>
    <mergeCell ref="KLH1:KLK1"/>
    <mergeCell ref="KLL1:KLO1"/>
    <mergeCell ref="KLP1:KLS1"/>
    <mergeCell ref="KLT1:KLW1"/>
    <mergeCell ref="KLX1:KMA1"/>
    <mergeCell ref="KKN1:KKQ1"/>
    <mergeCell ref="KKR1:KKU1"/>
    <mergeCell ref="KKV1:KKY1"/>
    <mergeCell ref="KKZ1:KLC1"/>
    <mergeCell ref="KLD1:KLG1"/>
    <mergeCell ref="KJT1:KJW1"/>
    <mergeCell ref="KJX1:KKA1"/>
    <mergeCell ref="KKB1:KKE1"/>
    <mergeCell ref="KKF1:KKI1"/>
    <mergeCell ref="KKJ1:KKM1"/>
    <mergeCell ref="KIZ1:KJC1"/>
    <mergeCell ref="KJD1:KJG1"/>
    <mergeCell ref="KJH1:KJK1"/>
    <mergeCell ref="KJL1:KJO1"/>
    <mergeCell ref="KJP1:KJS1"/>
    <mergeCell ref="KIF1:KII1"/>
    <mergeCell ref="KIJ1:KIM1"/>
    <mergeCell ref="KIN1:KIQ1"/>
    <mergeCell ref="KIR1:KIU1"/>
    <mergeCell ref="KIV1:KIY1"/>
    <mergeCell ref="KHL1:KHO1"/>
    <mergeCell ref="KHP1:KHS1"/>
    <mergeCell ref="KHT1:KHW1"/>
    <mergeCell ref="KHX1:KIA1"/>
    <mergeCell ref="KIB1:KIE1"/>
    <mergeCell ref="KGR1:KGU1"/>
    <mergeCell ref="KGV1:KGY1"/>
    <mergeCell ref="KGZ1:KHC1"/>
    <mergeCell ref="KHD1:KHG1"/>
    <mergeCell ref="KHH1:KHK1"/>
    <mergeCell ref="KFX1:KGA1"/>
    <mergeCell ref="KGB1:KGE1"/>
    <mergeCell ref="KGF1:KGI1"/>
    <mergeCell ref="KGJ1:KGM1"/>
    <mergeCell ref="KGN1:KGQ1"/>
    <mergeCell ref="KFD1:KFG1"/>
    <mergeCell ref="KFH1:KFK1"/>
    <mergeCell ref="KFL1:KFO1"/>
    <mergeCell ref="KFP1:KFS1"/>
    <mergeCell ref="KFT1:KFW1"/>
    <mergeCell ref="KEJ1:KEM1"/>
    <mergeCell ref="KEN1:KEQ1"/>
    <mergeCell ref="KER1:KEU1"/>
    <mergeCell ref="KEV1:KEY1"/>
    <mergeCell ref="KEZ1:KFC1"/>
    <mergeCell ref="KDP1:KDS1"/>
    <mergeCell ref="KDT1:KDW1"/>
    <mergeCell ref="KDX1:KEA1"/>
    <mergeCell ref="KEB1:KEE1"/>
    <mergeCell ref="KEF1:KEI1"/>
    <mergeCell ref="KCV1:KCY1"/>
    <mergeCell ref="KCZ1:KDC1"/>
    <mergeCell ref="KDD1:KDG1"/>
    <mergeCell ref="KDH1:KDK1"/>
    <mergeCell ref="KDL1:KDO1"/>
    <mergeCell ref="KCB1:KCE1"/>
    <mergeCell ref="KCF1:KCI1"/>
    <mergeCell ref="KCJ1:KCM1"/>
    <mergeCell ref="KCN1:KCQ1"/>
    <mergeCell ref="KCR1:KCU1"/>
    <mergeCell ref="KBH1:KBK1"/>
    <mergeCell ref="KBL1:KBO1"/>
    <mergeCell ref="KBP1:KBS1"/>
    <mergeCell ref="KBT1:KBW1"/>
    <mergeCell ref="KBX1:KCA1"/>
    <mergeCell ref="KAN1:KAQ1"/>
    <mergeCell ref="KAR1:KAU1"/>
    <mergeCell ref="KAV1:KAY1"/>
    <mergeCell ref="KAZ1:KBC1"/>
    <mergeCell ref="KBD1:KBG1"/>
    <mergeCell ref="JZT1:JZW1"/>
    <mergeCell ref="JZX1:KAA1"/>
    <mergeCell ref="KAB1:KAE1"/>
    <mergeCell ref="KAF1:KAI1"/>
    <mergeCell ref="KAJ1:KAM1"/>
    <mergeCell ref="JYZ1:JZC1"/>
    <mergeCell ref="JZD1:JZG1"/>
    <mergeCell ref="JZH1:JZK1"/>
    <mergeCell ref="JZL1:JZO1"/>
    <mergeCell ref="JZP1:JZS1"/>
    <mergeCell ref="JYF1:JYI1"/>
    <mergeCell ref="JYJ1:JYM1"/>
    <mergeCell ref="JYN1:JYQ1"/>
    <mergeCell ref="JYR1:JYU1"/>
    <mergeCell ref="JYV1:JYY1"/>
    <mergeCell ref="JXL1:JXO1"/>
    <mergeCell ref="JXP1:JXS1"/>
    <mergeCell ref="JXT1:JXW1"/>
    <mergeCell ref="JXX1:JYA1"/>
    <mergeCell ref="JYB1:JYE1"/>
    <mergeCell ref="JWR1:JWU1"/>
    <mergeCell ref="JWV1:JWY1"/>
    <mergeCell ref="JWZ1:JXC1"/>
    <mergeCell ref="JXD1:JXG1"/>
    <mergeCell ref="JXH1:JXK1"/>
    <mergeCell ref="JVX1:JWA1"/>
    <mergeCell ref="JWB1:JWE1"/>
    <mergeCell ref="JWF1:JWI1"/>
    <mergeCell ref="JWJ1:JWM1"/>
    <mergeCell ref="JWN1:JWQ1"/>
    <mergeCell ref="JVD1:JVG1"/>
    <mergeCell ref="JVH1:JVK1"/>
    <mergeCell ref="JVL1:JVO1"/>
    <mergeCell ref="JVP1:JVS1"/>
    <mergeCell ref="JVT1:JVW1"/>
    <mergeCell ref="JUJ1:JUM1"/>
    <mergeCell ref="JUN1:JUQ1"/>
    <mergeCell ref="JUR1:JUU1"/>
    <mergeCell ref="JUV1:JUY1"/>
    <mergeCell ref="JUZ1:JVC1"/>
    <mergeCell ref="JTP1:JTS1"/>
    <mergeCell ref="JTT1:JTW1"/>
    <mergeCell ref="JTX1:JUA1"/>
    <mergeCell ref="JUB1:JUE1"/>
    <mergeCell ref="JUF1:JUI1"/>
    <mergeCell ref="JSV1:JSY1"/>
    <mergeCell ref="JSZ1:JTC1"/>
    <mergeCell ref="JTD1:JTG1"/>
    <mergeCell ref="JTH1:JTK1"/>
    <mergeCell ref="JTL1:JTO1"/>
    <mergeCell ref="JSB1:JSE1"/>
    <mergeCell ref="JSF1:JSI1"/>
    <mergeCell ref="JSJ1:JSM1"/>
    <mergeCell ref="JSN1:JSQ1"/>
    <mergeCell ref="JSR1:JSU1"/>
    <mergeCell ref="JRH1:JRK1"/>
    <mergeCell ref="JRL1:JRO1"/>
    <mergeCell ref="JRP1:JRS1"/>
    <mergeCell ref="JRT1:JRW1"/>
    <mergeCell ref="JRX1:JSA1"/>
    <mergeCell ref="JQN1:JQQ1"/>
    <mergeCell ref="JQR1:JQU1"/>
    <mergeCell ref="JQV1:JQY1"/>
    <mergeCell ref="JQZ1:JRC1"/>
    <mergeCell ref="JRD1:JRG1"/>
    <mergeCell ref="JPT1:JPW1"/>
    <mergeCell ref="JPX1:JQA1"/>
    <mergeCell ref="JQB1:JQE1"/>
    <mergeCell ref="JQF1:JQI1"/>
    <mergeCell ref="JQJ1:JQM1"/>
    <mergeCell ref="JOZ1:JPC1"/>
    <mergeCell ref="JPD1:JPG1"/>
    <mergeCell ref="JPH1:JPK1"/>
    <mergeCell ref="JPL1:JPO1"/>
    <mergeCell ref="JPP1:JPS1"/>
    <mergeCell ref="JOF1:JOI1"/>
    <mergeCell ref="JOJ1:JOM1"/>
    <mergeCell ref="JON1:JOQ1"/>
    <mergeCell ref="JOR1:JOU1"/>
    <mergeCell ref="JOV1:JOY1"/>
    <mergeCell ref="JNL1:JNO1"/>
    <mergeCell ref="JNP1:JNS1"/>
    <mergeCell ref="JNT1:JNW1"/>
    <mergeCell ref="JNX1:JOA1"/>
    <mergeCell ref="JOB1:JOE1"/>
    <mergeCell ref="JMR1:JMU1"/>
    <mergeCell ref="JMV1:JMY1"/>
    <mergeCell ref="JMZ1:JNC1"/>
    <mergeCell ref="JND1:JNG1"/>
    <mergeCell ref="JNH1:JNK1"/>
    <mergeCell ref="JLX1:JMA1"/>
    <mergeCell ref="JMB1:JME1"/>
    <mergeCell ref="JMF1:JMI1"/>
    <mergeCell ref="JMJ1:JMM1"/>
    <mergeCell ref="JMN1:JMQ1"/>
    <mergeCell ref="JLD1:JLG1"/>
    <mergeCell ref="JLH1:JLK1"/>
    <mergeCell ref="JLL1:JLO1"/>
    <mergeCell ref="JLP1:JLS1"/>
    <mergeCell ref="JLT1:JLW1"/>
    <mergeCell ref="JKJ1:JKM1"/>
    <mergeCell ref="JKN1:JKQ1"/>
    <mergeCell ref="JKR1:JKU1"/>
    <mergeCell ref="JKV1:JKY1"/>
    <mergeCell ref="JKZ1:JLC1"/>
    <mergeCell ref="JJP1:JJS1"/>
    <mergeCell ref="JJT1:JJW1"/>
    <mergeCell ref="JJX1:JKA1"/>
    <mergeCell ref="JKB1:JKE1"/>
    <mergeCell ref="JKF1:JKI1"/>
    <mergeCell ref="JIV1:JIY1"/>
    <mergeCell ref="JIZ1:JJC1"/>
    <mergeCell ref="JJD1:JJG1"/>
    <mergeCell ref="JJH1:JJK1"/>
    <mergeCell ref="JJL1:JJO1"/>
    <mergeCell ref="JIB1:JIE1"/>
    <mergeCell ref="JIF1:JII1"/>
    <mergeCell ref="JIJ1:JIM1"/>
    <mergeCell ref="JIN1:JIQ1"/>
    <mergeCell ref="JIR1:JIU1"/>
    <mergeCell ref="JHH1:JHK1"/>
    <mergeCell ref="JHL1:JHO1"/>
    <mergeCell ref="JHP1:JHS1"/>
    <mergeCell ref="JHT1:JHW1"/>
    <mergeCell ref="JHX1:JIA1"/>
    <mergeCell ref="JGN1:JGQ1"/>
    <mergeCell ref="JGR1:JGU1"/>
    <mergeCell ref="JGV1:JGY1"/>
    <mergeCell ref="JGZ1:JHC1"/>
    <mergeCell ref="JHD1:JHG1"/>
    <mergeCell ref="JFT1:JFW1"/>
    <mergeCell ref="JFX1:JGA1"/>
    <mergeCell ref="JGB1:JGE1"/>
    <mergeCell ref="JGF1:JGI1"/>
    <mergeCell ref="JGJ1:JGM1"/>
    <mergeCell ref="JEZ1:JFC1"/>
    <mergeCell ref="JFD1:JFG1"/>
    <mergeCell ref="JFH1:JFK1"/>
    <mergeCell ref="JFL1:JFO1"/>
    <mergeCell ref="JFP1:JFS1"/>
    <mergeCell ref="JEF1:JEI1"/>
    <mergeCell ref="JEJ1:JEM1"/>
    <mergeCell ref="JEN1:JEQ1"/>
    <mergeCell ref="JER1:JEU1"/>
    <mergeCell ref="JEV1:JEY1"/>
    <mergeCell ref="JDL1:JDO1"/>
    <mergeCell ref="JDP1:JDS1"/>
    <mergeCell ref="JDT1:JDW1"/>
    <mergeCell ref="JDX1:JEA1"/>
    <mergeCell ref="JEB1:JEE1"/>
    <mergeCell ref="JCR1:JCU1"/>
    <mergeCell ref="JCV1:JCY1"/>
    <mergeCell ref="JCZ1:JDC1"/>
    <mergeCell ref="JDD1:JDG1"/>
    <mergeCell ref="JDH1:JDK1"/>
    <mergeCell ref="JBX1:JCA1"/>
    <mergeCell ref="JCB1:JCE1"/>
    <mergeCell ref="JCF1:JCI1"/>
    <mergeCell ref="JCJ1:JCM1"/>
    <mergeCell ref="JCN1:JCQ1"/>
    <mergeCell ref="JBD1:JBG1"/>
    <mergeCell ref="JBH1:JBK1"/>
    <mergeCell ref="JBL1:JBO1"/>
    <mergeCell ref="JBP1:JBS1"/>
    <mergeCell ref="JBT1:JBW1"/>
    <mergeCell ref="JAJ1:JAM1"/>
    <mergeCell ref="JAN1:JAQ1"/>
    <mergeCell ref="JAR1:JAU1"/>
    <mergeCell ref="JAV1:JAY1"/>
    <mergeCell ref="JAZ1:JBC1"/>
    <mergeCell ref="IZP1:IZS1"/>
    <mergeCell ref="IZT1:IZW1"/>
    <mergeCell ref="IZX1:JAA1"/>
    <mergeCell ref="JAB1:JAE1"/>
    <mergeCell ref="JAF1:JAI1"/>
    <mergeCell ref="IYV1:IYY1"/>
    <mergeCell ref="IYZ1:IZC1"/>
    <mergeCell ref="IZD1:IZG1"/>
    <mergeCell ref="IZH1:IZK1"/>
    <mergeCell ref="IZL1:IZO1"/>
    <mergeCell ref="IYB1:IYE1"/>
    <mergeCell ref="IYF1:IYI1"/>
    <mergeCell ref="IYJ1:IYM1"/>
    <mergeCell ref="IYN1:IYQ1"/>
    <mergeCell ref="IYR1:IYU1"/>
    <mergeCell ref="IXH1:IXK1"/>
    <mergeCell ref="IXL1:IXO1"/>
    <mergeCell ref="IXP1:IXS1"/>
    <mergeCell ref="IXT1:IXW1"/>
    <mergeCell ref="IXX1:IYA1"/>
    <mergeCell ref="IWN1:IWQ1"/>
    <mergeCell ref="IWR1:IWU1"/>
    <mergeCell ref="IWV1:IWY1"/>
    <mergeCell ref="IWZ1:IXC1"/>
    <mergeCell ref="IXD1:IXG1"/>
    <mergeCell ref="IVT1:IVW1"/>
    <mergeCell ref="IVX1:IWA1"/>
    <mergeCell ref="IWB1:IWE1"/>
    <mergeCell ref="IWF1:IWI1"/>
    <mergeCell ref="IWJ1:IWM1"/>
    <mergeCell ref="IUZ1:IVC1"/>
    <mergeCell ref="IVD1:IVG1"/>
    <mergeCell ref="IVH1:IVK1"/>
    <mergeCell ref="IVL1:IVO1"/>
    <mergeCell ref="IVP1:IVS1"/>
    <mergeCell ref="IUF1:IUI1"/>
    <mergeCell ref="IUJ1:IUM1"/>
    <mergeCell ref="IUN1:IUQ1"/>
    <mergeCell ref="IUR1:IUU1"/>
    <mergeCell ref="IUV1:IUY1"/>
    <mergeCell ref="ITL1:ITO1"/>
    <mergeCell ref="ITP1:ITS1"/>
    <mergeCell ref="ITT1:ITW1"/>
    <mergeCell ref="ITX1:IUA1"/>
    <mergeCell ref="IUB1:IUE1"/>
    <mergeCell ref="ISR1:ISU1"/>
    <mergeCell ref="ISV1:ISY1"/>
    <mergeCell ref="ISZ1:ITC1"/>
    <mergeCell ref="ITD1:ITG1"/>
    <mergeCell ref="ITH1:ITK1"/>
    <mergeCell ref="IRX1:ISA1"/>
    <mergeCell ref="ISB1:ISE1"/>
    <mergeCell ref="ISF1:ISI1"/>
    <mergeCell ref="ISJ1:ISM1"/>
    <mergeCell ref="ISN1:ISQ1"/>
    <mergeCell ref="IRD1:IRG1"/>
    <mergeCell ref="IRH1:IRK1"/>
    <mergeCell ref="IRL1:IRO1"/>
    <mergeCell ref="IRP1:IRS1"/>
    <mergeCell ref="IRT1:IRW1"/>
    <mergeCell ref="IQJ1:IQM1"/>
    <mergeCell ref="IQN1:IQQ1"/>
    <mergeCell ref="IQR1:IQU1"/>
    <mergeCell ref="IQV1:IQY1"/>
    <mergeCell ref="IQZ1:IRC1"/>
    <mergeCell ref="IPP1:IPS1"/>
    <mergeCell ref="IPT1:IPW1"/>
    <mergeCell ref="IPX1:IQA1"/>
    <mergeCell ref="IQB1:IQE1"/>
    <mergeCell ref="IQF1:IQI1"/>
    <mergeCell ref="IOV1:IOY1"/>
    <mergeCell ref="IOZ1:IPC1"/>
    <mergeCell ref="IPD1:IPG1"/>
    <mergeCell ref="IPH1:IPK1"/>
    <mergeCell ref="IPL1:IPO1"/>
    <mergeCell ref="IOB1:IOE1"/>
    <mergeCell ref="IOF1:IOI1"/>
    <mergeCell ref="IOJ1:IOM1"/>
    <mergeCell ref="ION1:IOQ1"/>
    <mergeCell ref="IOR1:IOU1"/>
    <mergeCell ref="INH1:INK1"/>
    <mergeCell ref="INL1:INO1"/>
    <mergeCell ref="INP1:INS1"/>
    <mergeCell ref="INT1:INW1"/>
    <mergeCell ref="INX1:IOA1"/>
    <mergeCell ref="IMN1:IMQ1"/>
    <mergeCell ref="IMR1:IMU1"/>
    <mergeCell ref="IMV1:IMY1"/>
    <mergeCell ref="IMZ1:INC1"/>
    <mergeCell ref="IND1:ING1"/>
    <mergeCell ref="ILT1:ILW1"/>
    <mergeCell ref="ILX1:IMA1"/>
    <mergeCell ref="IMB1:IME1"/>
    <mergeCell ref="IMF1:IMI1"/>
    <mergeCell ref="IMJ1:IMM1"/>
    <mergeCell ref="IKZ1:ILC1"/>
    <mergeCell ref="ILD1:ILG1"/>
    <mergeCell ref="ILH1:ILK1"/>
    <mergeCell ref="ILL1:ILO1"/>
    <mergeCell ref="ILP1:ILS1"/>
    <mergeCell ref="IKF1:IKI1"/>
    <mergeCell ref="IKJ1:IKM1"/>
    <mergeCell ref="IKN1:IKQ1"/>
    <mergeCell ref="IKR1:IKU1"/>
    <mergeCell ref="IKV1:IKY1"/>
    <mergeCell ref="IJL1:IJO1"/>
    <mergeCell ref="IJP1:IJS1"/>
    <mergeCell ref="IJT1:IJW1"/>
    <mergeCell ref="IJX1:IKA1"/>
    <mergeCell ref="IKB1:IKE1"/>
    <mergeCell ref="IIR1:IIU1"/>
    <mergeCell ref="IIV1:IIY1"/>
    <mergeCell ref="IIZ1:IJC1"/>
    <mergeCell ref="IJD1:IJG1"/>
    <mergeCell ref="IJH1:IJK1"/>
    <mergeCell ref="IHX1:IIA1"/>
    <mergeCell ref="IIB1:IIE1"/>
    <mergeCell ref="IIF1:III1"/>
    <mergeCell ref="IIJ1:IIM1"/>
    <mergeCell ref="IIN1:IIQ1"/>
    <mergeCell ref="IHD1:IHG1"/>
    <mergeCell ref="IHH1:IHK1"/>
    <mergeCell ref="IHL1:IHO1"/>
    <mergeCell ref="IHP1:IHS1"/>
    <mergeCell ref="IHT1:IHW1"/>
    <mergeCell ref="IGJ1:IGM1"/>
    <mergeCell ref="IGN1:IGQ1"/>
    <mergeCell ref="IGR1:IGU1"/>
    <mergeCell ref="IGV1:IGY1"/>
    <mergeCell ref="IGZ1:IHC1"/>
    <mergeCell ref="IFP1:IFS1"/>
    <mergeCell ref="IFT1:IFW1"/>
    <mergeCell ref="IFX1:IGA1"/>
    <mergeCell ref="IGB1:IGE1"/>
    <mergeCell ref="IGF1:IGI1"/>
    <mergeCell ref="IEV1:IEY1"/>
    <mergeCell ref="IEZ1:IFC1"/>
    <mergeCell ref="IFD1:IFG1"/>
    <mergeCell ref="IFH1:IFK1"/>
    <mergeCell ref="IFL1:IFO1"/>
    <mergeCell ref="IEB1:IEE1"/>
    <mergeCell ref="IEF1:IEI1"/>
    <mergeCell ref="IEJ1:IEM1"/>
    <mergeCell ref="IEN1:IEQ1"/>
    <mergeCell ref="IER1:IEU1"/>
    <mergeCell ref="IDH1:IDK1"/>
    <mergeCell ref="IDL1:IDO1"/>
    <mergeCell ref="IDP1:IDS1"/>
    <mergeCell ref="IDT1:IDW1"/>
    <mergeCell ref="IDX1:IEA1"/>
    <mergeCell ref="ICN1:ICQ1"/>
    <mergeCell ref="ICR1:ICU1"/>
    <mergeCell ref="ICV1:ICY1"/>
    <mergeCell ref="ICZ1:IDC1"/>
    <mergeCell ref="IDD1:IDG1"/>
    <mergeCell ref="IBT1:IBW1"/>
    <mergeCell ref="IBX1:ICA1"/>
    <mergeCell ref="ICB1:ICE1"/>
    <mergeCell ref="ICF1:ICI1"/>
    <mergeCell ref="ICJ1:ICM1"/>
    <mergeCell ref="IAZ1:IBC1"/>
    <mergeCell ref="IBD1:IBG1"/>
    <mergeCell ref="IBH1:IBK1"/>
    <mergeCell ref="IBL1:IBO1"/>
    <mergeCell ref="IBP1:IBS1"/>
    <mergeCell ref="IAF1:IAI1"/>
    <mergeCell ref="IAJ1:IAM1"/>
    <mergeCell ref="IAN1:IAQ1"/>
    <mergeCell ref="IAR1:IAU1"/>
    <mergeCell ref="IAV1:IAY1"/>
    <mergeCell ref="HZL1:HZO1"/>
    <mergeCell ref="HZP1:HZS1"/>
    <mergeCell ref="HZT1:HZW1"/>
    <mergeCell ref="HZX1:IAA1"/>
    <mergeCell ref="IAB1:IAE1"/>
    <mergeCell ref="HYR1:HYU1"/>
    <mergeCell ref="HYV1:HYY1"/>
    <mergeCell ref="HYZ1:HZC1"/>
    <mergeCell ref="HZD1:HZG1"/>
    <mergeCell ref="HZH1:HZK1"/>
    <mergeCell ref="HXX1:HYA1"/>
    <mergeCell ref="HYB1:HYE1"/>
    <mergeCell ref="HYF1:HYI1"/>
    <mergeCell ref="HYJ1:HYM1"/>
    <mergeCell ref="HYN1:HYQ1"/>
    <mergeCell ref="HXD1:HXG1"/>
    <mergeCell ref="HXH1:HXK1"/>
    <mergeCell ref="HXL1:HXO1"/>
    <mergeCell ref="HXP1:HXS1"/>
    <mergeCell ref="HXT1:HXW1"/>
    <mergeCell ref="HWJ1:HWM1"/>
    <mergeCell ref="HWN1:HWQ1"/>
    <mergeCell ref="HWR1:HWU1"/>
    <mergeCell ref="HWV1:HWY1"/>
    <mergeCell ref="HWZ1:HXC1"/>
    <mergeCell ref="HVP1:HVS1"/>
    <mergeCell ref="HVT1:HVW1"/>
    <mergeCell ref="HVX1:HWA1"/>
    <mergeCell ref="HWB1:HWE1"/>
    <mergeCell ref="HWF1:HWI1"/>
    <mergeCell ref="HUV1:HUY1"/>
    <mergeCell ref="HUZ1:HVC1"/>
    <mergeCell ref="HVD1:HVG1"/>
    <mergeCell ref="HVH1:HVK1"/>
    <mergeCell ref="HVL1:HVO1"/>
    <mergeCell ref="HUB1:HUE1"/>
    <mergeCell ref="HUF1:HUI1"/>
    <mergeCell ref="HUJ1:HUM1"/>
    <mergeCell ref="HUN1:HUQ1"/>
    <mergeCell ref="HUR1:HUU1"/>
    <mergeCell ref="HTH1:HTK1"/>
    <mergeCell ref="HTL1:HTO1"/>
    <mergeCell ref="HTP1:HTS1"/>
    <mergeCell ref="HTT1:HTW1"/>
    <mergeCell ref="HTX1:HUA1"/>
    <mergeCell ref="HSN1:HSQ1"/>
    <mergeCell ref="HSR1:HSU1"/>
    <mergeCell ref="HSV1:HSY1"/>
    <mergeCell ref="HSZ1:HTC1"/>
    <mergeCell ref="HTD1:HTG1"/>
    <mergeCell ref="HRT1:HRW1"/>
    <mergeCell ref="HRX1:HSA1"/>
    <mergeCell ref="HSB1:HSE1"/>
    <mergeCell ref="HSF1:HSI1"/>
    <mergeCell ref="HSJ1:HSM1"/>
    <mergeCell ref="HQZ1:HRC1"/>
    <mergeCell ref="HRD1:HRG1"/>
    <mergeCell ref="HRH1:HRK1"/>
    <mergeCell ref="HRL1:HRO1"/>
    <mergeCell ref="HRP1:HRS1"/>
    <mergeCell ref="HQF1:HQI1"/>
    <mergeCell ref="HQJ1:HQM1"/>
    <mergeCell ref="HQN1:HQQ1"/>
    <mergeCell ref="HQR1:HQU1"/>
    <mergeCell ref="HQV1:HQY1"/>
    <mergeCell ref="HPL1:HPO1"/>
    <mergeCell ref="HPP1:HPS1"/>
    <mergeCell ref="HPT1:HPW1"/>
    <mergeCell ref="HPX1:HQA1"/>
    <mergeCell ref="HQB1:HQE1"/>
    <mergeCell ref="HOR1:HOU1"/>
    <mergeCell ref="HOV1:HOY1"/>
    <mergeCell ref="HOZ1:HPC1"/>
    <mergeCell ref="HPD1:HPG1"/>
    <mergeCell ref="HPH1:HPK1"/>
    <mergeCell ref="HNX1:HOA1"/>
    <mergeCell ref="HOB1:HOE1"/>
    <mergeCell ref="HOF1:HOI1"/>
    <mergeCell ref="HOJ1:HOM1"/>
    <mergeCell ref="HON1:HOQ1"/>
    <mergeCell ref="HND1:HNG1"/>
    <mergeCell ref="HNH1:HNK1"/>
    <mergeCell ref="HNL1:HNO1"/>
    <mergeCell ref="HNP1:HNS1"/>
    <mergeCell ref="HNT1:HNW1"/>
    <mergeCell ref="HMJ1:HMM1"/>
    <mergeCell ref="HMN1:HMQ1"/>
    <mergeCell ref="HMR1:HMU1"/>
    <mergeCell ref="HMV1:HMY1"/>
    <mergeCell ref="HMZ1:HNC1"/>
    <mergeCell ref="HLP1:HLS1"/>
    <mergeCell ref="HLT1:HLW1"/>
    <mergeCell ref="HLX1:HMA1"/>
    <mergeCell ref="HMB1:HME1"/>
    <mergeCell ref="HMF1:HMI1"/>
    <mergeCell ref="HKV1:HKY1"/>
    <mergeCell ref="HKZ1:HLC1"/>
    <mergeCell ref="HLD1:HLG1"/>
    <mergeCell ref="HLH1:HLK1"/>
    <mergeCell ref="HLL1:HLO1"/>
    <mergeCell ref="HKB1:HKE1"/>
    <mergeCell ref="HKF1:HKI1"/>
    <mergeCell ref="HKJ1:HKM1"/>
    <mergeCell ref="HKN1:HKQ1"/>
    <mergeCell ref="HKR1:HKU1"/>
    <mergeCell ref="HJH1:HJK1"/>
    <mergeCell ref="HJL1:HJO1"/>
    <mergeCell ref="HJP1:HJS1"/>
    <mergeCell ref="HJT1:HJW1"/>
    <mergeCell ref="HJX1:HKA1"/>
    <mergeCell ref="HIN1:HIQ1"/>
    <mergeCell ref="HIR1:HIU1"/>
    <mergeCell ref="HIV1:HIY1"/>
    <mergeCell ref="HIZ1:HJC1"/>
    <mergeCell ref="HJD1:HJG1"/>
    <mergeCell ref="HHT1:HHW1"/>
    <mergeCell ref="HHX1:HIA1"/>
    <mergeCell ref="HIB1:HIE1"/>
    <mergeCell ref="HIF1:HII1"/>
    <mergeCell ref="HIJ1:HIM1"/>
    <mergeCell ref="HGZ1:HHC1"/>
    <mergeCell ref="HHD1:HHG1"/>
    <mergeCell ref="HHH1:HHK1"/>
    <mergeCell ref="HHL1:HHO1"/>
    <mergeCell ref="HHP1:HHS1"/>
    <mergeCell ref="HGF1:HGI1"/>
    <mergeCell ref="HGJ1:HGM1"/>
    <mergeCell ref="HGN1:HGQ1"/>
    <mergeCell ref="HGR1:HGU1"/>
    <mergeCell ref="HGV1:HGY1"/>
    <mergeCell ref="HFL1:HFO1"/>
    <mergeCell ref="HFP1:HFS1"/>
    <mergeCell ref="HFT1:HFW1"/>
    <mergeCell ref="HFX1:HGA1"/>
    <mergeCell ref="HGB1:HGE1"/>
    <mergeCell ref="HER1:HEU1"/>
    <mergeCell ref="HEV1:HEY1"/>
    <mergeCell ref="HEZ1:HFC1"/>
    <mergeCell ref="HFD1:HFG1"/>
    <mergeCell ref="HFH1:HFK1"/>
    <mergeCell ref="HDX1:HEA1"/>
    <mergeCell ref="HEB1:HEE1"/>
    <mergeCell ref="HEF1:HEI1"/>
    <mergeCell ref="HEJ1:HEM1"/>
    <mergeCell ref="HEN1:HEQ1"/>
    <mergeCell ref="HDD1:HDG1"/>
    <mergeCell ref="HDH1:HDK1"/>
    <mergeCell ref="HDL1:HDO1"/>
    <mergeCell ref="HDP1:HDS1"/>
    <mergeCell ref="HDT1:HDW1"/>
    <mergeCell ref="HCJ1:HCM1"/>
    <mergeCell ref="HCN1:HCQ1"/>
    <mergeCell ref="HCR1:HCU1"/>
    <mergeCell ref="HCV1:HCY1"/>
    <mergeCell ref="HCZ1:HDC1"/>
    <mergeCell ref="HBP1:HBS1"/>
    <mergeCell ref="HBT1:HBW1"/>
    <mergeCell ref="HBX1:HCA1"/>
    <mergeCell ref="HCB1:HCE1"/>
    <mergeCell ref="HCF1:HCI1"/>
    <mergeCell ref="HAV1:HAY1"/>
    <mergeCell ref="HAZ1:HBC1"/>
    <mergeCell ref="HBD1:HBG1"/>
    <mergeCell ref="HBH1:HBK1"/>
    <mergeCell ref="HBL1:HBO1"/>
    <mergeCell ref="HAB1:HAE1"/>
    <mergeCell ref="HAF1:HAI1"/>
    <mergeCell ref="HAJ1:HAM1"/>
    <mergeCell ref="HAN1:HAQ1"/>
    <mergeCell ref="HAR1:HAU1"/>
    <mergeCell ref="GZH1:GZK1"/>
    <mergeCell ref="GZL1:GZO1"/>
    <mergeCell ref="GZP1:GZS1"/>
    <mergeCell ref="GZT1:GZW1"/>
    <mergeCell ref="GZX1:HAA1"/>
    <mergeCell ref="GYN1:GYQ1"/>
    <mergeCell ref="GYR1:GYU1"/>
    <mergeCell ref="GYV1:GYY1"/>
    <mergeCell ref="GYZ1:GZC1"/>
    <mergeCell ref="GZD1:GZG1"/>
    <mergeCell ref="GXT1:GXW1"/>
    <mergeCell ref="GXX1:GYA1"/>
    <mergeCell ref="GYB1:GYE1"/>
    <mergeCell ref="GYF1:GYI1"/>
    <mergeCell ref="GYJ1:GYM1"/>
    <mergeCell ref="GWZ1:GXC1"/>
    <mergeCell ref="GXD1:GXG1"/>
    <mergeCell ref="GXH1:GXK1"/>
    <mergeCell ref="GXL1:GXO1"/>
    <mergeCell ref="GXP1:GXS1"/>
    <mergeCell ref="GWF1:GWI1"/>
    <mergeCell ref="GWJ1:GWM1"/>
    <mergeCell ref="GWN1:GWQ1"/>
    <mergeCell ref="GWR1:GWU1"/>
    <mergeCell ref="GWV1:GWY1"/>
    <mergeCell ref="GVL1:GVO1"/>
    <mergeCell ref="GVP1:GVS1"/>
    <mergeCell ref="GVT1:GVW1"/>
    <mergeCell ref="GVX1:GWA1"/>
    <mergeCell ref="GWB1:GWE1"/>
    <mergeCell ref="GUR1:GUU1"/>
    <mergeCell ref="GUV1:GUY1"/>
    <mergeCell ref="GUZ1:GVC1"/>
    <mergeCell ref="GVD1:GVG1"/>
    <mergeCell ref="GVH1:GVK1"/>
    <mergeCell ref="GTX1:GUA1"/>
    <mergeCell ref="GUB1:GUE1"/>
    <mergeCell ref="GUF1:GUI1"/>
    <mergeCell ref="GUJ1:GUM1"/>
    <mergeCell ref="GUN1:GUQ1"/>
    <mergeCell ref="GTD1:GTG1"/>
    <mergeCell ref="GTH1:GTK1"/>
    <mergeCell ref="GTL1:GTO1"/>
    <mergeCell ref="GTP1:GTS1"/>
    <mergeCell ref="GTT1:GTW1"/>
    <mergeCell ref="GSJ1:GSM1"/>
    <mergeCell ref="GSN1:GSQ1"/>
    <mergeCell ref="GSR1:GSU1"/>
    <mergeCell ref="GSV1:GSY1"/>
    <mergeCell ref="GSZ1:GTC1"/>
    <mergeCell ref="GRP1:GRS1"/>
    <mergeCell ref="GRT1:GRW1"/>
    <mergeCell ref="GRX1:GSA1"/>
    <mergeCell ref="GSB1:GSE1"/>
    <mergeCell ref="GSF1:GSI1"/>
    <mergeCell ref="GQV1:GQY1"/>
    <mergeCell ref="GQZ1:GRC1"/>
    <mergeCell ref="GRD1:GRG1"/>
    <mergeCell ref="GRH1:GRK1"/>
    <mergeCell ref="GRL1:GRO1"/>
    <mergeCell ref="GQB1:GQE1"/>
    <mergeCell ref="GQF1:GQI1"/>
    <mergeCell ref="GQJ1:GQM1"/>
    <mergeCell ref="GQN1:GQQ1"/>
    <mergeCell ref="GQR1:GQU1"/>
    <mergeCell ref="GPH1:GPK1"/>
    <mergeCell ref="GPL1:GPO1"/>
    <mergeCell ref="GPP1:GPS1"/>
    <mergeCell ref="GPT1:GPW1"/>
    <mergeCell ref="GPX1:GQA1"/>
    <mergeCell ref="GON1:GOQ1"/>
    <mergeCell ref="GOR1:GOU1"/>
    <mergeCell ref="GOV1:GOY1"/>
    <mergeCell ref="GOZ1:GPC1"/>
    <mergeCell ref="GPD1:GPG1"/>
    <mergeCell ref="GNT1:GNW1"/>
    <mergeCell ref="GNX1:GOA1"/>
    <mergeCell ref="GOB1:GOE1"/>
    <mergeCell ref="GOF1:GOI1"/>
    <mergeCell ref="GOJ1:GOM1"/>
    <mergeCell ref="GMZ1:GNC1"/>
    <mergeCell ref="GND1:GNG1"/>
    <mergeCell ref="GNH1:GNK1"/>
    <mergeCell ref="GNL1:GNO1"/>
    <mergeCell ref="GNP1:GNS1"/>
    <mergeCell ref="GMF1:GMI1"/>
    <mergeCell ref="GMJ1:GMM1"/>
    <mergeCell ref="GMN1:GMQ1"/>
    <mergeCell ref="GMR1:GMU1"/>
    <mergeCell ref="GMV1:GMY1"/>
    <mergeCell ref="GLL1:GLO1"/>
    <mergeCell ref="GLP1:GLS1"/>
    <mergeCell ref="GLT1:GLW1"/>
    <mergeCell ref="GLX1:GMA1"/>
    <mergeCell ref="GMB1:GME1"/>
    <mergeCell ref="GKR1:GKU1"/>
    <mergeCell ref="GKV1:GKY1"/>
    <mergeCell ref="GKZ1:GLC1"/>
    <mergeCell ref="GLD1:GLG1"/>
    <mergeCell ref="GLH1:GLK1"/>
    <mergeCell ref="GJX1:GKA1"/>
    <mergeCell ref="GKB1:GKE1"/>
    <mergeCell ref="GKF1:GKI1"/>
    <mergeCell ref="GKJ1:GKM1"/>
    <mergeCell ref="GKN1:GKQ1"/>
    <mergeCell ref="GJD1:GJG1"/>
    <mergeCell ref="GJH1:GJK1"/>
    <mergeCell ref="GJL1:GJO1"/>
    <mergeCell ref="GJP1:GJS1"/>
    <mergeCell ref="GJT1:GJW1"/>
    <mergeCell ref="GIJ1:GIM1"/>
    <mergeCell ref="GIN1:GIQ1"/>
    <mergeCell ref="GIR1:GIU1"/>
    <mergeCell ref="GIV1:GIY1"/>
    <mergeCell ref="GIZ1:GJC1"/>
    <mergeCell ref="GHP1:GHS1"/>
    <mergeCell ref="GHT1:GHW1"/>
    <mergeCell ref="GHX1:GIA1"/>
    <mergeCell ref="GIB1:GIE1"/>
    <mergeCell ref="GIF1:GII1"/>
    <mergeCell ref="GGV1:GGY1"/>
    <mergeCell ref="GGZ1:GHC1"/>
    <mergeCell ref="GHD1:GHG1"/>
    <mergeCell ref="GHH1:GHK1"/>
    <mergeCell ref="GHL1:GHO1"/>
    <mergeCell ref="GGB1:GGE1"/>
    <mergeCell ref="GGF1:GGI1"/>
    <mergeCell ref="GGJ1:GGM1"/>
    <mergeCell ref="GGN1:GGQ1"/>
    <mergeCell ref="GGR1:GGU1"/>
    <mergeCell ref="GFH1:GFK1"/>
    <mergeCell ref="GFL1:GFO1"/>
    <mergeCell ref="GFP1:GFS1"/>
    <mergeCell ref="GFT1:GFW1"/>
    <mergeCell ref="GFX1:GGA1"/>
    <mergeCell ref="GEN1:GEQ1"/>
    <mergeCell ref="GER1:GEU1"/>
    <mergeCell ref="GEV1:GEY1"/>
    <mergeCell ref="GEZ1:GFC1"/>
    <mergeCell ref="GFD1:GFG1"/>
    <mergeCell ref="GDT1:GDW1"/>
    <mergeCell ref="GDX1:GEA1"/>
    <mergeCell ref="GEB1:GEE1"/>
    <mergeCell ref="GEF1:GEI1"/>
    <mergeCell ref="GEJ1:GEM1"/>
    <mergeCell ref="GCZ1:GDC1"/>
    <mergeCell ref="GDD1:GDG1"/>
    <mergeCell ref="GDH1:GDK1"/>
    <mergeCell ref="GDL1:GDO1"/>
    <mergeCell ref="GDP1:GDS1"/>
    <mergeCell ref="GCF1:GCI1"/>
    <mergeCell ref="GCJ1:GCM1"/>
    <mergeCell ref="GCN1:GCQ1"/>
    <mergeCell ref="GCR1:GCU1"/>
    <mergeCell ref="GCV1:GCY1"/>
    <mergeCell ref="GBL1:GBO1"/>
    <mergeCell ref="GBP1:GBS1"/>
    <mergeCell ref="GBT1:GBW1"/>
    <mergeCell ref="GBX1:GCA1"/>
    <mergeCell ref="GCB1:GCE1"/>
    <mergeCell ref="GAR1:GAU1"/>
    <mergeCell ref="GAV1:GAY1"/>
    <mergeCell ref="GAZ1:GBC1"/>
    <mergeCell ref="GBD1:GBG1"/>
    <mergeCell ref="GBH1:GBK1"/>
    <mergeCell ref="FZX1:GAA1"/>
    <mergeCell ref="GAB1:GAE1"/>
    <mergeCell ref="GAF1:GAI1"/>
    <mergeCell ref="GAJ1:GAM1"/>
    <mergeCell ref="GAN1:GAQ1"/>
    <mergeCell ref="FZD1:FZG1"/>
    <mergeCell ref="FZH1:FZK1"/>
    <mergeCell ref="FZL1:FZO1"/>
    <mergeCell ref="FZP1:FZS1"/>
    <mergeCell ref="FZT1:FZW1"/>
    <mergeCell ref="FYJ1:FYM1"/>
    <mergeCell ref="FYN1:FYQ1"/>
    <mergeCell ref="FYR1:FYU1"/>
    <mergeCell ref="FYV1:FYY1"/>
    <mergeCell ref="FYZ1:FZC1"/>
    <mergeCell ref="FXP1:FXS1"/>
    <mergeCell ref="FXT1:FXW1"/>
    <mergeCell ref="FXX1:FYA1"/>
    <mergeCell ref="FYB1:FYE1"/>
    <mergeCell ref="FYF1:FYI1"/>
    <mergeCell ref="FWV1:FWY1"/>
    <mergeCell ref="FWZ1:FXC1"/>
    <mergeCell ref="FXD1:FXG1"/>
    <mergeCell ref="FXH1:FXK1"/>
    <mergeCell ref="FXL1:FXO1"/>
    <mergeCell ref="FWB1:FWE1"/>
    <mergeCell ref="FWF1:FWI1"/>
    <mergeCell ref="FWJ1:FWM1"/>
    <mergeCell ref="FWN1:FWQ1"/>
    <mergeCell ref="FWR1:FWU1"/>
    <mergeCell ref="FVH1:FVK1"/>
    <mergeCell ref="FVL1:FVO1"/>
    <mergeCell ref="FVP1:FVS1"/>
    <mergeCell ref="FVT1:FVW1"/>
    <mergeCell ref="FVX1:FWA1"/>
    <mergeCell ref="FUN1:FUQ1"/>
    <mergeCell ref="FUR1:FUU1"/>
    <mergeCell ref="FUV1:FUY1"/>
    <mergeCell ref="FUZ1:FVC1"/>
    <mergeCell ref="FVD1:FVG1"/>
    <mergeCell ref="FTT1:FTW1"/>
    <mergeCell ref="FTX1:FUA1"/>
    <mergeCell ref="FUB1:FUE1"/>
    <mergeCell ref="FUF1:FUI1"/>
    <mergeCell ref="FUJ1:FUM1"/>
    <mergeCell ref="FSZ1:FTC1"/>
    <mergeCell ref="FTD1:FTG1"/>
    <mergeCell ref="FTH1:FTK1"/>
    <mergeCell ref="FTL1:FTO1"/>
    <mergeCell ref="FTP1:FTS1"/>
    <mergeCell ref="FSF1:FSI1"/>
    <mergeCell ref="FSJ1:FSM1"/>
    <mergeCell ref="FSN1:FSQ1"/>
    <mergeCell ref="FSR1:FSU1"/>
    <mergeCell ref="FSV1:FSY1"/>
    <mergeCell ref="FRL1:FRO1"/>
    <mergeCell ref="FRP1:FRS1"/>
    <mergeCell ref="FRT1:FRW1"/>
    <mergeCell ref="FRX1:FSA1"/>
    <mergeCell ref="FSB1:FSE1"/>
    <mergeCell ref="FQR1:FQU1"/>
    <mergeCell ref="FQV1:FQY1"/>
    <mergeCell ref="FQZ1:FRC1"/>
    <mergeCell ref="FRD1:FRG1"/>
    <mergeCell ref="FRH1:FRK1"/>
    <mergeCell ref="FPX1:FQA1"/>
    <mergeCell ref="FQB1:FQE1"/>
    <mergeCell ref="FQF1:FQI1"/>
    <mergeCell ref="FQJ1:FQM1"/>
    <mergeCell ref="FQN1:FQQ1"/>
    <mergeCell ref="FPD1:FPG1"/>
    <mergeCell ref="FPH1:FPK1"/>
    <mergeCell ref="FPL1:FPO1"/>
    <mergeCell ref="FPP1:FPS1"/>
    <mergeCell ref="FPT1:FPW1"/>
    <mergeCell ref="FOJ1:FOM1"/>
    <mergeCell ref="FON1:FOQ1"/>
    <mergeCell ref="FOR1:FOU1"/>
    <mergeCell ref="FOV1:FOY1"/>
    <mergeCell ref="FOZ1:FPC1"/>
    <mergeCell ref="FNP1:FNS1"/>
    <mergeCell ref="FNT1:FNW1"/>
    <mergeCell ref="FNX1:FOA1"/>
    <mergeCell ref="FOB1:FOE1"/>
    <mergeCell ref="FOF1:FOI1"/>
    <mergeCell ref="FMV1:FMY1"/>
    <mergeCell ref="FMZ1:FNC1"/>
    <mergeCell ref="FND1:FNG1"/>
    <mergeCell ref="FNH1:FNK1"/>
    <mergeCell ref="FNL1:FNO1"/>
    <mergeCell ref="FMB1:FME1"/>
    <mergeCell ref="FMF1:FMI1"/>
    <mergeCell ref="FMJ1:FMM1"/>
    <mergeCell ref="FMN1:FMQ1"/>
    <mergeCell ref="FMR1:FMU1"/>
    <mergeCell ref="FLH1:FLK1"/>
    <mergeCell ref="FLL1:FLO1"/>
    <mergeCell ref="FLP1:FLS1"/>
    <mergeCell ref="FLT1:FLW1"/>
    <mergeCell ref="FLX1:FMA1"/>
    <mergeCell ref="FKN1:FKQ1"/>
    <mergeCell ref="FKR1:FKU1"/>
    <mergeCell ref="FKV1:FKY1"/>
    <mergeCell ref="FKZ1:FLC1"/>
    <mergeCell ref="FLD1:FLG1"/>
    <mergeCell ref="FJT1:FJW1"/>
    <mergeCell ref="FJX1:FKA1"/>
    <mergeCell ref="FKB1:FKE1"/>
    <mergeCell ref="FKF1:FKI1"/>
    <mergeCell ref="FKJ1:FKM1"/>
    <mergeCell ref="FIZ1:FJC1"/>
    <mergeCell ref="FJD1:FJG1"/>
    <mergeCell ref="FJH1:FJK1"/>
    <mergeCell ref="FJL1:FJO1"/>
    <mergeCell ref="FJP1:FJS1"/>
    <mergeCell ref="FIF1:FII1"/>
    <mergeCell ref="FIJ1:FIM1"/>
    <mergeCell ref="FIN1:FIQ1"/>
    <mergeCell ref="FIR1:FIU1"/>
    <mergeCell ref="FIV1:FIY1"/>
    <mergeCell ref="FHL1:FHO1"/>
    <mergeCell ref="FHP1:FHS1"/>
    <mergeCell ref="FHT1:FHW1"/>
    <mergeCell ref="FHX1:FIA1"/>
    <mergeCell ref="FIB1:FIE1"/>
    <mergeCell ref="FGR1:FGU1"/>
    <mergeCell ref="FGV1:FGY1"/>
    <mergeCell ref="FGZ1:FHC1"/>
    <mergeCell ref="FHD1:FHG1"/>
    <mergeCell ref="FHH1:FHK1"/>
    <mergeCell ref="FFX1:FGA1"/>
    <mergeCell ref="FGB1:FGE1"/>
    <mergeCell ref="FGF1:FGI1"/>
    <mergeCell ref="FGJ1:FGM1"/>
    <mergeCell ref="FGN1:FGQ1"/>
    <mergeCell ref="FFD1:FFG1"/>
    <mergeCell ref="FFH1:FFK1"/>
    <mergeCell ref="FFL1:FFO1"/>
    <mergeCell ref="FFP1:FFS1"/>
    <mergeCell ref="FFT1:FFW1"/>
    <mergeCell ref="FEJ1:FEM1"/>
    <mergeCell ref="FEN1:FEQ1"/>
    <mergeCell ref="FER1:FEU1"/>
    <mergeCell ref="FEV1:FEY1"/>
    <mergeCell ref="FEZ1:FFC1"/>
    <mergeCell ref="FDP1:FDS1"/>
    <mergeCell ref="FDT1:FDW1"/>
    <mergeCell ref="FDX1:FEA1"/>
    <mergeCell ref="FEB1:FEE1"/>
    <mergeCell ref="FEF1:FEI1"/>
    <mergeCell ref="FCV1:FCY1"/>
    <mergeCell ref="FCZ1:FDC1"/>
    <mergeCell ref="FDD1:FDG1"/>
    <mergeCell ref="FDH1:FDK1"/>
    <mergeCell ref="FDL1:FDO1"/>
    <mergeCell ref="FCB1:FCE1"/>
    <mergeCell ref="FCF1:FCI1"/>
    <mergeCell ref="FCJ1:FCM1"/>
    <mergeCell ref="FCN1:FCQ1"/>
    <mergeCell ref="FCR1:FCU1"/>
    <mergeCell ref="FBH1:FBK1"/>
    <mergeCell ref="FBL1:FBO1"/>
    <mergeCell ref="FBP1:FBS1"/>
    <mergeCell ref="FBT1:FBW1"/>
    <mergeCell ref="FBX1:FCA1"/>
    <mergeCell ref="FAN1:FAQ1"/>
    <mergeCell ref="FAR1:FAU1"/>
    <mergeCell ref="FAV1:FAY1"/>
    <mergeCell ref="FAZ1:FBC1"/>
    <mergeCell ref="FBD1:FBG1"/>
    <mergeCell ref="EZT1:EZW1"/>
    <mergeCell ref="EZX1:FAA1"/>
    <mergeCell ref="FAB1:FAE1"/>
    <mergeCell ref="FAF1:FAI1"/>
    <mergeCell ref="FAJ1:FAM1"/>
    <mergeCell ref="EYZ1:EZC1"/>
    <mergeCell ref="EZD1:EZG1"/>
    <mergeCell ref="EZH1:EZK1"/>
    <mergeCell ref="EZL1:EZO1"/>
    <mergeCell ref="EZP1:EZS1"/>
    <mergeCell ref="EYF1:EYI1"/>
    <mergeCell ref="EYJ1:EYM1"/>
    <mergeCell ref="EYN1:EYQ1"/>
    <mergeCell ref="EYR1:EYU1"/>
    <mergeCell ref="EYV1:EYY1"/>
    <mergeCell ref="EXL1:EXO1"/>
    <mergeCell ref="EXP1:EXS1"/>
    <mergeCell ref="EXT1:EXW1"/>
    <mergeCell ref="EXX1:EYA1"/>
    <mergeCell ref="EYB1:EYE1"/>
    <mergeCell ref="EWR1:EWU1"/>
    <mergeCell ref="EWV1:EWY1"/>
    <mergeCell ref="EWZ1:EXC1"/>
    <mergeCell ref="EXD1:EXG1"/>
    <mergeCell ref="EXH1:EXK1"/>
    <mergeCell ref="EVX1:EWA1"/>
    <mergeCell ref="EWB1:EWE1"/>
    <mergeCell ref="EWF1:EWI1"/>
    <mergeCell ref="EWJ1:EWM1"/>
    <mergeCell ref="EWN1:EWQ1"/>
    <mergeCell ref="EVD1:EVG1"/>
    <mergeCell ref="EVH1:EVK1"/>
    <mergeCell ref="EVL1:EVO1"/>
    <mergeCell ref="EVP1:EVS1"/>
    <mergeCell ref="EVT1:EVW1"/>
    <mergeCell ref="EUJ1:EUM1"/>
    <mergeCell ref="EUN1:EUQ1"/>
    <mergeCell ref="EUR1:EUU1"/>
    <mergeCell ref="EUV1:EUY1"/>
    <mergeCell ref="EUZ1:EVC1"/>
    <mergeCell ref="ETP1:ETS1"/>
    <mergeCell ref="ETT1:ETW1"/>
    <mergeCell ref="ETX1:EUA1"/>
    <mergeCell ref="EUB1:EUE1"/>
    <mergeCell ref="EUF1:EUI1"/>
    <mergeCell ref="ESV1:ESY1"/>
    <mergeCell ref="ESZ1:ETC1"/>
    <mergeCell ref="ETD1:ETG1"/>
    <mergeCell ref="ETH1:ETK1"/>
    <mergeCell ref="ETL1:ETO1"/>
    <mergeCell ref="ESB1:ESE1"/>
    <mergeCell ref="ESF1:ESI1"/>
    <mergeCell ref="ESJ1:ESM1"/>
    <mergeCell ref="ESN1:ESQ1"/>
    <mergeCell ref="ESR1:ESU1"/>
    <mergeCell ref="ERH1:ERK1"/>
    <mergeCell ref="ERL1:ERO1"/>
    <mergeCell ref="ERP1:ERS1"/>
    <mergeCell ref="ERT1:ERW1"/>
    <mergeCell ref="ERX1:ESA1"/>
    <mergeCell ref="EQN1:EQQ1"/>
    <mergeCell ref="EQR1:EQU1"/>
    <mergeCell ref="EQV1:EQY1"/>
    <mergeCell ref="EQZ1:ERC1"/>
    <mergeCell ref="ERD1:ERG1"/>
    <mergeCell ref="EPT1:EPW1"/>
    <mergeCell ref="EPX1:EQA1"/>
    <mergeCell ref="EQB1:EQE1"/>
    <mergeCell ref="EQF1:EQI1"/>
    <mergeCell ref="EQJ1:EQM1"/>
    <mergeCell ref="EOZ1:EPC1"/>
    <mergeCell ref="EPD1:EPG1"/>
    <mergeCell ref="EPH1:EPK1"/>
    <mergeCell ref="EPL1:EPO1"/>
    <mergeCell ref="EPP1:EPS1"/>
    <mergeCell ref="EOF1:EOI1"/>
    <mergeCell ref="EOJ1:EOM1"/>
    <mergeCell ref="EON1:EOQ1"/>
    <mergeCell ref="EOR1:EOU1"/>
    <mergeCell ref="EOV1:EOY1"/>
    <mergeCell ref="ENL1:ENO1"/>
    <mergeCell ref="ENP1:ENS1"/>
    <mergeCell ref="ENT1:ENW1"/>
    <mergeCell ref="ENX1:EOA1"/>
    <mergeCell ref="EOB1:EOE1"/>
    <mergeCell ref="EMR1:EMU1"/>
    <mergeCell ref="EMV1:EMY1"/>
    <mergeCell ref="EMZ1:ENC1"/>
    <mergeCell ref="END1:ENG1"/>
    <mergeCell ref="ENH1:ENK1"/>
    <mergeCell ref="ELX1:EMA1"/>
    <mergeCell ref="EMB1:EME1"/>
    <mergeCell ref="EMF1:EMI1"/>
    <mergeCell ref="EMJ1:EMM1"/>
    <mergeCell ref="EMN1:EMQ1"/>
    <mergeCell ref="ELD1:ELG1"/>
    <mergeCell ref="ELH1:ELK1"/>
    <mergeCell ref="ELL1:ELO1"/>
    <mergeCell ref="ELP1:ELS1"/>
    <mergeCell ref="ELT1:ELW1"/>
    <mergeCell ref="EKJ1:EKM1"/>
    <mergeCell ref="EKN1:EKQ1"/>
    <mergeCell ref="EKR1:EKU1"/>
    <mergeCell ref="EKV1:EKY1"/>
    <mergeCell ref="EKZ1:ELC1"/>
    <mergeCell ref="EJP1:EJS1"/>
    <mergeCell ref="EJT1:EJW1"/>
    <mergeCell ref="EJX1:EKA1"/>
    <mergeCell ref="EKB1:EKE1"/>
    <mergeCell ref="EKF1:EKI1"/>
    <mergeCell ref="EIV1:EIY1"/>
    <mergeCell ref="EIZ1:EJC1"/>
    <mergeCell ref="EJD1:EJG1"/>
    <mergeCell ref="EJH1:EJK1"/>
    <mergeCell ref="EJL1:EJO1"/>
    <mergeCell ref="EIB1:EIE1"/>
    <mergeCell ref="EIF1:EII1"/>
    <mergeCell ref="EIJ1:EIM1"/>
    <mergeCell ref="EIN1:EIQ1"/>
    <mergeCell ref="EIR1:EIU1"/>
    <mergeCell ref="EHH1:EHK1"/>
    <mergeCell ref="EHL1:EHO1"/>
    <mergeCell ref="EHP1:EHS1"/>
    <mergeCell ref="EHT1:EHW1"/>
    <mergeCell ref="EHX1:EIA1"/>
    <mergeCell ref="EGN1:EGQ1"/>
    <mergeCell ref="EGR1:EGU1"/>
    <mergeCell ref="EGV1:EGY1"/>
    <mergeCell ref="EGZ1:EHC1"/>
    <mergeCell ref="EHD1:EHG1"/>
    <mergeCell ref="EFT1:EFW1"/>
    <mergeCell ref="EFX1:EGA1"/>
    <mergeCell ref="EGB1:EGE1"/>
    <mergeCell ref="EGF1:EGI1"/>
    <mergeCell ref="EGJ1:EGM1"/>
    <mergeCell ref="EEZ1:EFC1"/>
    <mergeCell ref="EFD1:EFG1"/>
    <mergeCell ref="EFH1:EFK1"/>
    <mergeCell ref="EFL1:EFO1"/>
    <mergeCell ref="EFP1:EFS1"/>
    <mergeCell ref="EEF1:EEI1"/>
    <mergeCell ref="EEJ1:EEM1"/>
    <mergeCell ref="EEN1:EEQ1"/>
    <mergeCell ref="EER1:EEU1"/>
    <mergeCell ref="EEV1:EEY1"/>
    <mergeCell ref="EDL1:EDO1"/>
    <mergeCell ref="EDP1:EDS1"/>
    <mergeCell ref="EDT1:EDW1"/>
    <mergeCell ref="EDX1:EEA1"/>
    <mergeCell ref="EEB1:EEE1"/>
    <mergeCell ref="ECR1:ECU1"/>
    <mergeCell ref="ECV1:ECY1"/>
    <mergeCell ref="ECZ1:EDC1"/>
    <mergeCell ref="EDD1:EDG1"/>
    <mergeCell ref="EDH1:EDK1"/>
    <mergeCell ref="EBX1:ECA1"/>
    <mergeCell ref="ECB1:ECE1"/>
    <mergeCell ref="ECF1:ECI1"/>
    <mergeCell ref="ECJ1:ECM1"/>
    <mergeCell ref="ECN1:ECQ1"/>
    <mergeCell ref="EBD1:EBG1"/>
    <mergeCell ref="EBH1:EBK1"/>
    <mergeCell ref="EBL1:EBO1"/>
    <mergeCell ref="EBP1:EBS1"/>
    <mergeCell ref="EBT1:EBW1"/>
    <mergeCell ref="EAJ1:EAM1"/>
    <mergeCell ref="EAN1:EAQ1"/>
    <mergeCell ref="EAR1:EAU1"/>
    <mergeCell ref="EAV1:EAY1"/>
    <mergeCell ref="EAZ1:EBC1"/>
    <mergeCell ref="DZP1:DZS1"/>
    <mergeCell ref="DZT1:DZW1"/>
    <mergeCell ref="DZX1:EAA1"/>
    <mergeCell ref="EAB1:EAE1"/>
    <mergeCell ref="EAF1:EAI1"/>
    <mergeCell ref="DYV1:DYY1"/>
    <mergeCell ref="DYZ1:DZC1"/>
    <mergeCell ref="DZD1:DZG1"/>
    <mergeCell ref="DZH1:DZK1"/>
    <mergeCell ref="DZL1:DZO1"/>
    <mergeCell ref="DYB1:DYE1"/>
    <mergeCell ref="DYF1:DYI1"/>
    <mergeCell ref="DYJ1:DYM1"/>
    <mergeCell ref="DYN1:DYQ1"/>
    <mergeCell ref="DYR1:DYU1"/>
    <mergeCell ref="DXH1:DXK1"/>
    <mergeCell ref="DXL1:DXO1"/>
    <mergeCell ref="DXP1:DXS1"/>
    <mergeCell ref="DXT1:DXW1"/>
    <mergeCell ref="DXX1:DYA1"/>
    <mergeCell ref="DWN1:DWQ1"/>
    <mergeCell ref="DWR1:DWU1"/>
    <mergeCell ref="DWV1:DWY1"/>
    <mergeCell ref="DWZ1:DXC1"/>
    <mergeCell ref="DXD1:DXG1"/>
    <mergeCell ref="DVT1:DVW1"/>
    <mergeCell ref="DVX1:DWA1"/>
    <mergeCell ref="DWB1:DWE1"/>
    <mergeCell ref="DWF1:DWI1"/>
    <mergeCell ref="DWJ1:DWM1"/>
    <mergeCell ref="DUZ1:DVC1"/>
    <mergeCell ref="DVD1:DVG1"/>
    <mergeCell ref="DVH1:DVK1"/>
    <mergeCell ref="DVL1:DVO1"/>
    <mergeCell ref="DVP1:DVS1"/>
    <mergeCell ref="DUF1:DUI1"/>
    <mergeCell ref="DUJ1:DUM1"/>
    <mergeCell ref="DUN1:DUQ1"/>
    <mergeCell ref="DUR1:DUU1"/>
    <mergeCell ref="DUV1:DUY1"/>
    <mergeCell ref="DTL1:DTO1"/>
    <mergeCell ref="DTP1:DTS1"/>
    <mergeCell ref="DTT1:DTW1"/>
    <mergeCell ref="DTX1:DUA1"/>
    <mergeCell ref="DUB1:DUE1"/>
    <mergeCell ref="DSR1:DSU1"/>
    <mergeCell ref="DSV1:DSY1"/>
    <mergeCell ref="DSZ1:DTC1"/>
    <mergeCell ref="DTD1:DTG1"/>
    <mergeCell ref="DTH1:DTK1"/>
    <mergeCell ref="DRX1:DSA1"/>
    <mergeCell ref="DSB1:DSE1"/>
    <mergeCell ref="DSF1:DSI1"/>
    <mergeCell ref="DSJ1:DSM1"/>
    <mergeCell ref="DSN1:DSQ1"/>
    <mergeCell ref="DRD1:DRG1"/>
    <mergeCell ref="DRH1:DRK1"/>
    <mergeCell ref="DRL1:DRO1"/>
    <mergeCell ref="DRP1:DRS1"/>
    <mergeCell ref="DRT1:DRW1"/>
    <mergeCell ref="DQJ1:DQM1"/>
    <mergeCell ref="DQN1:DQQ1"/>
    <mergeCell ref="DQR1:DQU1"/>
    <mergeCell ref="DQV1:DQY1"/>
    <mergeCell ref="DQZ1:DRC1"/>
    <mergeCell ref="DPP1:DPS1"/>
    <mergeCell ref="DPT1:DPW1"/>
    <mergeCell ref="DPX1:DQA1"/>
    <mergeCell ref="DQB1:DQE1"/>
    <mergeCell ref="DQF1:DQI1"/>
    <mergeCell ref="DOV1:DOY1"/>
    <mergeCell ref="DOZ1:DPC1"/>
    <mergeCell ref="DPD1:DPG1"/>
    <mergeCell ref="DPH1:DPK1"/>
    <mergeCell ref="DPL1:DPO1"/>
    <mergeCell ref="DOB1:DOE1"/>
    <mergeCell ref="DOF1:DOI1"/>
    <mergeCell ref="DOJ1:DOM1"/>
    <mergeCell ref="DON1:DOQ1"/>
    <mergeCell ref="DOR1:DOU1"/>
    <mergeCell ref="DNH1:DNK1"/>
    <mergeCell ref="DNL1:DNO1"/>
    <mergeCell ref="DNP1:DNS1"/>
    <mergeCell ref="DNT1:DNW1"/>
    <mergeCell ref="DNX1:DOA1"/>
    <mergeCell ref="DMN1:DMQ1"/>
    <mergeCell ref="DMR1:DMU1"/>
    <mergeCell ref="DMV1:DMY1"/>
    <mergeCell ref="DMZ1:DNC1"/>
    <mergeCell ref="DND1:DNG1"/>
    <mergeCell ref="DLT1:DLW1"/>
    <mergeCell ref="DLX1:DMA1"/>
    <mergeCell ref="DMB1:DME1"/>
    <mergeCell ref="DMF1:DMI1"/>
    <mergeCell ref="DMJ1:DMM1"/>
    <mergeCell ref="DKZ1:DLC1"/>
    <mergeCell ref="DLD1:DLG1"/>
    <mergeCell ref="DLH1:DLK1"/>
    <mergeCell ref="DLL1:DLO1"/>
    <mergeCell ref="DLP1:DLS1"/>
    <mergeCell ref="DKF1:DKI1"/>
    <mergeCell ref="DKJ1:DKM1"/>
    <mergeCell ref="DKN1:DKQ1"/>
    <mergeCell ref="DKR1:DKU1"/>
    <mergeCell ref="DKV1:DKY1"/>
    <mergeCell ref="DJL1:DJO1"/>
    <mergeCell ref="DJP1:DJS1"/>
    <mergeCell ref="DJT1:DJW1"/>
    <mergeCell ref="DJX1:DKA1"/>
    <mergeCell ref="DKB1:DKE1"/>
    <mergeCell ref="DIR1:DIU1"/>
    <mergeCell ref="DIV1:DIY1"/>
    <mergeCell ref="DIZ1:DJC1"/>
    <mergeCell ref="DJD1:DJG1"/>
    <mergeCell ref="DJH1:DJK1"/>
    <mergeCell ref="DHX1:DIA1"/>
    <mergeCell ref="DIB1:DIE1"/>
    <mergeCell ref="DIF1:DII1"/>
    <mergeCell ref="DIJ1:DIM1"/>
    <mergeCell ref="DIN1:DIQ1"/>
    <mergeCell ref="DHD1:DHG1"/>
    <mergeCell ref="DHH1:DHK1"/>
    <mergeCell ref="DHL1:DHO1"/>
    <mergeCell ref="DHP1:DHS1"/>
    <mergeCell ref="DHT1:DHW1"/>
    <mergeCell ref="DGJ1:DGM1"/>
    <mergeCell ref="DGN1:DGQ1"/>
    <mergeCell ref="DGR1:DGU1"/>
    <mergeCell ref="DGV1:DGY1"/>
    <mergeCell ref="DGZ1:DHC1"/>
    <mergeCell ref="DFP1:DFS1"/>
    <mergeCell ref="DFT1:DFW1"/>
    <mergeCell ref="DFX1:DGA1"/>
    <mergeCell ref="DGB1:DGE1"/>
    <mergeCell ref="DGF1:DGI1"/>
    <mergeCell ref="DEV1:DEY1"/>
    <mergeCell ref="DEZ1:DFC1"/>
    <mergeCell ref="DFD1:DFG1"/>
    <mergeCell ref="DFH1:DFK1"/>
    <mergeCell ref="DFL1:DFO1"/>
    <mergeCell ref="DEB1:DEE1"/>
    <mergeCell ref="DEF1:DEI1"/>
    <mergeCell ref="DEJ1:DEM1"/>
    <mergeCell ref="DEN1:DEQ1"/>
    <mergeCell ref="DER1:DEU1"/>
    <mergeCell ref="DDH1:DDK1"/>
    <mergeCell ref="DDL1:DDO1"/>
    <mergeCell ref="DDP1:DDS1"/>
    <mergeCell ref="DDT1:DDW1"/>
    <mergeCell ref="DDX1:DEA1"/>
    <mergeCell ref="DCN1:DCQ1"/>
    <mergeCell ref="DCR1:DCU1"/>
    <mergeCell ref="DCV1:DCY1"/>
    <mergeCell ref="DCZ1:DDC1"/>
    <mergeCell ref="DDD1:DDG1"/>
    <mergeCell ref="DBT1:DBW1"/>
    <mergeCell ref="DBX1:DCA1"/>
    <mergeCell ref="DCB1:DCE1"/>
    <mergeCell ref="DCF1:DCI1"/>
    <mergeCell ref="DCJ1:DCM1"/>
    <mergeCell ref="DAZ1:DBC1"/>
    <mergeCell ref="DBD1:DBG1"/>
    <mergeCell ref="DBH1:DBK1"/>
    <mergeCell ref="DBL1:DBO1"/>
    <mergeCell ref="DBP1:DBS1"/>
    <mergeCell ref="DAF1:DAI1"/>
    <mergeCell ref="DAJ1:DAM1"/>
    <mergeCell ref="DAN1:DAQ1"/>
    <mergeCell ref="DAR1:DAU1"/>
    <mergeCell ref="DAV1:DAY1"/>
    <mergeCell ref="CZL1:CZO1"/>
    <mergeCell ref="CZP1:CZS1"/>
    <mergeCell ref="CZT1:CZW1"/>
    <mergeCell ref="CZX1:DAA1"/>
    <mergeCell ref="DAB1:DAE1"/>
    <mergeCell ref="CYR1:CYU1"/>
    <mergeCell ref="CYV1:CYY1"/>
    <mergeCell ref="CYZ1:CZC1"/>
    <mergeCell ref="CZD1:CZG1"/>
    <mergeCell ref="CZH1:CZK1"/>
    <mergeCell ref="CXX1:CYA1"/>
    <mergeCell ref="CYB1:CYE1"/>
    <mergeCell ref="CYF1:CYI1"/>
    <mergeCell ref="CYJ1:CYM1"/>
    <mergeCell ref="CYN1:CYQ1"/>
    <mergeCell ref="CXD1:CXG1"/>
    <mergeCell ref="CXH1:CXK1"/>
    <mergeCell ref="CXL1:CXO1"/>
    <mergeCell ref="CXP1:CXS1"/>
    <mergeCell ref="CXT1:CXW1"/>
    <mergeCell ref="CWJ1:CWM1"/>
    <mergeCell ref="CWN1:CWQ1"/>
    <mergeCell ref="CWR1:CWU1"/>
    <mergeCell ref="CWV1:CWY1"/>
    <mergeCell ref="CWZ1:CXC1"/>
    <mergeCell ref="CVP1:CVS1"/>
    <mergeCell ref="CVT1:CVW1"/>
    <mergeCell ref="CVX1:CWA1"/>
    <mergeCell ref="CWB1:CWE1"/>
    <mergeCell ref="CWF1:CWI1"/>
    <mergeCell ref="CUV1:CUY1"/>
    <mergeCell ref="CUZ1:CVC1"/>
    <mergeCell ref="CVD1:CVG1"/>
    <mergeCell ref="CVH1:CVK1"/>
    <mergeCell ref="CVL1:CVO1"/>
    <mergeCell ref="CUB1:CUE1"/>
    <mergeCell ref="CUF1:CUI1"/>
    <mergeCell ref="CUJ1:CUM1"/>
    <mergeCell ref="CUN1:CUQ1"/>
    <mergeCell ref="CUR1:CUU1"/>
    <mergeCell ref="CTH1:CTK1"/>
    <mergeCell ref="CTL1:CTO1"/>
    <mergeCell ref="CTP1:CTS1"/>
    <mergeCell ref="CTT1:CTW1"/>
    <mergeCell ref="CTX1:CUA1"/>
    <mergeCell ref="CSN1:CSQ1"/>
    <mergeCell ref="CSR1:CSU1"/>
    <mergeCell ref="CSV1:CSY1"/>
    <mergeCell ref="CSZ1:CTC1"/>
    <mergeCell ref="CTD1:CTG1"/>
    <mergeCell ref="CRT1:CRW1"/>
    <mergeCell ref="CRX1:CSA1"/>
    <mergeCell ref="CSB1:CSE1"/>
    <mergeCell ref="CSF1:CSI1"/>
    <mergeCell ref="CSJ1:CSM1"/>
    <mergeCell ref="CQZ1:CRC1"/>
    <mergeCell ref="CRD1:CRG1"/>
    <mergeCell ref="CRH1:CRK1"/>
    <mergeCell ref="CRL1:CRO1"/>
    <mergeCell ref="CRP1:CRS1"/>
    <mergeCell ref="CQF1:CQI1"/>
    <mergeCell ref="CQJ1:CQM1"/>
    <mergeCell ref="CQN1:CQQ1"/>
    <mergeCell ref="CQR1:CQU1"/>
    <mergeCell ref="CQV1:CQY1"/>
    <mergeCell ref="CPL1:CPO1"/>
    <mergeCell ref="CPP1:CPS1"/>
    <mergeCell ref="CPT1:CPW1"/>
    <mergeCell ref="CPX1:CQA1"/>
    <mergeCell ref="CQB1:CQE1"/>
    <mergeCell ref="COR1:COU1"/>
    <mergeCell ref="COV1:COY1"/>
    <mergeCell ref="COZ1:CPC1"/>
    <mergeCell ref="CPD1:CPG1"/>
    <mergeCell ref="CPH1:CPK1"/>
    <mergeCell ref="CNX1:COA1"/>
    <mergeCell ref="COB1:COE1"/>
    <mergeCell ref="COF1:COI1"/>
    <mergeCell ref="COJ1:COM1"/>
    <mergeCell ref="CON1:COQ1"/>
    <mergeCell ref="CND1:CNG1"/>
    <mergeCell ref="CNH1:CNK1"/>
    <mergeCell ref="CNL1:CNO1"/>
    <mergeCell ref="CNP1:CNS1"/>
    <mergeCell ref="CNT1:CNW1"/>
    <mergeCell ref="CMJ1:CMM1"/>
    <mergeCell ref="CMN1:CMQ1"/>
    <mergeCell ref="CMR1:CMU1"/>
    <mergeCell ref="CMV1:CMY1"/>
    <mergeCell ref="CMZ1:CNC1"/>
    <mergeCell ref="CLP1:CLS1"/>
    <mergeCell ref="CLT1:CLW1"/>
    <mergeCell ref="CLX1:CMA1"/>
    <mergeCell ref="CMB1:CME1"/>
    <mergeCell ref="CMF1:CMI1"/>
    <mergeCell ref="CKV1:CKY1"/>
    <mergeCell ref="CKZ1:CLC1"/>
    <mergeCell ref="CLD1:CLG1"/>
    <mergeCell ref="CLH1:CLK1"/>
    <mergeCell ref="CLL1:CLO1"/>
    <mergeCell ref="CKB1:CKE1"/>
    <mergeCell ref="CKF1:CKI1"/>
    <mergeCell ref="CKJ1:CKM1"/>
    <mergeCell ref="CKN1:CKQ1"/>
    <mergeCell ref="CKR1:CKU1"/>
    <mergeCell ref="CJH1:CJK1"/>
    <mergeCell ref="CJL1:CJO1"/>
    <mergeCell ref="CJP1:CJS1"/>
    <mergeCell ref="CJT1:CJW1"/>
    <mergeCell ref="CJX1:CKA1"/>
    <mergeCell ref="CIN1:CIQ1"/>
    <mergeCell ref="CIR1:CIU1"/>
    <mergeCell ref="CIV1:CIY1"/>
    <mergeCell ref="CIZ1:CJC1"/>
    <mergeCell ref="CJD1:CJG1"/>
    <mergeCell ref="CHT1:CHW1"/>
    <mergeCell ref="CHX1:CIA1"/>
    <mergeCell ref="CIB1:CIE1"/>
    <mergeCell ref="CIF1:CII1"/>
    <mergeCell ref="CIJ1:CIM1"/>
    <mergeCell ref="CGZ1:CHC1"/>
    <mergeCell ref="CHD1:CHG1"/>
    <mergeCell ref="CHH1:CHK1"/>
    <mergeCell ref="CHL1:CHO1"/>
    <mergeCell ref="CHP1:CHS1"/>
    <mergeCell ref="CGF1:CGI1"/>
    <mergeCell ref="CGJ1:CGM1"/>
    <mergeCell ref="CGN1:CGQ1"/>
    <mergeCell ref="CGR1:CGU1"/>
    <mergeCell ref="CGV1:CGY1"/>
    <mergeCell ref="CFL1:CFO1"/>
    <mergeCell ref="CFP1:CFS1"/>
    <mergeCell ref="CFT1:CFW1"/>
    <mergeCell ref="CFX1:CGA1"/>
    <mergeCell ref="CGB1:CGE1"/>
    <mergeCell ref="CER1:CEU1"/>
    <mergeCell ref="CEV1:CEY1"/>
    <mergeCell ref="CEZ1:CFC1"/>
    <mergeCell ref="CFD1:CFG1"/>
    <mergeCell ref="CFH1:CFK1"/>
    <mergeCell ref="CDX1:CEA1"/>
    <mergeCell ref="CEB1:CEE1"/>
    <mergeCell ref="CEF1:CEI1"/>
    <mergeCell ref="CEJ1:CEM1"/>
    <mergeCell ref="CEN1:CEQ1"/>
    <mergeCell ref="CDD1:CDG1"/>
    <mergeCell ref="CDH1:CDK1"/>
    <mergeCell ref="CDL1:CDO1"/>
    <mergeCell ref="CDP1:CDS1"/>
    <mergeCell ref="CDT1:CDW1"/>
    <mergeCell ref="CCJ1:CCM1"/>
    <mergeCell ref="CCN1:CCQ1"/>
    <mergeCell ref="CCR1:CCU1"/>
    <mergeCell ref="CCV1:CCY1"/>
    <mergeCell ref="CCZ1:CDC1"/>
    <mergeCell ref="CBP1:CBS1"/>
    <mergeCell ref="CBT1:CBW1"/>
    <mergeCell ref="CBX1:CCA1"/>
    <mergeCell ref="CCB1:CCE1"/>
    <mergeCell ref="CCF1:CCI1"/>
    <mergeCell ref="CAV1:CAY1"/>
    <mergeCell ref="CAZ1:CBC1"/>
    <mergeCell ref="CBD1:CBG1"/>
    <mergeCell ref="CBH1:CBK1"/>
    <mergeCell ref="CBL1:CBO1"/>
    <mergeCell ref="CAB1:CAE1"/>
    <mergeCell ref="CAF1:CAI1"/>
    <mergeCell ref="CAJ1:CAM1"/>
    <mergeCell ref="CAN1:CAQ1"/>
    <mergeCell ref="CAR1:CAU1"/>
    <mergeCell ref="BZH1:BZK1"/>
    <mergeCell ref="BZL1:BZO1"/>
    <mergeCell ref="BZP1:BZS1"/>
    <mergeCell ref="BZT1:BZW1"/>
    <mergeCell ref="BZX1:CAA1"/>
    <mergeCell ref="BYN1:BYQ1"/>
    <mergeCell ref="BYR1:BYU1"/>
    <mergeCell ref="BYV1:BYY1"/>
    <mergeCell ref="BYZ1:BZC1"/>
    <mergeCell ref="BZD1:BZG1"/>
    <mergeCell ref="BXT1:BXW1"/>
    <mergeCell ref="BXX1:BYA1"/>
    <mergeCell ref="BYB1:BYE1"/>
    <mergeCell ref="BYF1:BYI1"/>
    <mergeCell ref="BYJ1:BYM1"/>
    <mergeCell ref="BWZ1:BXC1"/>
    <mergeCell ref="BXD1:BXG1"/>
    <mergeCell ref="BXH1:BXK1"/>
    <mergeCell ref="BXL1:BXO1"/>
    <mergeCell ref="BXP1:BXS1"/>
    <mergeCell ref="BWF1:BWI1"/>
    <mergeCell ref="BWJ1:BWM1"/>
    <mergeCell ref="BWN1:BWQ1"/>
    <mergeCell ref="BWR1:BWU1"/>
    <mergeCell ref="BWV1:BWY1"/>
    <mergeCell ref="BVL1:BVO1"/>
    <mergeCell ref="BVP1:BVS1"/>
    <mergeCell ref="BVT1:BVW1"/>
    <mergeCell ref="BVX1:BWA1"/>
    <mergeCell ref="BWB1:BWE1"/>
    <mergeCell ref="BUR1:BUU1"/>
    <mergeCell ref="BUV1:BUY1"/>
    <mergeCell ref="BUZ1:BVC1"/>
    <mergeCell ref="BVD1:BVG1"/>
    <mergeCell ref="BVH1:BVK1"/>
    <mergeCell ref="BTX1:BUA1"/>
    <mergeCell ref="BUB1:BUE1"/>
    <mergeCell ref="BUF1:BUI1"/>
    <mergeCell ref="BUJ1:BUM1"/>
    <mergeCell ref="BUN1:BUQ1"/>
    <mergeCell ref="BTD1:BTG1"/>
    <mergeCell ref="BTH1:BTK1"/>
    <mergeCell ref="BTL1:BTO1"/>
    <mergeCell ref="BTP1:BTS1"/>
    <mergeCell ref="BTT1:BTW1"/>
    <mergeCell ref="BSJ1:BSM1"/>
    <mergeCell ref="BSN1:BSQ1"/>
    <mergeCell ref="BSR1:BSU1"/>
    <mergeCell ref="BSV1:BSY1"/>
    <mergeCell ref="BSZ1:BTC1"/>
    <mergeCell ref="BRP1:BRS1"/>
    <mergeCell ref="BRT1:BRW1"/>
    <mergeCell ref="BRX1:BSA1"/>
    <mergeCell ref="BSB1:BSE1"/>
    <mergeCell ref="BSF1:BSI1"/>
    <mergeCell ref="BQV1:BQY1"/>
    <mergeCell ref="BQZ1:BRC1"/>
    <mergeCell ref="BRD1:BRG1"/>
    <mergeCell ref="BRH1:BRK1"/>
    <mergeCell ref="BRL1:BRO1"/>
    <mergeCell ref="BQB1:BQE1"/>
    <mergeCell ref="BQF1:BQI1"/>
    <mergeCell ref="BQJ1:BQM1"/>
    <mergeCell ref="BQN1:BQQ1"/>
    <mergeCell ref="BQR1:BQU1"/>
    <mergeCell ref="BPH1:BPK1"/>
    <mergeCell ref="BPL1:BPO1"/>
    <mergeCell ref="BPP1:BPS1"/>
    <mergeCell ref="BPT1:BPW1"/>
    <mergeCell ref="BPX1:BQA1"/>
    <mergeCell ref="BON1:BOQ1"/>
    <mergeCell ref="BOR1:BOU1"/>
    <mergeCell ref="BOV1:BOY1"/>
    <mergeCell ref="BOZ1:BPC1"/>
    <mergeCell ref="BPD1:BPG1"/>
    <mergeCell ref="BNT1:BNW1"/>
    <mergeCell ref="BNX1:BOA1"/>
    <mergeCell ref="BOB1:BOE1"/>
    <mergeCell ref="BOF1:BOI1"/>
    <mergeCell ref="BOJ1:BOM1"/>
    <mergeCell ref="BMZ1:BNC1"/>
    <mergeCell ref="BND1:BNG1"/>
    <mergeCell ref="BNH1:BNK1"/>
    <mergeCell ref="BNL1:BNO1"/>
    <mergeCell ref="BNP1:BNS1"/>
    <mergeCell ref="BMF1:BMI1"/>
    <mergeCell ref="BMJ1:BMM1"/>
    <mergeCell ref="BMN1:BMQ1"/>
    <mergeCell ref="BMR1:BMU1"/>
    <mergeCell ref="BMV1:BMY1"/>
    <mergeCell ref="BLL1:BLO1"/>
    <mergeCell ref="BLP1:BLS1"/>
    <mergeCell ref="BLT1:BLW1"/>
    <mergeCell ref="BLX1:BMA1"/>
    <mergeCell ref="BMB1:BME1"/>
    <mergeCell ref="BKR1:BKU1"/>
    <mergeCell ref="BKV1:BKY1"/>
    <mergeCell ref="BKZ1:BLC1"/>
    <mergeCell ref="BLD1:BLG1"/>
    <mergeCell ref="BLH1:BLK1"/>
    <mergeCell ref="BJX1:BKA1"/>
    <mergeCell ref="BKB1:BKE1"/>
    <mergeCell ref="BKF1:BKI1"/>
    <mergeCell ref="BKJ1:BKM1"/>
    <mergeCell ref="BKN1:BKQ1"/>
    <mergeCell ref="BJD1:BJG1"/>
    <mergeCell ref="BJH1:BJK1"/>
    <mergeCell ref="BJL1:BJO1"/>
    <mergeCell ref="BJP1:BJS1"/>
    <mergeCell ref="BJT1:BJW1"/>
    <mergeCell ref="BIJ1:BIM1"/>
    <mergeCell ref="BIN1:BIQ1"/>
    <mergeCell ref="BIR1:BIU1"/>
    <mergeCell ref="BIV1:BIY1"/>
    <mergeCell ref="BIZ1:BJC1"/>
    <mergeCell ref="BHP1:BHS1"/>
    <mergeCell ref="BHT1:BHW1"/>
    <mergeCell ref="BHX1:BIA1"/>
    <mergeCell ref="BIB1:BIE1"/>
    <mergeCell ref="BIF1:BII1"/>
    <mergeCell ref="BGV1:BGY1"/>
    <mergeCell ref="BGZ1:BHC1"/>
    <mergeCell ref="BHD1:BHG1"/>
    <mergeCell ref="BHH1:BHK1"/>
    <mergeCell ref="BHL1:BHO1"/>
    <mergeCell ref="BGB1:BGE1"/>
    <mergeCell ref="BGF1:BGI1"/>
    <mergeCell ref="BGJ1:BGM1"/>
    <mergeCell ref="BGN1:BGQ1"/>
    <mergeCell ref="BGR1:BGU1"/>
    <mergeCell ref="BFH1:BFK1"/>
    <mergeCell ref="BFL1:BFO1"/>
    <mergeCell ref="BFP1:BFS1"/>
    <mergeCell ref="BFT1:BFW1"/>
    <mergeCell ref="BFX1:BGA1"/>
    <mergeCell ref="BEN1:BEQ1"/>
    <mergeCell ref="BER1:BEU1"/>
    <mergeCell ref="BEV1:BEY1"/>
    <mergeCell ref="BEZ1:BFC1"/>
    <mergeCell ref="BFD1:BFG1"/>
    <mergeCell ref="BDT1:BDW1"/>
    <mergeCell ref="BDX1:BEA1"/>
    <mergeCell ref="BEB1:BEE1"/>
    <mergeCell ref="BEF1:BEI1"/>
    <mergeCell ref="BEJ1:BEM1"/>
    <mergeCell ref="BCZ1:BDC1"/>
    <mergeCell ref="BDD1:BDG1"/>
    <mergeCell ref="BDH1:BDK1"/>
    <mergeCell ref="BDL1:BDO1"/>
    <mergeCell ref="BDP1:BDS1"/>
    <mergeCell ref="BCF1:BCI1"/>
    <mergeCell ref="BCJ1:BCM1"/>
    <mergeCell ref="BCN1:BCQ1"/>
    <mergeCell ref="BCR1:BCU1"/>
    <mergeCell ref="BCV1:BCY1"/>
    <mergeCell ref="BBL1:BBO1"/>
    <mergeCell ref="BBP1:BBS1"/>
    <mergeCell ref="BBT1:BBW1"/>
    <mergeCell ref="BBX1:BCA1"/>
    <mergeCell ref="BCB1:BCE1"/>
    <mergeCell ref="BAR1:BAU1"/>
    <mergeCell ref="BAV1:BAY1"/>
    <mergeCell ref="BAZ1:BBC1"/>
    <mergeCell ref="BBD1:BBG1"/>
    <mergeCell ref="BBH1:BBK1"/>
    <mergeCell ref="AZX1:BAA1"/>
    <mergeCell ref="BAB1:BAE1"/>
    <mergeCell ref="BAF1:BAI1"/>
    <mergeCell ref="BAJ1:BAM1"/>
    <mergeCell ref="BAN1:BAQ1"/>
    <mergeCell ref="AZD1:AZG1"/>
    <mergeCell ref="AZH1:AZK1"/>
    <mergeCell ref="AZL1:AZO1"/>
    <mergeCell ref="AZP1:AZS1"/>
    <mergeCell ref="AZT1:AZW1"/>
    <mergeCell ref="AYJ1:AYM1"/>
    <mergeCell ref="AYN1:AYQ1"/>
    <mergeCell ref="AYR1:AYU1"/>
    <mergeCell ref="AYV1:AYY1"/>
    <mergeCell ref="AYZ1:AZC1"/>
    <mergeCell ref="AXP1:AXS1"/>
    <mergeCell ref="AXT1:AXW1"/>
    <mergeCell ref="AXX1:AYA1"/>
    <mergeCell ref="AYB1:AYE1"/>
    <mergeCell ref="AYF1:AYI1"/>
    <mergeCell ref="AWV1:AWY1"/>
    <mergeCell ref="AWZ1:AXC1"/>
    <mergeCell ref="AXD1:AXG1"/>
    <mergeCell ref="AXH1:AXK1"/>
    <mergeCell ref="AXL1:AXO1"/>
    <mergeCell ref="AWB1:AWE1"/>
    <mergeCell ref="AWF1:AWI1"/>
    <mergeCell ref="AWJ1:AWM1"/>
    <mergeCell ref="AWN1:AWQ1"/>
    <mergeCell ref="AWR1:AWU1"/>
    <mergeCell ref="AVH1:AVK1"/>
    <mergeCell ref="AVL1:AVO1"/>
    <mergeCell ref="AVP1:AVS1"/>
    <mergeCell ref="AVT1:AVW1"/>
    <mergeCell ref="AVX1:AWA1"/>
    <mergeCell ref="AUN1:AUQ1"/>
    <mergeCell ref="AUR1:AUU1"/>
    <mergeCell ref="AUV1:AUY1"/>
    <mergeCell ref="AUZ1:AVC1"/>
    <mergeCell ref="AVD1:AVG1"/>
    <mergeCell ref="ATT1:ATW1"/>
    <mergeCell ref="ATX1:AUA1"/>
    <mergeCell ref="AUB1:AUE1"/>
    <mergeCell ref="AUF1:AUI1"/>
    <mergeCell ref="AUJ1:AUM1"/>
    <mergeCell ref="ASZ1:ATC1"/>
    <mergeCell ref="ATD1:ATG1"/>
    <mergeCell ref="ATH1:ATK1"/>
    <mergeCell ref="ATL1:ATO1"/>
    <mergeCell ref="ATP1:ATS1"/>
    <mergeCell ref="ASF1:ASI1"/>
    <mergeCell ref="ASJ1:ASM1"/>
    <mergeCell ref="ASN1:ASQ1"/>
    <mergeCell ref="ASR1:ASU1"/>
    <mergeCell ref="ASV1:ASY1"/>
    <mergeCell ref="ARL1:ARO1"/>
    <mergeCell ref="ARP1:ARS1"/>
    <mergeCell ref="ART1:ARW1"/>
    <mergeCell ref="ARX1:ASA1"/>
    <mergeCell ref="ASB1:ASE1"/>
    <mergeCell ref="AQR1:AQU1"/>
    <mergeCell ref="AQV1:AQY1"/>
    <mergeCell ref="AQZ1:ARC1"/>
    <mergeCell ref="ARD1:ARG1"/>
    <mergeCell ref="ARH1:ARK1"/>
    <mergeCell ref="APX1:AQA1"/>
    <mergeCell ref="AQB1:AQE1"/>
    <mergeCell ref="AQF1:AQI1"/>
    <mergeCell ref="AQJ1:AQM1"/>
    <mergeCell ref="AQN1:AQQ1"/>
    <mergeCell ref="APD1:APG1"/>
    <mergeCell ref="APH1:APK1"/>
    <mergeCell ref="APL1:APO1"/>
    <mergeCell ref="APP1:APS1"/>
    <mergeCell ref="APT1:APW1"/>
    <mergeCell ref="AOJ1:AOM1"/>
    <mergeCell ref="AON1:AOQ1"/>
    <mergeCell ref="AOR1:AOU1"/>
    <mergeCell ref="AOV1:AOY1"/>
    <mergeCell ref="AOZ1:APC1"/>
    <mergeCell ref="ANP1:ANS1"/>
    <mergeCell ref="ANT1:ANW1"/>
    <mergeCell ref="ANX1:AOA1"/>
    <mergeCell ref="AOB1:AOE1"/>
    <mergeCell ref="AOF1:AOI1"/>
    <mergeCell ref="AMV1:AMY1"/>
    <mergeCell ref="AMZ1:ANC1"/>
    <mergeCell ref="AND1:ANG1"/>
    <mergeCell ref="ANH1:ANK1"/>
    <mergeCell ref="ANL1:ANO1"/>
    <mergeCell ref="AMB1:AME1"/>
    <mergeCell ref="AMF1:AMI1"/>
    <mergeCell ref="AMJ1:AMM1"/>
    <mergeCell ref="AMN1:AMQ1"/>
    <mergeCell ref="AMR1:AMU1"/>
    <mergeCell ref="ALH1:ALK1"/>
    <mergeCell ref="ALL1:ALO1"/>
    <mergeCell ref="ALP1:ALS1"/>
    <mergeCell ref="ALT1:ALW1"/>
    <mergeCell ref="ALX1:AMA1"/>
    <mergeCell ref="AKN1:AKQ1"/>
    <mergeCell ref="AKR1:AKU1"/>
    <mergeCell ref="AKV1:AKY1"/>
    <mergeCell ref="AKZ1:ALC1"/>
    <mergeCell ref="ALD1:ALG1"/>
    <mergeCell ref="AJT1:AJW1"/>
    <mergeCell ref="AJX1:AKA1"/>
    <mergeCell ref="AKB1:AKE1"/>
    <mergeCell ref="AKF1:AKI1"/>
    <mergeCell ref="AKJ1:AKM1"/>
    <mergeCell ref="AIZ1:AJC1"/>
    <mergeCell ref="AJD1:AJG1"/>
    <mergeCell ref="AJH1:AJK1"/>
    <mergeCell ref="AJL1:AJO1"/>
    <mergeCell ref="AJP1:AJS1"/>
    <mergeCell ref="AIF1:AII1"/>
    <mergeCell ref="AIJ1:AIM1"/>
    <mergeCell ref="AIN1:AIQ1"/>
    <mergeCell ref="AIR1:AIU1"/>
    <mergeCell ref="AIV1:AIY1"/>
    <mergeCell ref="AHL1:AHO1"/>
    <mergeCell ref="AHP1:AHS1"/>
    <mergeCell ref="AHT1:AHW1"/>
    <mergeCell ref="AHX1:AIA1"/>
    <mergeCell ref="AIB1:AIE1"/>
    <mergeCell ref="AGR1:AGU1"/>
    <mergeCell ref="AGV1:AGY1"/>
    <mergeCell ref="AGZ1:AHC1"/>
    <mergeCell ref="AHD1:AHG1"/>
    <mergeCell ref="AHH1:AHK1"/>
    <mergeCell ref="AFX1:AGA1"/>
    <mergeCell ref="AGB1:AGE1"/>
    <mergeCell ref="AGF1:AGI1"/>
    <mergeCell ref="AGJ1:AGM1"/>
    <mergeCell ref="AGN1:AGQ1"/>
    <mergeCell ref="AFD1:AFG1"/>
    <mergeCell ref="AFH1:AFK1"/>
    <mergeCell ref="AFL1:AFO1"/>
    <mergeCell ref="AFP1:AFS1"/>
    <mergeCell ref="AFT1:AFW1"/>
    <mergeCell ref="AEJ1:AEM1"/>
    <mergeCell ref="AEN1:AEQ1"/>
    <mergeCell ref="AER1:AEU1"/>
    <mergeCell ref="AEV1:AEY1"/>
    <mergeCell ref="AEZ1:AFC1"/>
    <mergeCell ref="ADP1:ADS1"/>
    <mergeCell ref="ADT1:ADW1"/>
    <mergeCell ref="ADX1:AEA1"/>
    <mergeCell ref="AEB1:AEE1"/>
    <mergeCell ref="AEF1:AEI1"/>
    <mergeCell ref="ACV1:ACY1"/>
    <mergeCell ref="ACZ1:ADC1"/>
    <mergeCell ref="ADD1:ADG1"/>
    <mergeCell ref="ADH1:ADK1"/>
    <mergeCell ref="ADL1:ADO1"/>
    <mergeCell ref="ACB1:ACE1"/>
    <mergeCell ref="ACF1:ACI1"/>
    <mergeCell ref="ACJ1:ACM1"/>
    <mergeCell ref="ACN1:ACQ1"/>
    <mergeCell ref="ACR1:ACU1"/>
    <mergeCell ref="ABH1:ABK1"/>
    <mergeCell ref="ABL1:ABO1"/>
    <mergeCell ref="ABP1:ABS1"/>
    <mergeCell ref="ABT1:ABW1"/>
    <mergeCell ref="ABX1:ACA1"/>
    <mergeCell ref="AAN1:AAQ1"/>
    <mergeCell ref="AAR1:AAU1"/>
    <mergeCell ref="AAV1:AAY1"/>
    <mergeCell ref="AAZ1:ABC1"/>
    <mergeCell ref="ABD1:ABG1"/>
    <mergeCell ref="ZT1:ZW1"/>
    <mergeCell ref="ZX1:AAA1"/>
    <mergeCell ref="AAB1:AAE1"/>
    <mergeCell ref="AAF1:AAI1"/>
    <mergeCell ref="AAJ1:AAM1"/>
    <mergeCell ref="YZ1:ZC1"/>
    <mergeCell ref="ZD1:ZG1"/>
    <mergeCell ref="ZH1:ZK1"/>
    <mergeCell ref="ZL1:ZO1"/>
    <mergeCell ref="ZP1:ZS1"/>
    <mergeCell ref="YF1:YI1"/>
    <mergeCell ref="YJ1:YM1"/>
    <mergeCell ref="YN1:YQ1"/>
    <mergeCell ref="YR1:YU1"/>
    <mergeCell ref="YV1:YY1"/>
    <mergeCell ref="XL1:XO1"/>
    <mergeCell ref="XP1:XS1"/>
    <mergeCell ref="XT1:XW1"/>
    <mergeCell ref="XX1:YA1"/>
    <mergeCell ref="YB1:YE1"/>
    <mergeCell ref="WR1:WU1"/>
    <mergeCell ref="WV1:WY1"/>
    <mergeCell ref="WZ1:XC1"/>
    <mergeCell ref="XD1:XG1"/>
    <mergeCell ref="XH1:XK1"/>
    <mergeCell ref="VX1:WA1"/>
    <mergeCell ref="WB1:WE1"/>
    <mergeCell ref="WF1:WI1"/>
    <mergeCell ref="WJ1:WM1"/>
    <mergeCell ref="WN1:WQ1"/>
    <mergeCell ref="VD1:VG1"/>
    <mergeCell ref="VH1:VK1"/>
    <mergeCell ref="VL1:VO1"/>
    <mergeCell ref="VP1:VS1"/>
    <mergeCell ref="VT1:VW1"/>
    <mergeCell ref="UJ1:UM1"/>
    <mergeCell ref="UN1:UQ1"/>
    <mergeCell ref="UR1:UU1"/>
    <mergeCell ref="UV1:UY1"/>
    <mergeCell ref="UZ1:VC1"/>
    <mergeCell ref="TP1:TS1"/>
    <mergeCell ref="TT1:TW1"/>
    <mergeCell ref="TX1:UA1"/>
    <mergeCell ref="UB1:UE1"/>
    <mergeCell ref="UF1:UI1"/>
    <mergeCell ref="SV1:SY1"/>
    <mergeCell ref="SZ1:TC1"/>
    <mergeCell ref="TD1:TG1"/>
    <mergeCell ref="TH1:TK1"/>
    <mergeCell ref="TL1:TO1"/>
    <mergeCell ref="SB1:SE1"/>
    <mergeCell ref="SF1:SI1"/>
    <mergeCell ref="SJ1:SM1"/>
    <mergeCell ref="SN1:SQ1"/>
    <mergeCell ref="SR1:SU1"/>
    <mergeCell ref="RH1:RK1"/>
    <mergeCell ref="RL1:RO1"/>
    <mergeCell ref="RP1:RS1"/>
    <mergeCell ref="RT1:RW1"/>
    <mergeCell ref="RX1:SA1"/>
    <mergeCell ref="QN1:QQ1"/>
    <mergeCell ref="QR1:QU1"/>
    <mergeCell ref="QV1:QY1"/>
    <mergeCell ref="QZ1:RC1"/>
    <mergeCell ref="RD1:RG1"/>
    <mergeCell ref="PT1:PW1"/>
    <mergeCell ref="PX1:QA1"/>
    <mergeCell ref="QB1:QE1"/>
    <mergeCell ref="QF1:QI1"/>
    <mergeCell ref="QJ1:QM1"/>
    <mergeCell ref="OZ1:PC1"/>
    <mergeCell ref="PD1:PG1"/>
    <mergeCell ref="PH1:PK1"/>
    <mergeCell ref="PL1:PO1"/>
    <mergeCell ref="PP1:PS1"/>
    <mergeCell ref="OF1:OI1"/>
    <mergeCell ref="OJ1:OM1"/>
    <mergeCell ref="ON1:OQ1"/>
    <mergeCell ref="OR1:OU1"/>
    <mergeCell ref="OV1:OY1"/>
    <mergeCell ref="NL1:NO1"/>
    <mergeCell ref="NP1:NS1"/>
    <mergeCell ref="NT1:NW1"/>
    <mergeCell ref="NX1:OA1"/>
    <mergeCell ref="OB1:OE1"/>
    <mergeCell ref="MR1:MU1"/>
    <mergeCell ref="MV1:MY1"/>
    <mergeCell ref="MZ1:NC1"/>
    <mergeCell ref="ND1:NG1"/>
    <mergeCell ref="NH1:NK1"/>
    <mergeCell ref="LX1:MA1"/>
    <mergeCell ref="MB1:ME1"/>
    <mergeCell ref="MF1:MI1"/>
    <mergeCell ref="MJ1:MM1"/>
    <mergeCell ref="MN1:MQ1"/>
    <mergeCell ref="LD1:LG1"/>
    <mergeCell ref="LH1:LK1"/>
    <mergeCell ref="LL1:LO1"/>
    <mergeCell ref="LP1:LS1"/>
    <mergeCell ref="LT1:LW1"/>
    <mergeCell ref="KJ1:KM1"/>
    <mergeCell ref="KN1:KQ1"/>
    <mergeCell ref="KR1:KU1"/>
    <mergeCell ref="KV1:KY1"/>
    <mergeCell ref="KZ1:LC1"/>
    <mergeCell ref="JP1:JS1"/>
    <mergeCell ref="JT1:JW1"/>
    <mergeCell ref="JX1:KA1"/>
    <mergeCell ref="KB1:KE1"/>
    <mergeCell ref="KF1:KI1"/>
    <mergeCell ref="IV1:IY1"/>
    <mergeCell ref="IZ1:JC1"/>
    <mergeCell ref="JD1:JG1"/>
    <mergeCell ref="JH1:JK1"/>
    <mergeCell ref="JL1:JO1"/>
    <mergeCell ref="IB1:IE1"/>
    <mergeCell ref="IF1:II1"/>
    <mergeCell ref="IJ1:IM1"/>
    <mergeCell ref="IN1:IQ1"/>
    <mergeCell ref="IR1:IU1"/>
    <mergeCell ref="HH1:HK1"/>
    <mergeCell ref="HL1:HO1"/>
    <mergeCell ref="HP1:HS1"/>
    <mergeCell ref="HT1:HW1"/>
    <mergeCell ref="HX1:IA1"/>
    <mergeCell ref="GN1:GQ1"/>
    <mergeCell ref="GR1:GU1"/>
    <mergeCell ref="GV1:GY1"/>
    <mergeCell ref="GZ1:HC1"/>
    <mergeCell ref="HD1:HG1"/>
    <mergeCell ref="FT1:FW1"/>
    <mergeCell ref="FX1:GA1"/>
    <mergeCell ref="GB1:GE1"/>
    <mergeCell ref="GF1:GI1"/>
    <mergeCell ref="GJ1:GM1"/>
    <mergeCell ref="EZ1:FC1"/>
    <mergeCell ref="FD1:FG1"/>
    <mergeCell ref="FH1:FK1"/>
    <mergeCell ref="FL1:FO1"/>
    <mergeCell ref="FP1:FS1"/>
    <mergeCell ref="EF1:EI1"/>
    <mergeCell ref="EJ1:EM1"/>
    <mergeCell ref="EN1:EQ1"/>
    <mergeCell ref="ER1:EU1"/>
    <mergeCell ref="EV1:EY1"/>
    <mergeCell ref="DL1:DO1"/>
    <mergeCell ref="DP1:DS1"/>
    <mergeCell ref="DT1:DW1"/>
    <mergeCell ref="DX1:EA1"/>
    <mergeCell ref="EB1:EE1"/>
    <mergeCell ref="CR1:CU1"/>
    <mergeCell ref="CV1:CY1"/>
    <mergeCell ref="CZ1:DC1"/>
    <mergeCell ref="DD1:DG1"/>
    <mergeCell ref="DH1:DK1"/>
    <mergeCell ref="BX1:CA1"/>
    <mergeCell ref="CB1:CE1"/>
    <mergeCell ref="CF1:CI1"/>
    <mergeCell ref="CJ1:CM1"/>
    <mergeCell ref="CN1:CQ1"/>
    <mergeCell ref="A40:D40"/>
    <mergeCell ref="A39:D39"/>
    <mergeCell ref="BD1:BG1"/>
    <mergeCell ref="BH1:BK1"/>
    <mergeCell ref="BL1:BO1"/>
    <mergeCell ref="BP1:BS1"/>
    <mergeCell ref="BT1:BW1"/>
    <mergeCell ref="AJ1:AM1"/>
    <mergeCell ref="AN1:AQ1"/>
    <mergeCell ref="AR1:AU1"/>
    <mergeCell ref="AV1:AY1"/>
    <mergeCell ref="AZ1:BC1"/>
    <mergeCell ref="AB1:AE1"/>
    <mergeCell ref="AF1:AI1"/>
    <mergeCell ref="A12:I12"/>
    <mergeCell ref="L12:O12"/>
    <mergeCell ref="J12:K12"/>
  </mergeCells>
  <conditionalFormatting sqref="K39:K1048576 K1:K13">
    <cfRule type="cellIs" dxfId="6" priority="18" operator="lessThan">
      <formula>0</formula>
    </cfRule>
  </conditionalFormatting>
  <conditionalFormatting sqref="G38">
    <cfRule type="duplicateValues" dxfId="5" priority="16" stopIfTrue="1"/>
  </conditionalFormatting>
  <conditionalFormatting sqref="K38">
    <cfRule type="cellIs" dxfId="4" priority="15" operator="lessThan">
      <formula>0</formula>
    </cfRule>
  </conditionalFormatting>
  <conditionalFormatting sqref="K14">
    <cfRule type="cellIs" dxfId="3" priority="3" operator="lessThan">
      <formula>0</formula>
    </cfRule>
  </conditionalFormatting>
  <conditionalFormatting sqref="G14">
    <cfRule type="duplicateValues" dxfId="2" priority="19" stopIfTrue="1"/>
  </conditionalFormatting>
  <conditionalFormatting sqref="K15:K37">
    <cfRule type="cellIs" dxfId="1" priority="1" operator="lessThan">
      <formula>0</formula>
    </cfRule>
  </conditionalFormatting>
  <conditionalFormatting sqref="G15:G37">
    <cfRule type="duplicateValues" dxfId="0" priority="20" stopIfTrue="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EXPEDICIONES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Johny Juvencio Morales Basilio</cp:lastModifiedBy>
  <dcterms:created xsi:type="dcterms:W3CDTF">2014-03-07T07:03:26Z</dcterms:created>
  <dcterms:modified xsi:type="dcterms:W3CDTF">2024-03-26T19:38:33Z</dcterms:modified>
</cp:coreProperties>
</file>