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IGIE\DIRECCIÓN GENERAL ADJUNTA\NOMENCLATURA\AVISOS SIDERÚRGICOS\"/>
    </mc:Choice>
  </mc:AlternateContent>
  <bookViews>
    <workbookView xWindow="0" yWindow="0" windowWidth="28800" windowHeight="12210"/>
  </bookViews>
  <sheets>
    <sheet name="Molinos" sheetId="1" r:id="rId1"/>
  </sheets>
  <definedNames>
    <definedName name="_xlnm._FilterDatabase" localSheetId="0" hidden="1">Molinos!$A$4:$D$1492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<sst xmlns="http://schemas.openxmlformats.org/spreadsheetml/2006/main" count="5957" uniqueCount="3641">
  <si>
    <t>Planta</t>
  </si>
  <si>
    <t>Propietario</t>
  </si>
  <si>
    <t>País</t>
  </si>
  <si>
    <t>DEVKI STEEL MILLS LTD</t>
  </si>
  <si>
    <t>NU-IRON UNLIMITED DIRECT-</t>
  </si>
  <si>
    <t>ZLATOUST IRON AND STEEL WORKS JOINT STOCK COMPANY</t>
  </si>
  <si>
    <t>TULACHERMET PAO</t>
  </si>
  <si>
    <t>SSAB AB</t>
  </si>
  <si>
    <t>DIOSGYNOR STEEL WORKS (DAM)</t>
  </si>
  <si>
    <t>OOO DMZ</t>
  </si>
  <si>
    <t>FORSIDERA SPA(MARCEGAGLIA SPA)</t>
  </si>
  <si>
    <t>KHOUZESTAN OXIN STEEL CO</t>
  </si>
  <si>
    <t>IPSCO KOPPEL TUBULARS, LLC</t>
  </si>
  <si>
    <t>TENARIS</t>
  </si>
  <si>
    <t>MYCRON STEEL CRC SDN. BHD.</t>
  </si>
  <si>
    <t>SILCOTUB S.A.PLANT</t>
  </si>
  <si>
    <t>ID</t>
  </si>
  <si>
    <t>SE00001</t>
  </si>
  <si>
    <t>SE00002</t>
  </si>
  <si>
    <t>SE00003</t>
  </si>
  <si>
    <t>SE00004</t>
  </si>
  <si>
    <t>SE00005</t>
  </si>
  <si>
    <t>SE00006</t>
  </si>
  <si>
    <t>SE00007</t>
  </si>
  <si>
    <t>SE00008</t>
  </si>
  <si>
    <t>SE00009</t>
  </si>
  <si>
    <t>SE00010</t>
  </si>
  <si>
    <t>SE00011</t>
  </si>
  <si>
    <t>SE00012</t>
  </si>
  <si>
    <t>SE00013</t>
  </si>
  <si>
    <t>SE00014</t>
  </si>
  <si>
    <t>SE00015</t>
  </si>
  <si>
    <t>SE00016</t>
  </si>
  <si>
    <t>SE00017</t>
  </si>
  <si>
    <t>SE00018</t>
  </si>
  <si>
    <t>SE00019</t>
  </si>
  <si>
    <t>SE00020</t>
  </si>
  <si>
    <t>SE00021</t>
  </si>
  <si>
    <t>SE00022</t>
  </si>
  <si>
    <t>SE00023</t>
  </si>
  <si>
    <t>SE00024</t>
  </si>
  <si>
    <t>SE00025</t>
  </si>
  <si>
    <t>SE00026</t>
  </si>
  <si>
    <t>SE00027</t>
  </si>
  <si>
    <t>SE00028</t>
  </si>
  <si>
    <t>SE00029</t>
  </si>
  <si>
    <t>SE00030</t>
  </si>
  <si>
    <t>SE00031</t>
  </si>
  <si>
    <t>SE00032</t>
  </si>
  <si>
    <t>SE00033</t>
  </si>
  <si>
    <t>SE00034</t>
  </si>
  <si>
    <t>SE00035</t>
  </si>
  <si>
    <t>SE00036</t>
  </si>
  <si>
    <t>SE00037</t>
  </si>
  <si>
    <t>SE00038</t>
  </si>
  <si>
    <t>SE00039</t>
  </si>
  <si>
    <t>SE00040</t>
  </si>
  <si>
    <t>SE00041</t>
  </si>
  <si>
    <t>SE00042</t>
  </si>
  <si>
    <t>SE00043</t>
  </si>
  <si>
    <t>SE00044</t>
  </si>
  <si>
    <t>SE00045</t>
  </si>
  <si>
    <t>SE00046</t>
  </si>
  <si>
    <t>SE00047</t>
  </si>
  <si>
    <t>SE00048</t>
  </si>
  <si>
    <t>SE00049</t>
  </si>
  <si>
    <t>SE00050</t>
  </si>
  <si>
    <t>SE00051</t>
  </si>
  <si>
    <t>SE00052</t>
  </si>
  <si>
    <t>SE00053</t>
  </si>
  <si>
    <t>SE00054</t>
  </si>
  <si>
    <t>SE00055</t>
  </si>
  <si>
    <t>SE00056</t>
  </si>
  <si>
    <t>SE00057</t>
  </si>
  <si>
    <t>SE00058</t>
  </si>
  <si>
    <t>SE00059</t>
  </si>
  <si>
    <t>SE00060</t>
  </si>
  <si>
    <t>SE00061</t>
  </si>
  <si>
    <t>SE00062</t>
  </si>
  <si>
    <t>SE00063</t>
  </si>
  <si>
    <t>SE00064</t>
  </si>
  <si>
    <t>SE00065</t>
  </si>
  <si>
    <t>SE00066</t>
  </si>
  <si>
    <t>SE00067</t>
  </si>
  <si>
    <t>SE00068</t>
  </si>
  <si>
    <t>SE00069</t>
  </si>
  <si>
    <t>SE00070</t>
  </si>
  <si>
    <t>SE00071</t>
  </si>
  <si>
    <t>SE00072</t>
  </si>
  <si>
    <t>SE00073</t>
  </si>
  <si>
    <t>SE00074</t>
  </si>
  <si>
    <t>SE00075</t>
  </si>
  <si>
    <t>SE00076</t>
  </si>
  <si>
    <t>SE00077</t>
  </si>
  <si>
    <t>SE00078</t>
  </si>
  <si>
    <t>SE00079</t>
  </si>
  <si>
    <t>SE00080</t>
  </si>
  <si>
    <t>SE00081</t>
  </si>
  <si>
    <t>SE00082</t>
  </si>
  <si>
    <t>SE00083</t>
  </si>
  <si>
    <t>SE00084</t>
  </si>
  <si>
    <t>SE00085</t>
  </si>
  <si>
    <t>SE00086</t>
  </si>
  <si>
    <t>SE00087</t>
  </si>
  <si>
    <t>SE00088</t>
  </si>
  <si>
    <t>SE00089</t>
  </si>
  <si>
    <t>SE00090</t>
  </si>
  <si>
    <t>SE00091</t>
  </si>
  <si>
    <t>SE00092</t>
  </si>
  <si>
    <t>SE00093</t>
  </si>
  <si>
    <t>SE00094</t>
  </si>
  <si>
    <t>SE00095</t>
  </si>
  <si>
    <t>SE00096</t>
  </si>
  <si>
    <t>SE00097</t>
  </si>
  <si>
    <t>SE00098</t>
  </si>
  <si>
    <t>SE00099</t>
  </si>
  <si>
    <t>SE00100</t>
  </si>
  <si>
    <t>SE00101</t>
  </si>
  <si>
    <t>SE00102</t>
  </si>
  <si>
    <t>SE00103</t>
  </si>
  <si>
    <t>SE00104</t>
  </si>
  <si>
    <t>SE00105</t>
  </si>
  <si>
    <t>SE00106</t>
  </si>
  <si>
    <t>SE00107</t>
  </si>
  <si>
    <t>SE00108</t>
  </si>
  <si>
    <t>SE00109</t>
  </si>
  <si>
    <t>SE00110</t>
  </si>
  <si>
    <t>SE00111</t>
  </si>
  <si>
    <t>SE00112</t>
  </si>
  <si>
    <t>SE00113</t>
  </si>
  <si>
    <t>SE00114</t>
  </si>
  <si>
    <t>SE00115</t>
  </si>
  <si>
    <t>SE00116</t>
  </si>
  <si>
    <t>SE00117</t>
  </si>
  <si>
    <t>SE00118</t>
  </si>
  <si>
    <t>SE00119</t>
  </si>
  <si>
    <t>SE00120</t>
  </si>
  <si>
    <t>SE00121</t>
  </si>
  <si>
    <t>SE00122</t>
  </si>
  <si>
    <t>SE00123</t>
  </si>
  <si>
    <t>SE00124</t>
  </si>
  <si>
    <t>SE00125</t>
  </si>
  <si>
    <t>SE00126</t>
  </si>
  <si>
    <t>SE00127</t>
  </si>
  <si>
    <t>SE00128</t>
  </si>
  <si>
    <t>SE00129</t>
  </si>
  <si>
    <t>SE00130</t>
  </si>
  <si>
    <t>SE00131</t>
  </si>
  <si>
    <t>SE00132</t>
  </si>
  <si>
    <t>SE00133</t>
  </si>
  <si>
    <t>SE00134</t>
  </si>
  <si>
    <t>SE00135</t>
  </si>
  <si>
    <t>SE00136</t>
  </si>
  <si>
    <t>SE00137</t>
  </si>
  <si>
    <t>SE00138</t>
  </si>
  <si>
    <t>SE00139</t>
  </si>
  <si>
    <t>SE00140</t>
  </si>
  <si>
    <t>SE00141</t>
  </si>
  <si>
    <t>SE00142</t>
  </si>
  <si>
    <t>SE00143</t>
  </si>
  <si>
    <t>SE00144</t>
  </si>
  <si>
    <t>SE00145</t>
  </si>
  <si>
    <t>SE00146</t>
  </si>
  <si>
    <t>SE00147</t>
  </si>
  <si>
    <t>SE00148</t>
  </si>
  <si>
    <t>SE00149</t>
  </si>
  <si>
    <t>SE00150</t>
  </si>
  <si>
    <t>SE00151</t>
  </si>
  <si>
    <t>SE00152</t>
  </si>
  <si>
    <t>SE00153</t>
  </si>
  <si>
    <t>SE00154</t>
  </si>
  <si>
    <t>SE00155</t>
  </si>
  <si>
    <t>SE00156</t>
  </si>
  <si>
    <t>SE00157</t>
  </si>
  <si>
    <t>SE00158</t>
  </si>
  <si>
    <t>SE00159</t>
  </si>
  <si>
    <t>SE00160</t>
  </si>
  <si>
    <t>SE00161</t>
  </si>
  <si>
    <t>SE00162</t>
  </si>
  <si>
    <t>SE00163</t>
  </si>
  <si>
    <t>SE00164</t>
  </si>
  <si>
    <t>SE00165</t>
  </si>
  <si>
    <t>SE00166</t>
  </si>
  <si>
    <t>SE00167</t>
  </si>
  <si>
    <t>SE00168</t>
  </si>
  <si>
    <t>SE00169</t>
  </si>
  <si>
    <t>SE00170</t>
  </si>
  <si>
    <t>SE00171</t>
  </si>
  <si>
    <t>SE00172</t>
  </si>
  <si>
    <t>SE00173</t>
  </si>
  <si>
    <t>SE00174</t>
  </si>
  <si>
    <t>SE00175</t>
  </si>
  <si>
    <t>SE00176</t>
  </si>
  <si>
    <t>SE00177</t>
  </si>
  <si>
    <t>SE00178</t>
  </si>
  <si>
    <t>SE00179</t>
  </si>
  <si>
    <t>SE00180</t>
  </si>
  <si>
    <t>SE00181</t>
  </si>
  <si>
    <t>SE00182</t>
  </si>
  <si>
    <t>SE00183</t>
  </si>
  <si>
    <t>SE00184</t>
  </si>
  <si>
    <t>SE00185</t>
  </si>
  <si>
    <t>SE00186</t>
  </si>
  <si>
    <t>SE00187</t>
  </si>
  <si>
    <t>SE00188</t>
  </si>
  <si>
    <t>SE00189</t>
  </si>
  <si>
    <t>SE00190</t>
  </si>
  <si>
    <t>SE00191</t>
  </si>
  <si>
    <t>SE00192</t>
  </si>
  <si>
    <t>SE00193</t>
  </si>
  <si>
    <t>SE00194</t>
  </si>
  <si>
    <t>SE00195</t>
  </si>
  <si>
    <t>SE00196</t>
  </si>
  <si>
    <t>SE00197</t>
  </si>
  <si>
    <t>SE00198</t>
  </si>
  <si>
    <t>SE00199</t>
  </si>
  <si>
    <t>SE00200</t>
  </si>
  <si>
    <t>SE00201</t>
  </si>
  <si>
    <t>SE00202</t>
  </si>
  <si>
    <t>SE00203</t>
  </si>
  <si>
    <t>SE00204</t>
  </si>
  <si>
    <t>SE00205</t>
  </si>
  <si>
    <t>SE00206</t>
  </si>
  <si>
    <t>SE00207</t>
  </si>
  <si>
    <t>SE00208</t>
  </si>
  <si>
    <t>SE00209</t>
  </si>
  <si>
    <t>SE00210</t>
  </si>
  <si>
    <t>SE00211</t>
  </si>
  <si>
    <t>SE00212</t>
  </si>
  <si>
    <t>SE00213</t>
  </si>
  <si>
    <t>SE00214</t>
  </si>
  <si>
    <t>SE00215</t>
  </si>
  <si>
    <t>SE00216</t>
  </si>
  <si>
    <t>SE00217</t>
  </si>
  <si>
    <t>SE00218</t>
  </si>
  <si>
    <t>SE00219</t>
  </si>
  <si>
    <t>SE00220</t>
  </si>
  <si>
    <t>SE00221</t>
  </si>
  <si>
    <t>SE00222</t>
  </si>
  <si>
    <t>SE00223</t>
  </si>
  <si>
    <t>SE00224</t>
  </si>
  <si>
    <t>SE00225</t>
  </si>
  <si>
    <t>SE00226</t>
  </si>
  <si>
    <t>SE00227</t>
  </si>
  <si>
    <t>SE00228</t>
  </si>
  <si>
    <t>SE00229</t>
  </si>
  <si>
    <t>SE00230</t>
  </si>
  <si>
    <t>SE00231</t>
  </si>
  <si>
    <t>SE00232</t>
  </si>
  <si>
    <t>SE00233</t>
  </si>
  <si>
    <t>SE00234</t>
  </si>
  <si>
    <t>SE00235</t>
  </si>
  <si>
    <t>SE00236</t>
  </si>
  <si>
    <t>SE00237</t>
  </si>
  <si>
    <t>SE00238</t>
  </si>
  <si>
    <t>SE00239</t>
  </si>
  <si>
    <t>SE00240</t>
  </si>
  <si>
    <t>SE00241</t>
  </si>
  <si>
    <t>SE00242</t>
  </si>
  <si>
    <t>SE00243</t>
  </si>
  <si>
    <t>SE00244</t>
  </si>
  <si>
    <t>SE00245</t>
  </si>
  <si>
    <t>SE00246</t>
  </si>
  <si>
    <t>SE00247</t>
  </si>
  <si>
    <t>SE00248</t>
  </si>
  <si>
    <t>SE00249</t>
  </si>
  <si>
    <t>SE00250</t>
  </si>
  <si>
    <t>SE00251</t>
  </si>
  <si>
    <t>SE00252</t>
  </si>
  <si>
    <t>SE00253</t>
  </si>
  <si>
    <t>SE00254</t>
  </si>
  <si>
    <t>SE00255</t>
  </si>
  <si>
    <t>SE00256</t>
  </si>
  <si>
    <t>SE00257</t>
  </si>
  <si>
    <t>SE00258</t>
  </si>
  <si>
    <t>SE00259</t>
  </si>
  <si>
    <t>SE00260</t>
  </si>
  <si>
    <t>SE00261</t>
  </si>
  <si>
    <t>SE00262</t>
  </si>
  <si>
    <t>SE00263</t>
  </si>
  <si>
    <t>SE00264</t>
  </si>
  <si>
    <t>SE00265</t>
  </si>
  <si>
    <t>SE00266</t>
  </si>
  <si>
    <t>SE00267</t>
  </si>
  <si>
    <t>SE00268</t>
  </si>
  <si>
    <t>SE00269</t>
  </si>
  <si>
    <t>SE00270</t>
  </si>
  <si>
    <t>SE00271</t>
  </si>
  <si>
    <t>SE00272</t>
  </si>
  <si>
    <t>SE00273</t>
  </si>
  <si>
    <t>SE00274</t>
  </si>
  <si>
    <t>SE00275</t>
  </si>
  <si>
    <t>SE00276</t>
  </si>
  <si>
    <t>SE00277</t>
  </si>
  <si>
    <t>SE00278</t>
  </si>
  <si>
    <t>SE00279</t>
  </si>
  <si>
    <t>SE00280</t>
  </si>
  <si>
    <t>SE00281</t>
  </si>
  <si>
    <t>SE00282</t>
  </si>
  <si>
    <t>SE00283</t>
  </si>
  <si>
    <t>SE00284</t>
  </si>
  <si>
    <t>SE00285</t>
  </si>
  <si>
    <t>SE00286</t>
  </si>
  <si>
    <t>SE00287</t>
  </si>
  <si>
    <t>SE00288</t>
  </si>
  <si>
    <t>SE00289</t>
  </si>
  <si>
    <t>SE00290</t>
  </si>
  <si>
    <t>SE00291</t>
  </si>
  <si>
    <t>SE00292</t>
  </si>
  <si>
    <t>SE00293</t>
  </si>
  <si>
    <t>SE00294</t>
  </si>
  <si>
    <t>SE00295</t>
  </si>
  <si>
    <t>SE00296</t>
  </si>
  <si>
    <t>SE00297</t>
  </si>
  <si>
    <t>SE00298</t>
  </si>
  <si>
    <t>SE00299</t>
  </si>
  <si>
    <t>SE00300</t>
  </si>
  <si>
    <t>SE00301</t>
  </si>
  <si>
    <t>SE00302</t>
  </si>
  <si>
    <t>SE00303</t>
  </si>
  <si>
    <t>SE00304</t>
  </si>
  <si>
    <t>SE00305</t>
  </si>
  <si>
    <t>SE00306</t>
  </si>
  <si>
    <t>SE00307</t>
  </si>
  <si>
    <t>SE00308</t>
  </si>
  <si>
    <t>SE00309</t>
  </si>
  <si>
    <t>SE00310</t>
  </si>
  <si>
    <t>SE00311</t>
  </si>
  <si>
    <t>SE00312</t>
  </si>
  <si>
    <t>SE00313</t>
  </si>
  <si>
    <t>SE00314</t>
  </si>
  <si>
    <t>SE00315</t>
  </si>
  <si>
    <t>SE00316</t>
  </si>
  <si>
    <t>SE00317</t>
  </si>
  <si>
    <t>SE00318</t>
  </si>
  <si>
    <t>SE00319</t>
  </si>
  <si>
    <t>SE00320</t>
  </si>
  <si>
    <t>SE00321</t>
  </si>
  <si>
    <t>SE00322</t>
  </si>
  <si>
    <t>SE00323</t>
  </si>
  <si>
    <t>SE00324</t>
  </si>
  <si>
    <t>SE00325</t>
  </si>
  <si>
    <t>SE00326</t>
  </si>
  <si>
    <t>SE00327</t>
  </si>
  <si>
    <t>SE00328</t>
  </si>
  <si>
    <t>SE00329</t>
  </si>
  <si>
    <t>SE00330</t>
  </si>
  <si>
    <t>SE00331</t>
  </si>
  <si>
    <t>SE00332</t>
  </si>
  <si>
    <t>SE00333</t>
  </si>
  <si>
    <t>SE00334</t>
  </si>
  <si>
    <t>SE00335</t>
  </si>
  <si>
    <t>SE00336</t>
  </si>
  <si>
    <t>SE00337</t>
  </si>
  <si>
    <t>SE00338</t>
  </si>
  <si>
    <t>SE00339</t>
  </si>
  <si>
    <t>SE00340</t>
  </si>
  <si>
    <t>SE00341</t>
  </si>
  <si>
    <t>SE00342</t>
  </si>
  <si>
    <t>SE00343</t>
  </si>
  <si>
    <t>SE00344</t>
  </si>
  <si>
    <t>SE00345</t>
  </si>
  <si>
    <t>SE00346</t>
  </si>
  <si>
    <t>SE00347</t>
  </si>
  <si>
    <t>SE00348</t>
  </si>
  <si>
    <t>SE00349</t>
  </si>
  <si>
    <t>SE00350</t>
  </si>
  <si>
    <t>SE00351</t>
  </si>
  <si>
    <t>SE00352</t>
  </si>
  <si>
    <t>SE00353</t>
  </si>
  <si>
    <t>SE00354</t>
  </si>
  <si>
    <t>SE00355</t>
  </si>
  <si>
    <t>SE00356</t>
  </si>
  <si>
    <t>SE00357</t>
  </si>
  <si>
    <t>SE00358</t>
  </si>
  <si>
    <t>SE00359</t>
  </si>
  <si>
    <t>SE00360</t>
  </si>
  <si>
    <t>SE00361</t>
  </si>
  <si>
    <t>SE00362</t>
  </si>
  <si>
    <t>SE00363</t>
  </si>
  <si>
    <t>SE00364</t>
  </si>
  <si>
    <t>SE00365</t>
  </si>
  <si>
    <t>SE00366</t>
  </si>
  <si>
    <t>SE00367</t>
  </si>
  <si>
    <t>SE00368</t>
  </si>
  <si>
    <t>SE00369</t>
  </si>
  <si>
    <t>SE00370</t>
  </si>
  <si>
    <t>SE00371</t>
  </si>
  <si>
    <t>SE00372</t>
  </si>
  <si>
    <t>SE00373</t>
  </si>
  <si>
    <t>SE00374</t>
  </si>
  <si>
    <t>SE00375</t>
  </si>
  <si>
    <t>SE00376</t>
  </si>
  <si>
    <t>SE00377</t>
  </si>
  <si>
    <t>SE00378</t>
  </si>
  <si>
    <t>SE00379</t>
  </si>
  <si>
    <t>SE00380</t>
  </si>
  <si>
    <t>SE00381</t>
  </si>
  <si>
    <t>SE00382</t>
  </si>
  <si>
    <t>SE00383</t>
  </si>
  <si>
    <t>SE00384</t>
  </si>
  <si>
    <t>SE00385</t>
  </si>
  <si>
    <t>SE00386</t>
  </si>
  <si>
    <t>SE00387</t>
  </si>
  <si>
    <t>SE00388</t>
  </si>
  <si>
    <t>SE00389</t>
  </si>
  <si>
    <t>SE00390</t>
  </si>
  <si>
    <t>SE00391</t>
  </si>
  <si>
    <t>SE00392</t>
  </si>
  <si>
    <t>SE00393</t>
  </si>
  <si>
    <t>SE00394</t>
  </si>
  <si>
    <t>SE00395</t>
  </si>
  <si>
    <t>SE00396</t>
  </si>
  <si>
    <t>SE00397</t>
  </si>
  <si>
    <t>SE00398</t>
  </si>
  <si>
    <t>SE00399</t>
  </si>
  <si>
    <t>SE00400</t>
  </si>
  <si>
    <t>SE00401</t>
  </si>
  <si>
    <t>SE00402</t>
  </si>
  <si>
    <t>SE00403</t>
  </si>
  <si>
    <t>SE00404</t>
  </si>
  <si>
    <t>SE00405</t>
  </si>
  <si>
    <t>SE00406</t>
  </si>
  <si>
    <t>SE00407</t>
  </si>
  <si>
    <t>SE00408</t>
  </si>
  <si>
    <t>SE00409</t>
  </si>
  <si>
    <t>SE00410</t>
  </si>
  <si>
    <t>SE00411</t>
  </si>
  <si>
    <t>SE00412</t>
  </si>
  <si>
    <t>SE00413</t>
  </si>
  <si>
    <t>SE00414</t>
  </si>
  <si>
    <t>SE00415</t>
  </si>
  <si>
    <t>SE00416</t>
  </si>
  <si>
    <t>SE00417</t>
  </si>
  <si>
    <t>SE00418</t>
  </si>
  <si>
    <t>SE00419</t>
  </si>
  <si>
    <t>SE00420</t>
  </si>
  <si>
    <t>SE00421</t>
  </si>
  <si>
    <t>SE00422</t>
  </si>
  <si>
    <t>SE00423</t>
  </si>
  <si>
    <t>SE00424</t>
  </si>
  <si>
    <t>SE00425</t>
  </si>
  <si>
    <t>SE00426</t>
  </si>
  <si>
    <t>SE00427</t>
  </si>
  <si>
    <t>SE00428</t>
  </si>
  <si>
    <t>SE00429</t>
  </si>
  <si>
    <t>SE00430</t>
  </si>
  <si>
    <t>SE00431</t>
  </si>
  <si>
    <t>SE00432</t>
  </si>
  <si>
    <t>SE00433</t>
  </si>
  <si>
    <t>SE00434</t>
  </si>
  <si>
    <t>SE00435</t>
  </si>
  <si>
    <t>SE00436</t>
  </si>
  <si>
    <t>SE00437</t>
  </si>
  <si>
    <t>SE00438</t>
  </si>
  <si>
    <t>SE00439</t>
  </si>
  <si>
    <t>SE00440</t>
  </si>
  <si>
    <t>SE00441</t>
  </si>
  <si>
    <t>SE00442</t>
  </si>
  <si>
    <t>SE00443</t>
  </si>
  <si>
    <t>SE00444</t>
  </si>
  <si>
    <t>SE00445</t>
  </si>
  <si>
    <t>SE00446</t>
  </si>
  <si>
    <t>SE00447</t>
  </si>
  <si>
    <t>SE00448</t>
  </si>
  <si>
    <t>SE00449</t>
  </si>
  <si>
    <t>SE00450</t>
  </si>
  <si>
    <t>SE00451</t>
  </si>
  <si>
    <t>SE00452</t>
  </si>
  <si>
    <t>SE00453</t>
  </si>
  <si>
    <t>SE00454</t>
  </si>
  <si>
    <t>SE00455</t>
  </si>
  <si>
    <t>SE00456</t>
  </si>
  <si>
    <t>SE00457</t>
  </si>
  <si>
    <t>SE00458</t>
  </si>
  <si>
    <t>SE00459</t>
  </si>
  <si>
    <t>SE00460</t>
  </si>
  <si>
    <t>SE00461</t>
  </si>
  <si>
    <t>SE00462</t>
  </si>
  <si>
    <t>SE00463</t>
  </si>
  <si>
    <t>SE00464</t>
  </si>
  <si>
    <t>SE00465</t>
  </si>
  <si>
    <t>SE00466</t>
  </si>
  <si>
    <t>SE00467</t>
  </si>
  <si>
    <t>SE00468</t>
  </si>
  <si>
    <t>SE00469</t>
  </si>
  <si>
    <t>SE00470</t>
  </si>
  <si>
    <t>SE00471</t>
  </si>
  <si>
    <t>SE00472</t>
  </si>
  <si>
    <t>SE00473</t>
  </si>
  <si>
    <t>SE00474</t>
  </si>
  <si>
    <t>SE00475</t>
  </si>
  <si>
    <t>SE00476</t>
  </si>
  <si>
    <t>SE00477</t>
  </si>
  <si>
    <t>SE00478</t>
  </si>
  <si>
    <t>SE00479</t>
  </si>
  <si>
    <t>SE00480</t>
  </si>
  <si>
    <t>SE00481</t>
  </si>
  <si>
    <t>SE00482</t>
  </si>
  <si>
    <t>SE00483</t>
  </si>
  <si>
    <t>SE00484</t>
  </si>
  <si>
    <t>SE00485</t>
  </si>
  <si>
    <t>SE00486</t>
  </si>
  <si>
    <t>SE00487</t>
  </si>
  <si>
    <t>SE00488</t>
  </si>
  <si>
    <t>SE00489</t>
  </si>
  <si>
    <t>SE00490</t>
  </si>
  <si>
    <t>SE00491</t>
  </si>
  <si>
    <t>SE00492</t>
  </si>
  <si>
    <t>SE00493</t>
  </si>
  <si>
    <t>SE00494</t>
  </si>
  <si>
    <t>SE00495</t>
  </si>
  <si>
    <t>SE00496</t>
  </si>
  <si>
    <t>SE00497</t>
  </si>
  <si>
    <t>SE00498</t>
  </si>
  <si>
    <t>SE00499</t>
  </si>
  <si>
    <t>SE00500</t>
  </si>
  <si>
    <t>SE00501</t>
  </si>
  <si>
    <t>SE00502</t>
  </si>
  <si>
    <t>SE00503</t>
  </si>
  <si>
    <t>SE00504</t>
  </si>
  <si>
    <t>SE00505</t>
  </si>
  <si>
    <t>SE00506</t>
  </si>
  <si>
    <t>SE00507</t>
  </si>
  <si>
    <t>SE00508</t>
  </si>
  <si>
    <t>SE00509</t>
  </si>
  <si>
    <t>SE00510</t>
  </si>
  <si>
    <t>SE00511</t>
  </si>
  <si>
    <t>SE00512</t>
  </si>
  <si>
    <t>SE00513</t>
  </si>
  <si>
    <t>SE00514</t>
  </si>
  <si>
    <t>SE00515</t>
  </si>
  <si>
    <t>SE00516</t>
  </si>
  <si>
    <t>SE00517</t>
  </si>
  <si>
    <t>SE00518</t>
  </si>
  <si>
    <t>SE00519</t>
  </si>
  <si>
    <t>SE00520</t>
  </si>
  <si>
    <t>SE00521</t>
  </si>
  <si>
    <t>SE00522</t>
  </si>
  <si>
    <t>SE00523</t>
  </si>
  <si>
    <t>SE00524</t>
  </si>
  <si>
    <t>SE00525</t>
  </si>
  <si>
    <t>SE00526</t>
  </si>
  <si>
    <t>SE00527</t>
  </si>
  <si>
    <t>SE00528</t>
  </si>
  <si>
    <t>SE00529</t>
  </si>
  <si>
    <t>SE00530</t>
  </si>
  <si>
    <t>SE00531</t>
  </si>
  <si>
    <t>SE00532</t>
  </si>
  <si>
    <t>SE00533</t>
  </si>
  <si>
    <t>SE00534</t>
  </si>
  <si>
    <t>SE00535</t>
  </si>
  <si>
    <t>SE00536</t>
  </si>
  <si>
    <t>SE00537</t>
  </si>
  <si>
    <t>SE00538</t>
  </si>
  <si>
    <t>SE00539</t>
  </si>
  <si>
    <t>SE00540</t>
  </si>
  <si>
    <t>SE00541</t>
  </si>
  <si>
    <t>SE00542</t>
  </si>
  <si>
    <t>SE00543</t>
  </si>
  <si>
    <t>SE00544</t>
  </si>
  <si>
    <t>SE00545</t>
  </si>
  <si>
    <t>SE00546</t>
  </si>
  <si>
    <t>SE00547</t>
  </si>
  <si>
    <t>SE00548</t>
  </si>
  <si>
    <t>SE00549</t>
  </si>
  <si>
    <t>SE00550</t>
  </si>
  <si>
    <t>SE00551</t>
  </si>
  <si>
    <t>SE00552</t>
  </si>
  <si>
    <t>SE00553</t>
  </si>
  <si>
    <t>SE00554</t>
  </si>
  <si>
    <t>SE00555</t>
  </si>
  <si>
    <t>SE00556</t>
  </si>
  <si>
    <t>SE00557</t>
  </si>
  <si>
    <t>SE00558</t>
  </si>
  <si>
    <t>SE00559</t>
  </si>
  <si>
    <t>SE00560</t>
  </si>
  <si>
    <t>SE00561</t>
  </si>
  <si>
    <t>SE00562</t>
  </si>
  <si>
    <t>SE00563</t>
  </si>
  <si>
    <t>SE00564</t>
  </si>
  <si>
    <t>SE00565</t>
  </si>
  <si>
    <t>SE00566</t>
  </si>
  <si>
    <t>SE00567</t>
  </si>
  <si>
    <t>SE00568</t>
  </si>
  <si>
    <t>SE00569</t>
  </si>
  <si>
    <t>SE00570</t>
  </si>
  <si>
    <t>SE00571</t>
  </si>
  <si>
    <t>SE00572</t>
  </si>
  <si>
    <t>SE00573</t>
  </si>
  <si>
    <t>SE00574</t>
  </si>
  <si>
    <t>SE00575</t>
  </si>
  <si>
    <t>SE00576</t>
  </si>
  <si>
    <t>SE00577</t>
  </si>
  <si>
    <t>SE00578</t>
  </si>
  <si>
    <t>SE00579</t>
  </si>
  <si>
    <t>SE00580</t>
  </si>
  <si>
    <t>SE00581</t>
  </si>
  <si>
    <t>SE00582</t>
  </si>
  <si>
    <t>SE00583</t>
  </si>
  <si>
    <t>SE00584</t>
  </si>
  <si>
    <t>SE00585</t>
  </si>
  <si>
    <t>SE00586</t>
  </si>
  <si>
    <t>SE00587</t>
  </si>
  <si>
    <t>SE00588</t>
  </si>
  <si>
    <t>SE00589</t>
  </si>
  <si>
    <t>SE00590</t>
  </si>
  <si>
    <t>SE00591</t>
  </si>
  <si>
    <t>SE00592</t>
  </si>
  <si>
    <t>SE00593</t>
  </si>
  <si>
    <t>SE00594</t>
  </si>
  <si>
    <t>SE00595</t>
  </si>
  <si>
    <t>SE00596</t>
  </si>
  <si>
    <t>SE00597</t>
  </si>
  <si>
    <t>SE00598</t>
  </si>
  <si>
    <t>SE00599</t>
  </si>
  <si>
    <t>SE00600</t>
  </si>
  <si>
    <t>SE00601</t>
  </si>
  <si>
    <t>SE00602</t>
  </si>
  <si>
    <t>SE00603</t>
  </si>
  <si>
    <t>SE00604</t>
  </si>
  <si>
    <t>SE00605</t>
  </si>
  <si>
    <t>SE00606</t>
  </si>
  <si>
    <t>SE00607</t>
  </si>
  <si>
    <t>SE00608</t>
  </si>
  <si>
    <t>SE00609</t>
  </si>
  <si>
    <t>SE00610</t>
  </si>
  <si>
    <t>SE00611</t>
  </si>
  <si>
    <t>SE00612</t>
  </si>
  <si>
    <t>SE00613</t>
  </si>
  <si>
    <t>SE00614</t>
  </si>
  <si>
    <t>SE00615</t>
  </si>
  <si>
    <t>SE00616</t>
  </si>
  <si>
    <t>SE00617</t>
  </si>
  <si>
    <t>SE00618</t>
  </si>
  <si>
    <t>SE00619</t>
  </si>
  <si>
    <t>SE00620</t>
  </si>
  <si>
    <t>SE00621</t>
  </si>
  <si>
    <t>SE00622</t>
  </si>
  <si>
    <t>SE00623</t>
  </si>
  <si>
    <t>SE00624</t>
  </si>
  <si>
    <t>SE00625</t>
  </si>
  <si>
    <t>SE00626</t>
  </si>
  <si>
    <t>SE00627</t>
  </si>
  <si>
    <t>SE00628</t>
  </si>
  <si>
    <t>SE00629</t>
  </si>
  <si>
    <t>SE00630</t>
  </si>
  <si>
    <t>SE00631</t>
  </si>
  <si>
    <t>SE00632</t>
  </si>
  <si>
    <t>SE00633</t>
  </si>
  <si>
    <t>SE00634</t>
  </si>
  <si>
    <t>SE00635</t>
  </si>
  <si>
    <t>SE00636</t>
  </si>
  <si>
    <t>SE00637</t>
  </si>
  <si>
    <t>SE00638</t>
  </si>
  <si>
    <t>SE00639</t>
  </si>
  <si>
    <t>SE00640</t>
  </si>
  <si>
    <t>SE00641</t>
  </si>
  <si>
    <t>SE00642</t>
  </si>
  <si>
    <t>SE00643</t>
  </si>
  <si>
    <t>SE00644</t>
  </si>
  <si>
    <t>SE00645</t>
  </si>
  <si>
    <t>SE00646</t>
  </si>
  <si>
    <t>SE00647</t>
  </si>
  <si>
    <t>SE00648</t>
  </si>
  <si>
    <t>SE00649</t>
  </si>
  <si>
    <t>SE00650</t>
  </si>
  <si>
    <t>SE00651</t>
  </si>
  <si>
    <t>SE00652</t>
  </si>
  <si>
    <t>SE00653</t>
  </si>
  <si>
    <t>SE00654</t>
  </si>
  <si>
    <t>SE00655</t>
  </si>
  <si>
    <t>SE00656</t>
  </si>
  <si>
    <t>SE00657</t>
  </si>
  <si>
    <t>SE00658</t>
  </si>
  <si>
    <t>SE00659</t>
  </si>
  <si>
    <t>SE00660</t>
  </si>
  <si>
    <t>SE00661</t>
  </si>
  <si>
    <t>SE00662</t>
  </si>
  <si>
    <t>SE00663</t>
  </si>
  <si>
    <t>SE00664</t>
  </si>
  <si>
    <t>SE00665</t>
  </si>
  <si>
    <t>SE00666</t>
  </si>
  <si>
    <t>SE00667</t>
  </si>
  <si>
    <t>SE00668</t>
  </si>
  <si>
    <t>SE00669</t>
  </si>
  <si>
    <t>SE00670</t>
  </si>
  <si>
    <t>SE00671</t>
  </si>
  <si>
    <t>SE00672</t>
  </si>
  <si>
    <t>SE00673</t>
  </si>
  <si>
    <t>SE00674</t>
  </si>
  <si>
    <t>SE00675</t>
  </si>
  <si>
    <t>SE00676</t>
  </si>
  <si>
    <t>SE00677</t>
  </si>
  <si>
    <t>SE00678</t>
  </si>
  <si>
    <t>SE00679</t>
  </si>
  <si>
    <t>SE00680</t>
  </si>
  <si>
    <t>SE00681</t>
  </si>
  <si>
    <t>SE00682</t>
  </si>
  <si>
    <t>SE00683</t>
  </si>
  <si>
    <t>SE00684</t>
  </si>
  <si>
    <t>SE00685</t>
  </si>
  <si>
    <t>SE00686</t>
  </si>
  <si>
    <t>SE00687</t>
  </si>
  <si>
    <t>SE00688</t>
  </si>
  <si>
    <t>SE00689</t>
  </si>
  <si>
    <t>SE00690</t>
  </si>
  <si>
    <t>SE00691</t>
  </si>
  <si>
    <t>SE00692</t>
  </si>
  <si>
    <t>SE00693</t>
  </si>
  <si>
    <t>SE00694</t>
  </si>
  <si>
    <t>SE00695</t>
  </si>
  <si>
    <t>SE00696</t>
  </si>
  <si>
    <t>SE00697</t>
  </si>
  <si>
    <t>SE00698</t>
  </si>
  <si>
    <t>SE00699</t>
  </si>
  <si>
    <t>SE00700</t>
  </si>
  <si>
    <t>SE00701</t>
  </si>
  <si>
    <t>SE00702</t>
  </si>
  <si>
    <t>SE00703</t>
  </si>
  <si>
    <t>SE00704</t>
  </si>
  <si>
    <t>SE00705</t>
  </si>
  <si>
    <t>SE00706</t>
  </si>
  <si>
    <t>SE00707</t>
  </si>
  <si>
    <t>SE00708</t>
  </si>
  <si>
    <t>SE00709</t>
  </si>
  <si>
    <t>SE00710</t>
  </si>
  <si>
    <t>SE00711</t>
  </si>
  <si>
    <t>SE00712</t>
  </si>
  <si>
    <t>SE00713</t>
  </si>
  <si>
    <t>SE00714</t>
  </si>
  <si>
    <t>SE00715</t>
  </si>
  <si>
    <t>SE00716</t>
  </si>
  <si>
    <t>SE00717</t>
  </si>
  <si>
    <t>SE00718</t>
  </si>
  <si>
    <t>SE00719</t>
  </si>
  <si>
    <t>SE00720</t>
  </si>
  <si>
    <t>SE00721</t>
  </si>
  <si>
    <t>SE00722</t>
  </si>
  <si>
    <t>SE00723</t>
  </si>
  <si>
    <t>SE00724</t>
  </si>
  <si>
    <t>SE00725</t>
  </si>
  <si>
    <t>SE00726</t>
  </si>
  <si>
    <t>SE00727</t>
  </si>
  <si>
    <t>SE00728</t>
  </si>
  <si>
    <t>SE00729</t>
  </si>
  <si>
    <t>SE00730</t>
  </si>
  <si>
    <t>SE00731</t>
  </si>
  <si>
    <t>SE00732</t>
  </si>
  <si>
    <t>SE00733</t>
  </si>
  <si>
    <t>SE00734</t>
  </si>
  <si>
    <t>SE00735</t>
  </si>
  <si>
    <t>SE00736</t>
  </si>
  <si>
    <t>SE00737</t>
  </si>
  <si>
    <t>SE00738</t>
  </si>
  <si>
    <t>SE00739</t>
  </si>
  <si>
    <t>SE00740</t>
  </si>
  <si>
    <t>SE00741</t>
  </si>
  <si>
    <t>SE00742</t>
  </si>
  <si>
    <t>SE00743</t>
  </si>
  <si>
    <t>SE00744</t>
  </si>
  <si>
    <t>SE00745</t>
  </si>
  <si>
    <t>SE00746</t>
  </si>
  <si>
    <t>SE00747</t>
  </si>
  <si>
    <t>SE00748</t>
  </si>
  <si>
    <t>SE00749</t>
  </si>
  <si>
    <t>SE00750</t>
  </si>
  <si>
    <t>SE00751</t>
  </si>
  <si>
    <t>SE00752</t>
  </si>
  <si>
    <t>SE00753</t>
  </si>
  <si>
    <t>SE00754</t>
  </si>
  <si>
    <t>SE00755</t>
  </si>
  <si>
    <t>SE00756</t>
  </si>
  <si>
    <t>SE00757</t>
  </si>
  <si>
    <t>SE00758</t>
  </si>
  <si>
    <t>SE00759</t>
  </si>
  <si>
    <t>SE00760</t>
  </si>
  <si>
    <t>SE00761</t>
  </si>
  <si>
    <t>SE00762</t>
  </si>
  <si>
    <t>SE00763</t>
  </si>
  <si>
    <t>SE00764</t>
  </si>
  <si>
    <t>SE00765</t>
  </si>
  <si>
    <t>SE00766</t>
  </si>
  <si>
    <t>SE00767</t>
  </si>
  <si>
    <t>SE00768</t>
  </si>
  <si>
    <t>SE00769</t>
  </si>
  <si>
    <t>SE00770</t>
  </si>
  <si>
    <t>SE00771</t>
  </si>
  <si>
    <t>SE00772</t>
  </si>
  <si>
    <t>SE00773</t>
  </si>
  <si>
    <t>SE00774</t>
  </si>
  <si>
    <t>SE00775</t>
  </si>
  <si>
    <t>SE00776</t>
  </si>
  <si>
    <t>SE00777</t>
  </si>
  <si>
    <t>SE00778</t>
  </si>
  <si>
    <t>SE00779</t>
  </si>
  <si>
    <t>SE00780</t>
  </si>
  <si>
    <t>SE00781</t>
  </si>
  <si>
    <t>SE00782</t>
  </si>
  <si>
    <t>SE00783</t>
  </si>
  <si>
    <t>SE00784</t>
  </si>
  <si>
    <t>SE00785</t>
  </si>
  <si>
    <t>SE00786</t>
  </si>
  <si>
    <t>SE00787</t>
  </si>
  <si>
    <t>SE00788</t>
  </si>
  <si>
    <t>SE00789</t>
  </si>
  <si>
    <t>SE00790</t>
  </si>
  <si>
    <t>SE00791</t>
  </si>
  <si>
    <t>SE00792</t>
  </si>
  <si>
    <t>SE00793</t>
  </si>
  <si>
    <t>SE00794</t>
  </si>
  <si>
    <t>SE00795</t>
  </si>
  <si>
    <t>SE00796</t>
  </si>
  <si>
    <t>SE00797</t>
  </si>
  <si>
    <t>SE00798</t>
  </si>
  <si>
    <t>SE00799</t>
  </si>
  <si>
    <t>SE00800</t>
  </si>
  <si>
    <t>SE00801</t>
  </si>
  <si>
    <t>SE00802</t>
  </si>
  <si>
    <t>SE00803</t>
  </si>
  <si>
    <t>SE00804</t>
  </si>
  <si>
    <t>SE00805</t>
  </si>
  <si>
    <t>SE00806</t>
  </si>
  <si>
    <t>SE00807</t>
  </si>
  <si>
    <t>SE00808</t>
  </si>
  <si>
    <t>SE00809</t>
  </si>
  <si>
    <t>SE00810</t>
  </si>
  <si>
    <t>SE00811</t>
  </si>
  <si>
    <t>SE00812</t>
  </si>
  <si>
    <t>SE00813</t>
  </si>
  <si>
    <t>SE00814</t>
  </si>
  <si>
    <t>SE00815</t>
  </si>
  <si>
    <t>SE00816</t>
  </si>
  <si>
    <t>SE00817</t>
  </si>
  <si>
    <t>SE00818</t>
  </si>
  <si>
    <t>SE00819</t>
  </si>
  <si>
    <t>SE00820</t>
  </si>
  <si>
    <t>SE00821</t>
  </si>
  <si>
    <t>SE00822</t>
  </si>
  <si>
    <t>SE00823</t>
  </si>
  <si>
    <t>SE00824</t>
  </si>
  <si>
    <t>SE00825</t>
  </si>
  <si>
    <t>SE00826</t>
  </si>
  <si>
    <t>SE00827</t>
  </si>
  <si>
    <t>SE00828</t>
  </si>
  <si>
    <t>SE00829</t>
  </si>
  <si>
    <t>SE00830</t>
  </si>
  <si>
    <t>SE00831</t>
  </si>
  <si>
    <t>SE00832</t>
  </si>
  <si>
    <t>SE00833</t>
  </si>
  <si>
    <t>SE00834</t>
  </si>
  <si>
    <t>SE00835</t>
  </si>
  <si>
    <t>SE00836</t>
  </si>
  <si>
    <t>SE00837</t>
  </si>
  <si>
    <t>SE00838</t>
  </si>
  <si>
    <t>SE00839</t>
  </si>
  <si>
    <t>SE00840</t>
  </si>
  <si>
    <t>SE00841</t>
  </si>
  <si>
    <t>SE00842</t>
  </si>
  <si>
    <t>SE00843</t>
  </si>
  <si>
    <t>SE00844</t>
  </si>
  <si>
    <t>SE00845</t>
  </si>
  <si>
    <t>SE00846</t>
  </si>
  <si>
    <t>SE00847</t>
  </si>
  <si>
    <t>SE00848</t>
  </si>
  <si>
    <t>SE00849</t>
  </si>
  <si>
    <t>SE00850</t>
  </si>
  <si>
    <t>SE00851</t>
  </si>
  <si>
    <t>SE00852</t>
  </si>
  <si>
    <t>SE00853</t>
  </si>
  <si>
    <t>SE00854</t>
  </si>
  <si>
    <t>SE00855</t>
  </si>
  <si>
    <t>SE00856</t>
  </si>
  <si>
    <t>SE00857</t>
  </si>
  <si>
    <t>SE00858</t>
  </si>
  <si>
    <t>SE00859</t>
  </si>
  <si>
    <t>SE00860</t>
  </si>
  <si>
    <t>SE00861</t>
  </si>
  <si>
    <t>SE00862</t>
  </si>
  <si>
    <t>SE00863</t>
  </si>
  <si>
    <t>SE00864</t>
  </si>
  <si>
    <t>SE00865</t>
  </si>
  <si>
    <t>SE00866</t>
  </si>
  <si>
    <t>SE00867</t>
  </si>
  <si>
    <t>SE00868</t>
  </si>
  <si>
    <t>SE00869</t>
  </si>
  <si>
    <t>SE00870</t>
  </si>
  <si>
    <t>SE00871</t>
  </si>
  <si>
    <t>SE00872</t>
  </si>
  <si>
    <t>SE00873</t>
  </si>
  <si>
    <t>SE00874</t>
  </si>
  <si>
    <t>SE00875</t>
  </si>
  <si>
    <t>SE00876</t>
  </si>
  <si>
    <t>SE00877</t>
  </si>
  <si>
    <t>SE00878</t>
  </si>
  <si>
    <t>SE00879</t>
  </si>
  <si>
    <t>SE00880</t>
  </si>
  <si>
    <t>SE00881</t>
  </si>
  <si>
    <t>SE00882</t>
  </si>
  <si>
    <t>SE00883</t>
  </si>
  <si>
    <t>SE00884</t>
  </si>
  <si>
    <t>SE00885</t>
  </si>
  <si>
    <t>SE00886</t>
  </si>
  <si>
    <t>SE00887</t>
  </si>
  <si>
    <t>SE00888</t>
  </si>
  <si>
    <t>SE00889</t>
  </si>
  <si>
    <t>SE00890</t>
  </si>
  <si>
    <t>SE00891</t>
  </si>
  <si>
    <t>SE00892</t>
  </si>
  <si>
    <t>SE00893</t>
  </si>
  <si>
    <t>SE00894</t>
  </si>
  <si>
    <t>SE00895</t>
  </si>
  <si>
    <t>SE00896</t>
  </si>
  <si>
    <t>SE00897</t>
  </si>
  <si>
    <t>SE00898</t>
  </si>
  <si>
    <t>SE00899</t>
  </si>
  <si>
    <t>SE00900</t>
  </si>
  <si>
    <t>SE00901</t>
  </si>
  <si>
    <t>SE00902</t>
  </si>
  <si>
    <t>SE00903</t>
  </si>
  <si>
    <t>SE00904</t>
  </si>
  <si>
    <t>SE00905</t>
  </si>
  <si>
    <t>SE00906</t>
  </si>
  <si>
    <t>SE00907</t>
  </si>
  <si>
    <t>SE00908</t>
  </si>
  <si>
    <t>SE00909</t>
  </si>
  <si>
    <t>SE00910</t>
  </si>
  <si>
    <t>SE00911</t>
  </si>
  <si>
    <t>SE00912</t>
  </si>
  <si>
    <t>SE00913</t>
  </si>
  <si>
    <t>SE00914</t>
  </si>
  <si>
    <t>SE00915</t>
  </si>
  <si>
    <t>SE00916</t>
  </si>
  <si>
    <t>SE00917</t>
  </si>
  <si>
    <t>SE00918</t>
  </si>
  <si>
    <t>SE00919</t>
  </si>
  <si>
    <t>SE00920</t>
  </si>
  <si>
    <t>SE00921</t>
  </si>
  <si>
    <t>SE00922</t>
  </si>
  <si>
    <t>SE00923</t>
  </si>
  <si>
    <t>SE00924</t>
  </si>
  <si>
    <t>SE00925</t>
  </si>
  <si>
    <t>SE00926</t>
  </si>
  <si>
    <t>SE00927</t>
  </si>
  <si>
    <t>SE00928</t>
  </si>
  <si>
    <t>SE00929</t>
  </si>
  <si>
    <t>SE00930</t>
  </si>
  <si>
    <t>SE00931</t>
  </si>
  <si>
    <t>SE00932</t>
  </si>
  <si>
    <t>SE00933</t>
  </si>
  <si>
    <t>SE00934</t>
  </si>
  <si>
    <t>SE00935</t>
  </si>
  <si>
    <t>SE00936</t>
  </si>
  <si>
    <t>SE00937</t>
  </si>
  <si>
    <t>SE00938</t>
  </si>
  <si>
    <t>SE00939</t>
  </si>
  <si>
    <t>SE00940</t>
  </si>
  <si>
    <t>SE00941</t>
  </si>
  <si>
    <t>SE00942</t>
  </si>
  <si>
    <t>SE00943</t>
  </si>
  <si>
    <t>SE00944</t>
  </si>
  <si>
    <t>SE00945</t>
  </si>
  <si>
    <t>SE00946</t>
  </si>
  <si>
    <t>SE00947</t>
  </si>
  <si>
    <t>SE00948</t>
  </si>
  <si>
    <t>SE00949</t>
  </si>
  <si>
    <t>SE00950</t>
  </si>
  <si>
    <t>SE00951</t>
  </si>
  <si>
    <t>SE00952</t>
  </si>
  <si>
    <t>SE00953</t>
  </si>
  <si>
    <t>SE00954</t>
  </si>
  <si>
    <t>SE00955</t>
  </si>
  <si>
    <t>SE00956</t>
  </si>
  <si>
    <t>SE00957</t>
  </si>
  <si>
    <t>SE00958</t>
  </si>
  <si>
    <t>SE00959</t>
  </si>
  <si>
    <t>SE00960</t>
  </si>
  <si>
    <t>SE00961</t>
  </si>
  <si>
    <t>SE00962</t>
  </si>
  <si>
    <t>SE00963</t>
  </si>
  <si>
    <t>SE00964</t>
  </si>
  <si>
    <t>SE00965</t>
  </si>
  <si>
    <t>SE00966</t>
  </si>
  <si>
    <t>SE00967</t>
  </si>
  <si>
    <t>SE00968</t>
  </si>
  <si>
    <t>SE00969</t>
  </si>
  <si>
    <t>SE00970</t>
  </si>
  <si>
    <t>SE00971</t>
  </si>
  <si>
    <t>SE00972</t>
  </si>
  <si>
    <t>SE00973</t>
  </si>
  <si>
    <t>SE00974</t>
  </si>
  <si>
    <t>SE00975</t>
  </si>
  <si>
    <t>SE00976</t>
  </si>
  <si>
    <t>SE00977</t>
  </si>
  <si>
    <t>SE00978</t>
  </si>
  <si>
    <t>SE00979</t>
  </si>
  <si>
    <t>SE00980</t>
  </si>
  <si>
    <t>SE00981</t>
  </si>
  <si>
    <t>SE00982</t>
  </si>
  <si>
    <t>SE00983</t>
  </si>
  <si>
    <t>SE00984</t>
  </si>
  <si>
    <t>SE00985</t>
  </si>
  <si>
    <t>SE00986</t>
  </si>
  <si>
    <t>SE00987</t>
  </si>
  <si>
    <t>SE00988</t>
  </si>
  <si>
    <t>SE00989</t>
  </si>
  <si>
    <t>SE00990</t>
  </si>
  <si>
    <t>SE00991</t>
  </si>
  <si>
    <t>SE00992</t>
  </si>
  <si>
    <t>SE00993</t>
  </si>
  <si>
    <t>SE00994</t>
  </si>
  <si>
    <t>SE00995</t>
  </si>
  <si>
    <t>SE00996</t>
  </si>
  <si>
    <t>SE00997</t>
  </si>
  <si>
    <t>SE00998</t>
  </si>
  <si>
    <t>SE00999</t>
  </si>
  <si>
    <t>SE01000</t>
  </si>
  <si>
    <t>SE01001</t>
  </si>
  <si>
    <t>SE01002</t>
  </si>
  <si>
    <t>SE01003</t>
  </si>
  <si>
    <t>SE01004</t>
  </si>
  <si>
    <t>SE01005</t>
  </si>
  <si>
    <t>SE01006</t>
  </si>
  <si>
    <t>SE01007</t>
  </si>
  <si>
    <t>SE01008</t>
  </si>
  <si>
    <t>SE01009</t>
  </si>
  <si>
    <t>SE01010</t>
  </si>
  <si>
    <t>SE01011</t>
  </si>
  <si>
    <t>SE01012</t>
  </si>
  <si>
    <t>SE01013</t>
  </si>
  <si>
    <t>SE01014</t>
  </si>
  <si>
    <t>SE01015</t>
  </si>
  <si>
    <t>SE01016</t>
  </si>
  <si>
    <t>SE01017</t>
  </si>
  <si>
    <t>SE01018</t>
  </si>
  <si>
    <t>SE01019</t>
  </si>
  <si>
    <t>SE01020</t>
  </si>
  <si>
    <t>SE01021</t>
  </si>
  <si>
    <t>SE01022</t>
  </si>
  <si>
    <t>SE01023</t>
  </si>
  <si>
    <t>SE01024</t>
  </si>
  <si>
    <t>SE01025</t>
  </si>
  <si>
    <t>SE01026</t>
  </si>
  <si>
    <t>SE01027</t>
  </si>
  <si>
    <t>SE01028</t>
  </si>
  <si>
    <t>SE01029</t>
  </si>
  <si>
    <t>SE01030</t>
  </si>
  <si>
    <t>SE01031</t>
  </si>
  <si>
    <t>SE01032</t>
  </si>
  <si>
    <t>SE01033</t>
  </si>
  <si>
    <t>SE01034</t>
  </si>
  <si>
    <t>SE01035</t>
  </si>
  <si>
    <t>SE01036</t>
  </si>
  <si>
    <t>SE01037</t>
  </si>
  <si>
    <t>SE01038</t>
  </si>
  <si>
    <t>SE01039</t>
  </si>
  <si>
    <t>SE01040</t>
  </si>
  <si>
    <t>SE01041</t>
  </si>
  <si>
    <t>SE01042</t>
  </si>
  <si>
    <t>SE01043</t>
  </si>
  <si>
    <t>SE01044</t>
  </si>
  <si>
    <t>SE01045</t>
  </si>
  <si>
    <t>SE01046</t>
  </si>
  <si>
    <t>SE01047</t>
  </si>
  <si>
    <t>SE01048</t>
  </si>
  <si>
    <t>SE01049</t>
  </si>
  <si>
    <t>SE01050</t>
  </si>
  <si>
    <t>SE01051</t>
  </si>
  <si>
    <t>SE01052</t>
  </si>
  <si>
    <t>SE01053</t>
  </si>
  <si>
    <t>SE01054</t>
  </si>
  <si>
    <t>SE01055</t>
  </si>
  <si>
    <t>SE01056</t>
  </si>
  <si>
    <t>SE01057</t>
  </si>
  <si>
    <t>SE01058</t>
  </si>
  <si>
    <t>SE01059</t>
  </si>
  <si>
    <t>SE01060</t>
  </si>
  <si>
    <t>SE01061</t>
  </si>
  <si>
    <t>SE01062</t>
  </si>
  <si>
    <t>SE01063</t>
  </si>
  <si>
    <t>SE01064</t>
  </si>
  <si>
    <t>SE01065</t>
  </si>
  <si>
    <t>SE01066</t>
  </si>
  <si>
    <t>SE01067</t>
  </si>
  <si>
    <t>SE01068</t>
  </si>
  <si>
    <t>SE01069</t>
  </si>
  <si>
    <t>SE01070</t>
  </si>
  <si>
    <t>SE01071</t>
  </si>
  <si>
    <t>SE01072</t>
  </si>
  <si>
    <t>SE01073</t>
  </si>
  <si>
    <t>SE01074</t>
  </si>
  <si>
    <t>SE01075</t>
  </si>
  <si>
    <t>SE01076</t>
  </si>
  <si>
    <t>SE01077</t>
  </si>
  <si>
    <t>SE01078</t>
  </si>
  <si>
    <t>SE01079</t>
  </si>
  <si>
    <t>SE01080</t>
  </si>
  <si>
    <t>SE01081</t>
  </si>
  <si>
    <t>SE01082</t>
  </si>
  <si>
    <t>SE01083</t>
  </si>
  <si>
    <t>SE01084</t>
  </si>
  <si>
    <t>SE01085</t>
  </si>
  <si>
    <t>SE01086</t>
  </si>
  <si>
    <t>SE01087</t>
  </si>
  <si>
    <t>SE01088</t>
  </si>
  <si>
    <t>SE01089</t>
  </si>
  <si>
    <t>SE01090</t>
  </si>
  <si>
    <t>SE01091</t>
  </si>
  <si>
    <t>SE01092</t>
  </si>
  <si>
    <t>SE01093</t>
  </si>
  <si>
    <t>SE01094</t>
  </si>
  <si>
    <t>SE01095</t>
  </si>
  <si>
    <t>SE01096</t>
  </si>
  <si>
    <t>SE01097</t>
  </si>
  <si>
    <t>SE01098</t>
  </si>
  <si>
    <t>SE01099</t>
  </si>
  <si>
    <t>SE01100</t>
  </si>
  <si>
    <t>SE01101</t>
  </si>
  <si>
    <t>SE01102</t>
  </si>
  <si>
    <t>SE01103</t>
  </si>
  <si>
    <t>SE01104</t>
  </si>
  <si>
    <t>SE01105</t>
  </si>
  <si>
    <t>SE01106</t>
  </si>
  <si>
    <t>SE01107</t>
  </si>
  <si>
    <t>SE01108</t>
  </si>
  <si>
    <t>SE01109</t>
  </si>
  <si>
    <t>SE01110</t>
  </si>
  <si>
    <t>SE01111</t>
  </si>
  <si>
    <t>SE01112</t>
  </si>
  <si>
    <t>SE01113</t>
  </si>
  <si>
    <t>SE01114</t>
  </si>
  <si>
    <t>SE01115</t>
  </si>
  <si>
    <t>SE01116</t>
  </si>
  <si>
    <t>SE01117</t>
  </si>
  <si>
    <t>SE01118</t>
  </si>
  <si>
    <t>SE01119</t>
  </si>
  <si>
    <t>SE01120</t>
  </si>
  <si>
    <t>SE01121</t>
  </si>
  <si>
    <t>SE01122</t>
  </si>
  <si>
    <t>SE01123</t>
  </si>
  <si>
    <t>SE01124</t>
  </si>
  <si>
    <t>SE01125</t>
  </si>
  <si>
    <t>SE01126</t>
  </si>
  <si>
    <t>SE01127</t>
  </si>
  <si>
    <t>SE01128</t>
  </si>
  <si>
    <t>SE01129</t>
  </si>
  <si>
    <t>SE01130</t>
  </si>
  <si>
    <t>SE01131</t>
  </si>
  <si>
    <t>SE01132</t>
  </si>
  <si>
    <t>SE01133</t>
  </si>
  <si>
    <t>SE01134</t>
  </si>
  <si>
    <t>SE01135</t>
  </si>
  <si>
    <t>SE01136</t>
  </si>
  <si>
    <t>SE01137</t>
  </si>
  <si>
    <t>SE01138</t>
  </si>
  <si>
    <t>SE01139</t>
  </si>
  <si>
    <t>SE01140</t>
  </si>
  <si>
    <t>SE01141</t>
  </si>
  <si>
    <t>SE01142</t>
  </si>
  <si>
    <t>SE01143</t>
  </si>
  <si>
    <t>SE01144</t>
  </si>
  <si>
    <t>SE01145</t>
  </si>
  <si>
    <t>SE01146</t>
  </si>
  <si>
    <t>SE01147</t>
  </si>
  <si>
    <t>SE01148</t>
  </si>
  <si>
    <t>SE01149</t>
  </si>
  <si>
    <t>SE01150</t>
  </si>
  <si>
    <t>SE01151</t>
  </si>
  <si>
    <t>SE01152</t>
  </si>
  <si>
    <t>SE01153</t>
  </si>
  <si>
    <t>SE01154</t>
  </si>
  <si>
    <t>SE01155</t>
  </si>
  <si>
    <t>SE01156</t>
  </si>
  <si>
    <t>SE01157</t>
  </si>
  <si>
    <t>SE01158</t>
  </si>
  <si>
    <t>SE01159</t>
  </si>
  <si>
    <t>SE01160</t>
  </si>
  <si>
    <t>SE01161</t>
  </si>
  <si>
    <t>SE01162</t>
  </si>
  <si>
    <t>SE01163</t>
  </si>
  <si>
    <t>SE01164</t>
  </si>
  <si>
    <t>SE01165</t>
  </si>
  <si>
    <t>SE01166</t>
  </si>
  <si>
    <t>SE01167</t>
  </si>
  <si>
    <t>SE01168</t>
  </si>
  <si>
    <t>SE01169</t>
  </si>
  <si>
    <t>SE01170</t>
  </si>
  <si>
    <t>SE01171</t>
  </si>
  <si>
    <t>SE01172</t>
  </si>
  <si>
    <t>SE01173</t>
  </si>
  <si>
    <t>SE01174</t>
  </si>
  <si>
    <t>SE01175</t>
  </si>
  <si>
    <t>SE01176</t>
  </si>
  <si>
    <t>SE01177</t>
  </si>
  <si>
    <t>SE01178</t>
  </si>
  <si>
    <t>SE01179</t>
  </si>
  <si>
    <t>SE01180</t>
  </si>
  <si>
    <t>SE01181</t>
  </si>
  <si>
    <t>SE01182</t>
  </si>
  <si>
    <t>SE01183</t>
  </si>
  <si>
    <t>SE01184</t>
  </si>
  <si>
    <t>SE01185</t>
  </si>
  <si>
    <t>SE01186</t>
  </si>
  <si>
    <t>SE01187</t>
  </si>
  <si>
    <t>SE01188</t>
  </si>
  <si>
    <t>SE01189</t>
  </si>
  <si>
    <t>SE01190</t>
  </si>
  <si>
    <t>SE01191</t>
  </si>
  <si>
    <t>SE01192</t>
  </si>
  <si>
    <t>SE01193</t>
  </si>
  <si>
    <t>SE01194</t>
  </si>
  <si>
    <t>SE01195</t>
  </si>
  <si>
    <t>SE01196</t>
  </si>
  <si>
    <t>SE01197</t>
  </si>
  <si>
    <t>SE01198</t>
  </si>
  <si>
    <t>SE01199</t>
  </si>
  <si>
    <t>SE01200</t>
  </si>
  <si>
    <t>SE01201</t>
  </si>
  <si>
    <t>SE01202</t>
  </si>
  <si>
    <t>SE01203</t>
  </si>
  <si>
    <t>SE01204</t>
  </si>
  <si>
    <t>SE01205</t>
  </si>
  <si>
    <t>SE01206</t>
  </si>
  <si>
    <t>SE01207</t>
  </si>
  <si>
    <t>SE01208</t>
  </si>
  <si>
    <t>SE01209</t>
  </si>
  <si>
    <t>SE01210</t>
  </si>
  <si>
    <t>SE01211</t>
  </si>
  <si>
    <t>SE01212</t>
  </si>
  <si>
    <t>SE01213</t>
  </si>
  <si>
    <t>SE01214</t>
  </si>
  <si>
    <t>SE01215</t>
  </si>
  <si>
    <t>SE01216</t>
  </si>
  <si>
    <t>SE01217</t>
  </si>
  <si>
    <t>SE01218</t>
  </si>
  <si>
    <t>SE01219</t>
  </si>
  <si>
    <t>SE01220</t>
  </si>
  <si>
    <t>SE01221</t>
  </si>
  <si>
    <t>SE01222</t>
  </si>
  <si>
    <t>SE01223</t>
  </si>
  <si>
    <t>SE01224</t>
  </si>
  <si>
    <t>SE01225</t>
  </si>
  <si>
    <t>SE01226</t>
  </si>
  <si>
    <t>SE01227</t>
  </si>
  <si>
    <t>SE01228</t>
  </si>
  <si>
    <t>SE01229</t>
  </si>
  <si>
    <t>SE01230</t>
  </si>
  <si>
    <t>SE01231</t>
  </si>
  <si>
    <t>SE01232</t>
  </si>
  <si>
    <t>SE01233</t>
  </si>
  <si>
    <t>SE01234</t>
  </si>
  <si>
    <t>SE01235</t>
  </si>
  <si>
    <t>SE01236</t>
  </si>
  <si>
    <t>SE01237</t>
  </si>
  <si>
    <t>SE01238</t>
  </si>
  <si>
    <t>SE01239</t>
  </si>
  <si>
    <t>SE01240</t>
  </si>
  <si>
    <t>SE01241</t>
  </si>
  <si>
    <t>SE01242</t>
  </si>
  <si>
    <t>SE01243</t>
  </si>
  <si>
    <t>SE01244</t>
  </si>
  <si>
    <t>SE01245</t>
  </si>
  <si>
    <t>SE01246</t>
  </si>
  <si>
    <t>SE01247</t>
  </si>
  <si>
    <t>SE01248</t>
  </si>
  <si>
    <t>SE01249</t>
  </si>
  <si>
    <t>SE01250</t>
  </si>
  <si>
    <t>SE01251</t>
  </si>
  <si>
    <t>SE01252</t>
  </si>
  <si>
    <t>SE01253</t>
  </si>
  <si>
    <t>SE01254</t>
  </si>
  <si>
    <t>SE01255</t>
  </si>
  <si>
    <t>SE01256</t>
  </si>
  <si>
    <t>SE01257</t>
  </si>
  <si>
    <t>SE01258</t>
  </si>
  <si>
    <t>SE01259</t>
  </si>
  <si>
    <t>SE01260</t>
  </si>
  <si>
    <t>SE01261</t>
  </si>
  <si>
    <t>SE01262</t>
  </si>
  <si>
    <t>SE01263</t>
  </si>
  <si>
    <t>SE01264</t>
  </si>
  <si>
    <t>SE01265</t>
  </si>
  <si>
    <t>SE01266</t>
  </si>
  <si>
    <t>SE01267</t>
  </si>
  <si>
    <t>SE01268</t>
  </si>
  <si>
    <t>SE01269</t>
  </si>
  <si>
    <t>SE01270</t>
  </si>
  <si>
    <t>SE01271</t>
  </si>
  <si>
    <t>SE01272</t>
  </si>
  <si>
    <t>SE01273</t>
  </si>
  <si>
    <t>SE01274</t>
  </si>
  <si>
    <t>SE01275</t>
  </si>
  <si>
    <t>SE01276</t>
  </si>
  <si>
    <t>SE01277</t>
  </si>
  <si>
    <t>SE01278</t>
  </si>
  <si>
    <t>SE01279</t>
  </si>
  <si>
    <t>SE01280</t>
  </si>
  <si>
    <t>SE01281</t>
  </si>
  <si>
    <t>SE01282</t>
  </si>
  <si>
    <t>SE01283</t>
  </si>
  <si>
    <t>SE01284</t>
  </si>
  <si>
    <t>SE01285</t>
  </si>
  <si>
    <t>SE01286</t>
  </si>
  <si>
    <t>SE01287</t>
  </si>
  <si>
    <t>SE01288</t>
  </si>
  <si>
    <t>SE01289</t>
  </si>
  <si>
    <t>SE01290</t>
  </si>
  <si>
    <t>SE01291</t>
  </si>
  <si>
    <t>SE01292</t>
  </si>
  <si>
    <t>SE01293</t>
  </si>
  <si>
    <t>SE01294</t>
  </si>
  <si>
    <t>SE01295</t>
  </si>
  <si>
    <t>SE01296</t>
  </si>
  <si>
    <t>SE01297</t>
  </si>
  <si>
    <t>SE01298</t>
  </si>
  <si>
    <t>SE01299</t>
  </si>
  <si>
    <t>SE01300</t>
  </si>
  <si>
    <t>SE01301</t>
  </si>
  <si>
    <t>SE01302</t>
  </si>
  <si>
    <t>SE01303</t>
  </si>
  <si>
    <t>SE01304</t>
  </si>
  <si>
    <t>SE01305</t>
  </si>
  <si>
    <t>SE01306</t>
  </si>
  <si>
    <t>SE01307</t>
  </si>
  <si>
    <t>SE01308</t>
  </si>
  <si>
    <t>SE01309</t>
  </si>
  <si>
    <t>SE01310</t>
  </si>
  <si>
    <t>SE01311</t>
  </si>
  <si>
    <t>SE01312</t>
  </si>
  <si>
    <t>SE01313</t>
  </si>
  <si>
    <t>SE01314</t>
  </si>
  <si>
    <t>SE01315</t>
  </si>
  <si>
    <t>SE01316</t>
  </si>
  <si>
    <t>SE01317</t>
  </si>
  <si>
    <t>SE01318</t>
  </si>
  <si>
    <t>SE01319</t>
  </si>
  <si>
    <t>SE01320</t>
  </si>
  <si>
    <t>SE01321</t>
  </si>
  <si>
    <t>SE01322</t>
  </si>
  <si>
    <t>SE01323</t>
  </si>
  <si>
    <t>SE01324</t>
  </si>
  <si>
    <t>SE01325</t>
  </si>
  <si>
    <t>SE01326</t>
  </si>
  <si>
    <t>SE01327</t>
  </si>
  <si>
    <t>SE01328</t>
  </si>
  <si>
    <t>SE01329</t>
  </si>
  <si>
    <t>SE01330</t>
  </si>
  <si>
    <t>SE01331</t>
  </si>
  <si>
    <t>SE01332</t>
  </si>
  <si>
    <t>SE01333</t>
  </si>
  <si>
    <t>SE01334</t>
  </si>
  <si>
    <t>SE01335</t>
  </si>
  <si>
    <t>SE01336</t>
  </si>
  <si>
    <t>SE01337</t>
  </si>
  <si>
    <t>SE01338</t>
  </si>
  <si>
    <t>SE01339</t>
  </si>
  <si>
    <t>SE01340</t>
  </si>
  <si>
    <t>SE01341</t>
  </si>
  <si>
    <t>SE01342</t>
  </si>
  <si>
    <t>SE01343</t>
  </si>
  <si>
    <t>SE01344</t>
  </si>
  <si>
    <t>SE01345</t>
  </si>
  <si>
    <t>SE01346</t>
  </si>
  <si>
    <t>SE01347</t>
  </si>
  <si>
    <t>SE01348</t>
  </si>
  <si>
    <t>SE01349</t>
  </si>
  <si>
    <t>SE01350</t>
  </si>
  <si>
    <t>SE01351</t>
  </si>
  <si>
    <t>SE01352</t>
  </si>
  <si>
    <t>SE01353</t>
  </si>
  <si>
    <t>SE01354</t>
  </si>
  <si>
    <t>SE01355</t>
  </si>
  <si>
    <t>SE01356</t>
  </si>
  <si>
    <t>SE01357</t>
  </si>
  <si>
    <t>SE01358</t>
  </si>
  <si>
    <t>SE01359</t>
  </si>
  <si>
    <t>SE01360</t>
  </si>
  <si>
    <t>SE01361</t>
  </si>
  <si>
    <t>SE01362</t>
  </si>
  <si>
    <t>SE01363</t>
  </si>
  <si>
    <t>SE01364</t>
  </si>
  <si>
    <t>SE01365</t>
  </si>
  <si>
    <t>SE01366</t>
  </si>
  <si>
    <t>SE01367</t>
  </si>
  <si>
    <t>SE01368</t>
  </si>
  <si>
    <t>SE01369</t>
  </si>
  <si>
    <t>SE01370</t>
  </si>
  <si>
    <t>SE01371</t>
  </si>
  <si>
    <t>SE01372</t>
  </si>
  <si>
    <t>SE01373</t>
  </si>
  <si>
    <t>SE01374</t>
  </si>
  <si>
    <t>SE01375</t>
  </si>
  <si>
    <t>SE01376</t>
  </si>
  <si>
    <t>SE01377</t>
  </si>
  <si>
    <t>SE01378</t>
  </si>
  <si>
    <t>SE01379</t>
  </si>
  <si>
    <t>SE01380</t>
  </si>
  <si>
    <t>SE01381</t>
  </si>
  <si>
    <t>SE01382</t>
  </si>
  <si>
    <t>SE01383</t>
  </si>
  <si>
    <t>SE01384</t>
  </si>
  <si>
    <t>SE01385</t>
  </si>
  <si>
    <t>SE01386</t>
  </si>
  <si>
    <t>SE01387</t>
  </si>
  <si>
    <t>SE01388</t>
  </si>
  <si>
    <t>SE01389</t>
  </si>
  <si>
    <t>SE01390</t>
  </si>
  <si>
    <t>SE01391</t>
  </si>
  <si>
    <t>SE01392</t>
  </si>
  <si>
    <t>SE01393</t>
  </si>
  <si>
    <t>SE01394</t>
  </si>
  <si>
    <t>SE01395</t>
  </si>
  <si>
    <t>SE01396</t>
  </si>
  <si>
    <t>SE01397</t>
  </si>
  <si>
    <t>SE01398</t>
  </si>
  <si>
    <t>SE01399</t>
  </si>
  <si>
    <t>SE01400</t>
  </si>
  <si>
    <t>SE01401</t>
  </si>
  <si>
    <t>SE01402</t>
  </si>
  <si>
    <t>SE01403</t>
  </si>
  <si>
    <t>SE01404</t>
  </si>
  <si>
    <t>SE01405</t>
  </si>
  <si>
    <t>SE01406</t>
  </si>
  <si>
    <t>SE01407</t>
  </si>
  <si>
    <t>SE01408</t>
  </si>
  <si>
    <t>SE01409</t>
  </si>
  <si>
    <t>SE01410</t>
  </si>
  <si>
    <t>SE01411</t>
  </si>
  <si>
    <t>SE01412</t>
  </si>
  <si>
    <t>SE01413</t>
  </si>
  <si>
    <t>SE01414</t>
  </si>
  <si>
    <t>SE01415</t>
  </si>
  <si>
    <t>SE01416</t>
  </si>
  <si>
    <t>SE01417</t>
  </si>
  <si>
    <t>SE01418</t>
  </si>
  <si>
    <t>SE01419</t>
  </si>
  <si>
    <t>SE01420</t>
  </si>
  <si>
    <t>SE01421</t>
  </si>
  <si>
    <t>SE01422</t>
  </si>
  <si>
    <t>SE01423</t>
  </si>
  <si>
    <t>SE01424</t>
  </si>
  <si>
    <t>SE01425</t>
  </si>
  <si>
    <t>SE01426</t>
  </si>
  <si>
    <t>SE01427</t>
  </si>
  <si>
    <t>SE01428</t>
  </si>
  <si>
    <t>SE01429</t>
  </si>
  <si>
    <t>SE01430</t>
  </si>
  <si>
    <t>SE01431</t>
  </si>
  <si>
    <t>SE01432</t>
  </si>
  <si>
    <t>SE01433</t>
  </si>
  <si>
    <t>SE01434</t>
  </si>
  <si>
    <t>SE01435</t>
  </si>
  <si>
    <t>SE01436</t>
  </si>
  <si>
    <t>SE01437</t>
  </si>
  <si>
    <t>SE01438</t>
  </si>
  <si>
    <t>SE01439</t>
  </si>
  <si>
    <t>SE01440</t>
  </si>
  <si>
    <t>SE01441</t>
  </si>
  <si>
    <t>SE01442</t>
  </si>
  <si>
    <t>SE01443</t>
  </si>
  <si>
    <t>SE01444</t>
  </si>
  <si>
    <t>SE01445</t>
  </si>
  <si>
    <t>SE01446</t>
  </si>
  <si>
    <t>SE01447</t>
  </si>
  <si>
    <t>SE01448</t>
  </si>
  <si>
    <t>SE01449</t>
  </si>
  <si>
    <t>SE01450</t>
  </si>
  <si>
    <t>SE01451</t>
  </si>
  <si>
    <t>SE01452</t>
  </si>
  <si>
    <t>SE01453</t>
  </si>
  <si>
    <t>SE01454</t>
  </si>
  <si>
    <t>Catálogo de Molinos productores</t>
  </si>
  <si>
    <t>SE01455</t>
  </si>
  <si>
    <t>SE01456</t>
  </si>
  <si>
    <t>SE01457</t>
  </si>
  <si>
    <t>SUACERO</t>
  </si>
  <si>
    <t>SUACERO S.A. DE C.V</t>
  </si>
  <si>
    <t>SE01458</t>
  </si>
  <si>
    <t>SE01459</t>
  </si>
  <si>
    <t>SE01460</t>
  </si>
  <si>
    <t>SE01461</t>
  </si>
  <si>
    <t>COREA DEL SUR</t>
  </si>
  <si>
    <t>KURUM INTERNATIONAL ELBASAN STEEL PLANT</t>
  </si>
  <si>
    <t>KURUM INTERNATIONAL SHA</t>
  </si>
  <si>
    <t>ALBANIA</t>
  </si>
  <si>
    <t>AG DER DILLINGER HÜTTENWERKE DILLINGEN STEEL PLANT</t>
  </si>
  <si>
    <t>AKTIEN GESELLSCHAFT DER DILLINGER HUETTENWERKE SOCIETE ANONYME DES FORGES ET ACIERIES DE DILLING</t>
  </si>
  <si>
    <t>ALEMANIA</t>
  </si>
  <si>
    <t>AG DER DILLINGER HÜTTENWERKE DILLINGEN STEEL PLANT TRANSITION (BF CLOSURE)</t>
  </si>
  <si>
    <t>AG DER DILLINGER HÜTTENWERKE DILLINGEN STEEL PLANT TRANSITION (DRI-EAF ADDITION)</t>
  </si>
  <si>
    <t>AG DER DILLINGER HÜTTENWERKE DILLINGEN STEEL PLANT TRANSITION (EAF ADDITION)</t>
  </si>
  <si>
    <t>ARCELORMITTAL BREMEN STEEL PLANT</t>
  </si>
  <si>
    <t>ARCELORMITTAL BREMEN GMBH</t>
  </si>
  <si>
    <t>ARCELORMITTAL BREMEN STEEL PLANT TRANSITION (BF-BOF CLOSURE)</t>
  </si>
  <si>
    <t>ARCELORMITTAL BREMEN STEEL PLANT TRANSITION (DRI-EAF ADDITION)</t>
  </si>
  <si>
    <t>ARCELORMITTAL DUISBURG STEEL PLANT</t>
  </si>
  <si>
    <t>ARCELORMITTAL DUISBURG GMBH</t>
  </si>
  <si>
    <t>ARCELORMITTAL DUISBURG STEEL PLANT TRANSITION (BOF CLOSURE)</t>
  </si>
  <si>
    <t>ARCELORMITTAL DUISBURG STEEL PLANT TRANSITION (EAF ADDITION)</t>
  </si>
  <si>
    <t>ARCELORMITTAL EISENHÜTTENSTADT STEEL PLANT</t>
  </si>
  <si>
    <t>ARCELORMITTAL EISENHUETTENSTADT GMBH</t>
  </si>
  <si>
    <t>ARCELORMITTAL EISENHÜTTENSTADT STEEL PLANT TRANSITION (BF-BOF CLOSURE)</t>
  </si>
  <si>
    <t>ARCELORMITTAL EISENHÜTTENSTADT STEEL PLANT TRANSITION (DRI-EAF ADDITION)</t>
  </si>
  <si>
    <t>ARCELORMITTAL HAMBURG STEEL PLANT</t>
  </si>
  <si>
    <t>ARCELORMITTAL HAMBURG GMBH</t>
  </si>
  <si>
    <t>ARCELORMITTAL HAMBURG STEEL PLANT (DRI ADDITION PHASE I)</t>
  </si>
  <si>
    <t>ARCELORMITTAL HAMBURG STEEL PLANT (DRI ADDITION PHASE II)</t>
  </si>
  <si>
    <t>BENTELER STEEL TUBE LINGEN PLANT</t>
  </si>
  <si>
    <t>BENTELER STEEL/TUBE GMBH</t>
  </si>
  <si>
    <t>CSN STAHLWERK THÜRINGEN UNTERWELLENBORN STEEL PLANT</t>
  </si>
  <si>
    <t>STAHLWERK THUERINGEN GMBH</t>
  </si>
  <si>
    <t>DEUTSCHE EDELSTAHLWERKE STEEL PLANT</t>
  </si>
  <si>
    <t>DEUTSCHE EDELSTAHLWERKE GMBH</t>
  </si>
  <si>
    <t>ESF ELBE STAHLWERKE FERALPI RIESA PLANT</t>
  </si>
  <si>
    <t>ESF ELBE-STAHLWERKE FERALPI GMBH</t>
  </si>
  <si>
    <t>HÜTTENWERKE KRUPP MANNESMANN (HKM) STEEL PLANT</t>
  </si>
  <si>
    <t>HUETTENWERKE KRUPP MANNESMANN GMBH</t>
  </si>
  <si>
    <t>HÜTTENWERKE KRUPP MANNESMANN (HKM) STEEL PLANT TRANSITION (BF CLOSURE PHASE I)</t>
  </si>
  <si>
    <t>HÜTTENWERKE KRUPP MANNESMANN (HKM) STEEL PLANT TRANSITION (BF CLOSURE PHASE II)</t>
  </si>
  <si>
    <t>HÜTTENWERKE KRUPP MANNESMANN (HKM) STEEL PLANT TRANSITION (DRI ADDITION PHASE I)</t>
  </si>
  <si>
    <t>HÜTTENWERKE KRUPP MANNESMANN (HKM) STEEL PLANT TRANSITION (DRI ADDITION PHASE II)</t>
  </si>
  <si>
    <t>KEHLER BADEN STEEL WORKS</t>
  </si>
  <si>
    <t>BADISCHE STAHLWERKE GMBH</t>
  </si>
  <si>
    <t>LECH STAHLWERKE MEITINGEN STEEL PLANT</t>
  </si>
  <si>
    <t>LECH STAHLWERKE GMBH</t>
  </si>
  <si>
    <t>RIVA BRANDENBURG ELECTRIC STEEL WORKS</t>
  </si>
  <si>
    <t>BES BRANDENBURGER ELEKTROSTAHLWERKE GMBH</t>
  </si>
  <si>
    <t>RIVA HENNIGSDORFER ELECTRIC STEEL WORKS</t>
  </si>
  <si>
    <t>HES HENNIGSDORFER ELEKTROSTAHLWERKE GMBH</t>
  </si>
  <si>
    <t>SAARSTAHL VÖLKLINGEN STEELMAKING PLANT</t>
  </si>
  <si>
    <t>SAARSTAHL AG</t>
  </si>
  <si>
    <t>SAARSTAHL VÖLKLINGEN STEELMAKING PLANT DRI-EAF TRANSITION (DRI-EAF ADDITION)</t>
  </si>
  <si>
    <t>SALZGITTER FLACHSTAHL STEEL PLANT</t>
  </si>
  <si>
    <t>SALZGITTER FLACHSTAHL GMBH</t>
  </si>
  <si>
    <t>SALZGITTER FLACHSTAHL STEEL PLANT TRANSITION (BF-BOF CLOSURE)</t>
  </si>
  <si>
    <t>SALZGITTER FLACHSTAHL STEEL PLANT TRANSITION (DRI-EAF ADDITION)</t>
  </si>
  <si>
    <t>SALZGITTER PEINER TRÄGER PEINE STEEL PLANT</t>
  </si>
  <si>
    <t>PEINER TRAEGER GMBH</t>
  </si>
  <si>
    <t>THYSSENKRUPP STEEL DUISBURG STEEL PLANT</t>
  </si>
  <si>
    <t>THYSSENKRUPP STEEL EUROPE AG</t>
  </si>
  <si>
    <t>THYSSENKRUPP STEEL DUISBURG STEEL PLANT TRANSITION (BF-BOF CLOSURE)</t>
  </si>
  <si>
    <t>THYSSENKRUPP STEEL DUISBURG STEEL PLANT TRANSITION (DRI-EAF ADDITION)</t>
  </si>
  <si>
    <t>ACERIA ANGOLA BENGO STEEL PLANT</t>
  </si>
  <si>
    <t>ACERIA ANGOLA</t>
  </si>
  <si>
    <t>ANGOLA</t>
  </si>
  <si>
    <t>AL ATOUN YANBU STEEL PLANT</t>
  </si>
  <si>
    <t>AL ATOUN STEEL INDUSTRIES</t>
  </si>
  <si>
    <t>ARABIA SAUDITA</t>
  </si>
  <si>
    <t>AL ITTEFAQ ARAB STEEL DAMMAM PLANT</t>
  </si>
  <si>
    <t>ARAB STEEL CO</t>
  </si>
  <si>
    <t>AL ITTEFAQ ARAB STEEL DAMMAM PLANT EAF EXPANSION</t>
  </si>
  <si>
    <t>AL ITTEFAQ NATIONAL STEEL DAMMAM PLANT</t>
  </si>
  <si>
    <t>NATIONAL STEEL CO LTD</t>
  </si>
  <si>
    <t>AL YAMAMAH STEEL INDUSTRIES YANBU PLANT</t>
  </si>
  <si>
    <t>AL YAMAMAH STEEL INDUSTRIES COMPANY CJSC</t>
  </si>
  <si>
    <t>AL YAMAMAH STEEL INDUSTRIES YANBU PLANT EAF EXPANSION</t>
  </si>
  <si>
    <t>ARKAN STEEL JEDDAH PLANT</t>
  </si>
  <si>
    <t>DAR AL ARKAN REAL ESTATE DEVELOPMENT COMPANY SJSC</t>
  </si>
  <si>
    <t>ESSAR RAS AL-KHAIR STEEL PLANT</t>
  </si>
  <si>
    <t>ESSAR GLOBAL FUND LTD</t>
  </si>
  <si>
    <t>GULF TUBING COMPANY RAS AL-KHAIR STEEL PLANT</t>
  </si>
  <si>
    <t>GULF TUBING CO</t>
  </si>
  <si>
    <t>RAJHI AL ASSEMAH STEEL JEDDAH PLANT</t>
  </si>
  <si>
    <t>RAJHI STEEL INDUSTRIES CO LTD</t>
  </si>
  <si>
    <t>SABIC HADEED AL JUBAIL STEEL PLANT</t>
  </si>
  <si>
    <t>SAUDI IRON AND STEEL CO</t>
  </si>
  <si>
    <t>SOLB STEEL JIZAN PLANT</t>
  </si>
  <si>
    <t>SOLB STEEL CO</t>
  </si>
  <si>
    <t>VALE RAS AL KHAIR DRI PLANT</t>
  </si>
  <si>
    <t>VALE SA</t>
  </si>
  <si>
    <t>ALGERIAN QATARI STEEL JIJEL PLANT</t>
  </si>
  <si>
    <t>ALGERIAN QATARI STEEL</t>
  </si>
  <si>
    <t>ARGELIA</t>
  </si>
  <si>
    <t>ALGERIAN QATARI STEEL JIJEL PLANT EAF EXPANSION</t>
  </si>
  <si>
    <t>ETRHB ANNABA STEEL PLANT</t>
  </si>
  <si>
    <t>ETRHB INDUSTRIE SPA</t>
  </si>
  <si>
    <t>SIDER EL HADJAR ANNABA STEEL PLANT</t>
  </si>
  <si>
    <t>GROUPE INDUSTRIEL SIDER SPA</t>
  </si>
  <si>
    <t>SIDER EL HADJAR ANNABA STEEL PLANT DRI EXPANSION</t>
  </si>
  <si>
    <t>TOSYALI ALGERIE ORAN STEEL PLANT</t>
  </si>
  <si>
    <t>TOSYALI IRONSTEEL INDUSTRY ALGERIE SPA</t>
  </si>
  <si>
    <t>TOSYALI ALGERIE ORAN STEEL PLANT EAF AND DRI EXPANSION</t>
  </si>
  <si>
    <t>ARCELORMITTAL ACINDAR VILLA CONSTITUCIÓN STEEL PLANT</t>
  </si>
  <si>
    <t>ACINDAR INDUSTRIA ARGENTINA DE ACEROS SA</t>
  </si>
  <si>
    <t>ARGENTINA</t>
  </si>
  <si>
    <t>GERDAU SIPAR PÉREZ STEEL PLANT</t>
  </si>
  <si>
    <t>SIPAR ACEROS SA</t>
  </si>
  <si>
    <t>METALMECANICA SA.</t>
  </si>
  <si>
    <t>AXIOMA GROUP S.A.S</t>
  </si>
  <si>
    <t>TENARISSIDERCA CAMPANA STEEL PLANT</t>
  </si>
  <si>
    <t>SIDERCA SAI Y C</t>
  </si>
  <si>
    <t>TERNIUM SIDERAR CANNING STEEL PLANT</t>
  </si>
  <si>
    <t>TERNIUM ARGENTINA SA</t>
  </si>
  <si>
    <t>TERNIUM SIDERAR ENSENADA STEEL PLANT</t>
  </si>
  <si>
    <t>TERNIUM SIDERAR FLORENCIO VARELA STEEL PLANT</t>
  </si>
  <si>
    <t>TERNIUM SIDERAR HAEDO STEEL PLANT</t>
  </si>
  <si>
    <t>TERNIUM SIDERAR ROSARIO STEEL PLANT</t>
  </si>
  <si>
    <t>TERNIUM SIDERAR SAN NICOLÁS STEEL PLANT</t>
  </si>
  <si>
    <t>BLUESCOPE PORT KEMBLA STEEL PLANT</t>
  </si>
  <si>
    <t>BLUESCOPE STEEL LTD</t>
  </si>
  <si>
    <t>AUSTRALIA</t>
  </si>
  <si>
    <t>GFG LIBERTY LAVERTON STEEL MILL</t>
  </si>
  <si>
    <t>INFRABUILD AUSTRALIA PTY LTD</t>
  </si>
  <si>
    <t>GFG LIBERTY STEEL AUSTRALIA WHYALLA STEEL PLANT</t>
  </si>
  <si>
    <t>GFG ALLIANCE LTD</t>
  </si>
  <si>
    <t>GFG LIBERTY STEEL AUSTRALIA WHYALLA STEEL PLANT DRI AND EAF EXPANSION</t>
  </si>
  <si>
    <t>GFG LIBERTY SYDNEY STEEL MILL</t>
  </si>
  <si>
    <t>VOESTALPINE STAHL DONAWITZ STEEL PLANT</t>
  </si>
  <si>
    <t>VOESTALPINE STAHL DONAWITZ GMBH</t>
  </si>
  <si>
    <t>AUSTRIA</t>
  </si>
  <si>
    <t>VOESTALPINE STAHL DONAWITZ STEEL PLANT TRANSITION (BF-BOF CLOSURE)</t>
  </si>
  <si>
    <t>VOESTALPINE STAHL DONAWITZ STEEL PLANT TRANSITION (EAF EXPANSION)</t>
  </si>
  <si>
    <t>VOESTALPINE STAHL LINZ STEEL PLANT</t>
  </si>
  <si>
    <t>VOESTALPINE STAHL GMBH</t>
  </si>
  <si>
    <t>VOESTALPINE STAHL LINZ STEEL PLANT TRANSITION (BF-BOF CLOSURE)</t>
  </si>
  <si>
    <t>VOESTALPINE STAHL LINZ STEEL PLANT TRANSITION (EAF EXPANSION)</t>
  </si>
  <si>
    <t>AZERBAIJAN INTEGRATED STEEL MILL COMPLEX</t>
  </si>
  <si>
    <t>AZERBAIYÁN</t>
  </si>
  <si>
    <t>BAKU STEEL COMPANY STEEL PLANT</t>
  </si>
  <si>
    <t>BAKU STEEL COMPANY MMJ</t>
  </si>
  <si>
    <t>SULB BAHRAIN AL HIDD STEEL PLANT</t>
  </si>
  <si>
    <t>SULB BAHRAIN</t>
  </si>
  <si>
    <t>BAHREIN</t>
  </si>
  <si>
    <t>ABUL KHAIR STEEL SITAKUNDA PLANT</t>
  </si>
  <si>
    <t>ABUL KHAIR STEEL LTD</t>
  </si>
  <si>
    <t>BANGLADESH</t>
  </si>
  <si>
    <t>BASHUNDHARA STEEL MIRSARAI PLANT</t>
  </si>
  <si>
    <t>BASHUNDHARA GROUP</t>
  </si>
  <si>
    <t>BSRM STEELS CHATTOGRAM PLANT</t>
  </si>
  <si>
    <t>BANGLADESH STEEL RE-ROLLING MILLS LTD</t>
  </si>
  <si>
    <t>BSRM STEELS EXPANSION</t>
  </si>
  <si>
    <t>BSRM STEELS MIRSARAI PLANT</t>
  </si>
  <si>
    <t>BSRM STEELS LTD</t>
  </si>
  <si>
    <t>GPH STEEL SITAKUNDA PLANT</t>
  </si>
  <si>
    <t>GPH ISPAT LTD</t>
  </si>
  <si>
    <t>KSRM SITAKUNDA STEEL PLANT</t>
  </si>
  <si>
    <t>KSRM STEEL PLANT LTD</t>
  </si>
  <si>
    <t>STAR CONSORTIUM STEEL PLANT</t>
  </si>
  <si>
    <t>STAR INFRASTRUCTURE DEVELOPMENT CORP</t>
  </si>
  <si>
    <t>APERAM STAINLESS BELGIUM CHÂTELET STEEL PLANT</t>
  </si>
  <si>
    <t>APERAM STAINLESS BELGIUM NV</t>
  </si>
  <si>
    <t>BÉLGICA</t>
  </si>
  <si>
    <t>APERAM STAINLESS BELGIUM GENK STEEL PLANT</t>
  </si>
  <si>
    <t>ARCELORMITTAL GENT STEEL PLANT</t>
  </si>
  <si>
    <t>ARCELORMITTAL SA</t>
  </si>
  <si>
    <t>ARCELORMITTAL GENT STEEL PLANT TRANSITION (BF-BOF CLOSURE)</t>
  </si>
  <si>
    <t>ARCELORMITTAL GENT STEEL PLANT TRANSITION (DRI-EAF ADDITION)</t>
  </si>
  <si>
    <t>THY MARCINELLE CHARLEROI STEEL PLANT</t>
  </si>
  <si>
    <t>THY MARCINELLE SA/NV</t>
  </si>
  <si>
    <t>BYELORUSSIAN STEEL WORKS</t>
  </si>
  <si>
    <t>BMZ-UPRAVLYAYUSHCHAYA KOMPANIYA KHOLDINGA BMK OAO</t>
  </si>
  <si>
    <t>BIELORRUSIA</t>
  </si>
  <si>
    <t>KUNMING IRON AND STEEL MYANMAR PLANT</t>
  </si>
  <si>
    <t>KUNMING IRON &amp; STEEL HOLDING CO LTD</t>
  </si>
  <si>
    <t>BIRMANIA</t>
  </si>
  <si>
    <t>ARCELORMITTAL ZENICA STEEL PLANT</t>
  </si>
  <si>
    <t>ARCELORMITTAL ZENICA DOO ZENICA</t>
  </si>
  <si>
    <t>BOSNIA Y HERZEGOVINA</t>
  </si>
  <si>
    <t>APERAM TIMÓTEO STEEL PLANT</t>
  </si>
  <si>
    <t>APERAM INOX AMERICA DO SUL SA</t>
  </si>
  <si>
    <t>BRASIL</t>
  </si>
  <si>
    <t>ARCELORMITTAL BARRA MANSA STEEL PLANT</t>
  </si>
  <si>
    <t>ARCELORMITTAL BRASIL SA</t>
  </si>
  <si>
    <t>ARCELORMITTAL JUIZ DE FORA STEEL PLANT</t>
  </si>
  <si>
    <t>ARCELORMITTAL JUIZ DE FORA STEEL PLANT EAF EXPANSION</t>
  </si>
  <si>
    <t>ARCELORMITTAL MONLEVADE STEEL BF AND EAF EXPANSION</t>
  </si>
  <si>
    <t>ARCELORMITTAL MONLEVADE STEEL PLANT</t>
  </si>
  <si>
    <t>ARCELORMITTAL PECÉM STEEL PLANT</t>
  </si>
  <si>
    <t>ARCELORMITTAL PIRACICABA STEEL PLANT</t>
  </si>
  <si>
    <t>ARCELORMITTAL RESENDE STEEL PLANT</t>
  </si>
  <si>
    <t>ARCELORMITTAL TUBARÃO STEEL PLANT</t>
  </si>
  <si>
    <t>ARCELORMITTAL TUBARAO COMERCIAL SA</t>
  </si>
  <si>
    <t>AVB AÇAILÂNDIA STEEL PLANT</t>
  </si>
  <si>
    <t>ACO VERDE DO BRASIL SA</t>
  </si>
  <si>
    <t>CSN VOLTA REDONDA STEEL PLANT</t>
  </si>
  <si>
    <t>COMPANHIA SIDERURGICA NACIONAL</t>
  </si>
  <si>
    <t>GERDAU AÇOMINAS OURO BRANCO STEEL PLANT</t>
  </si>
  <si>
    <t>GERDAU ACOMINAS SA</t>
  </si>
  <si>
    <t>GERDAU COSIGUA SANTA CRUZ STEEL PLANT</t>
  </si>
  <si>
    <t>GERDAU ACOS LONGOS SA</t>
  </si>
  <si>
    <t>GERDAU DIVINÓPOLIS STEEL PLANT</t>
  </si>
  <si>
    <t>GERDAU GUAÍRA ARAUCÁRIA STEEL PLANT</t>
  </si>
  <si>
    <t>GERDAU PINDAMONHANGABA STEEL PLANT</t>
  </si>
  <si>
    <t>GERDAU ACOS ESPECIAIS SA</t>
  </si>
  <si>
    <t>GERDAU SÃO PAULO ARAÇARIGUAMA STEEL PLANT</t>
  </si>
  <si>
    <t>SIMEC CARIACICA STEEL PLANT</t>
  </si>
  <si>
    <t>GV DO BRASIL INDUSTRIA E COMERCIO DE AÇO LTDA</t>
  </si>
  <si>
    <t>SIMEC CARIACICA STEEL PLANT EAF EXPANSION</t>
  </si>
  <si>
    <t>SIMEC PINDAMONHANGABA STEEL PLANT</t>
  </si>
  <si>
    <t>SIMEC PINDAMONHANGABA STEEL PLANT EAF EXPANSION</t>
  </si>
  <si>
    <t>TERNIUM BRASIL SANTA CRUZ STEEL PLANT</t>
  </si>
  <si>
    <t>TERNIUM BRASIL LTDA</t>
  </si>
  <si>
    <t>USIMINAS CUBATAO STEEL PLANT</t>
  </si>
  <si>
    <t>USINAS SIDERURGICAS DE MINAS GERAIS SA USIMINAS</t>
  </si>
  <si>
    <t>USIMINAS CUBATÃO STEEL PLANT</t>
  </si>
  <si>
    <t>USIMINAS IPATINGA STEEL PLANT</t>
  </si>
  <si>
    <t>VALLOUREC JECEABA STEEL PLANT</t>
  </si>
  <si>
    <t>VALLOUREC SOLUCOES TUBULARES DO BRASIL SA</t>
  </si>
  <si>
    <t>VIENA AÇAILÂNDIA IRON WORKS</t>
  </si>
  <si>
    <t>ANDRADE VALLADARES ENGENHARIA E CONSTRUCAO LTDA</t>
  </si>
  <si>
    <t>STOMANA INDUSTRY PERNIK STEEL PLANT</t>
  </si>
  <si>
    <t>STOMANA INDUSTRY AD PERNIK</t>
  </si>
  <si>
    <t>BULGARIA</t>
  </si>
  <si>
    <t>CHINA BAOWU PHNOM PENH STEEL PLANT</t>
  </si>
  <si>
    <t>XINJIANG BAYI STEEL SOUTHERN XINJIANG STEEL BAICHENG CO LTD</t>
  </si>
  <si>
    <t>CAMBOYA</t>
  </si>
  <si>
    <t>ALGOMA STEEL PLANT</t>
  </si>
  <si>
    <t>ALGOMA STEEL INC</t>
  </si>
  <si>
    <t>CANADÁ</t>
  </si>
  <si>
    <t>ALGOMA STEEL PLANT TRANSITION (BF-BOF CLOSURE)</t>
  </si>
  <si>
    <t>ALGOMA STEEL PLANT TRANSITION (EAF ADDITION)</t>
  </si>
  <si>
    <t>ARCELORMITTAL DOFASCO STEEL PLANT</t>
  </si>
  <si>
    <t>ARCELORMITTAL DOFASCO INC</t>
  </si>
  <si>
    <t>ARCELORMITTAL DOFASCO STEEL PLANT TRANSITION (BF-BOF CLOSURE)</t>
  </si>
  <si>
    <t>ARCELORMITTAL DOFASCO STEEL PLANT TRANSITION (DRI-EAF ADDITION)</t>
  </si>
  <si>
    <t>ARCELORMITTAL MONTREAL STEEL PLANT</t>
  </si>
  <si>
    <t>ARCELORMITTAL LONG PRODUCTS CANADA GP</t>
  </si>
  <si>
    <t>EVRAZ REGINA STEEL PLANT</t>
  </si>
  <si>
    <t>EVRAZ NORTH AMERICA PLC</t>
  </si>
  <si>
    <t>GERDAU WHITBY STEEL MILL</t>
  </si>
  <si>
    <t>GERDAU LONG STEEL NORTH AMERICA</t>
  </si>
  <si>
    <t>IVACO ROLLING MILLS STEEL PLANT</t>
  </si>
  <si>
    <t>IVACO ROLLING MILLS 2004 LP</t>
  </si>
  <si>
    <t>RIO TINTO FER ET TITANE STEEL PLANT</t>
  </si>
  <si>
    <t>RIO TINTO IRON AND TITANIUM CANADA INC</t>
  </si>
  <si>
    <t>STEEL PLANT LABORATORY, 1625, ROUTE MARIE-VICTORIN, SOREL-TRACY, QUÉBEC, CANADA, J3R 1M6</t>
  </si>
  <si>
    <t>RIO TINTO, FER ET TITANE INC.</t>
  </si>
  <si>
    <t>STELCO LAKE ERIE STEEL PLANT</t>
  </si>
  <si>
    <t>STELCO INC</t>
  </si>
  <si>
    <t>AZA COLINA STEEL PLANT</t>
  </si>
  <si>
    <t>AZA ACERO SOSTENIBLE</t>
  </si>
  <si>
    <t>CHILE</t>
  </si>
  <si>
    <t>CAP ACERO HUACHIPATO STEEL PLANT</t>
  </si>
  <si>
    <t>COMPANIA SIDERURGICA HUACHIPATO SA</t>
  </si>
  <si>
    <t>ANGANG GROUP XINYANG IRON AND STEEL CO., LTD.</t>
  </si>
  <si>
    <t>CHINA</t>
  </si>
  <si>
    <t>ANGANG GROUP XINYANG IRON AND STEEL CO., LTD. BF EXPANSION</t>
  </si>
  <si>
    <t>ANGANG LIANZHONG STAINLESS STEEL CO., LTD.</t>
  </si>
  <si>
    <t>ANGANG LIANZHONG STAINLESS STEEL CORP</t>
  </si>
  <si>
    <t>ANGANG STEEL CO., LTD.</t>
  </si>
  <si>
    <t>ANGANG STEEL CO., LTD. BAYUQUAN BRANCH</t>
  </si>
  <si>
    <t>ANHUI CHANGJIANG STEEL CO., LTD.</t>
  </si>
  <si>
    <t>ANHUI CHANGJIANG STEEL CO LTD</t>
  </si>
  <si>
    <t>ANHUI GUIHANG SPECIAL STEEL CO., LTD.</t>
  </si>
  <si>
    <t>ANHUI GUIHANG SPECIAL STEEL CO LTD</t>
  </si>
  <si>
    <t>ANHUI JIN'AN STAINLESS STEEL CASTING CO., LTD.</t>
  </si>
  <si>
    <t>ANHUI JINGXIAN LONGXIN IRON AND STEEL CO., LTD.</t>
  </si>
  <si>
    <t>ANHUI JINGXIAN LONGXIN IRON AND STEEL CO., LTD. EAF EXPANSION</t>
  </si>
  <si>
    <t>ANHUI LANGXI HONGTAI IRON AND STEEL CO., LTD.</t>
  </si>
  <si>
    <t>ANHUI LANGXI HONGTAI IRON AND STEEL CO., LTD. EAF EXPANSION</t>
  </si>
  <si>
    <t>ANHUI SHOUKUANG DACHANG METAL MATERIAL CO., LTD.（PHASE 1)</t>
  </si>
  <si>
    <t>ANHUI SHOUKUANG DACHANG METAL MATERIAL CO., LTD.</t>
  </si>
  <si>
    <t>ANSHAN BAODE IRON &amp; STEEL CO., LTD.</t>
  </si>
  <si>
    <t>ANSTEEL GROUP CHAOYANG STEEL &amp; IRON CO., LTD.</t>
  </si>
  <si>
    <t>ANYANG HUIXIN SPECIAL STEEL CO., LTD.</t>
  </si>
  <si>
    <t>ANYANG IRON &amp; STEEL CO., LTD.</t>
  </si>
  <si>
    <t>ANYANG XINPU STEEL CO., LTD.</t>
  </si>
  <si>
    <t>BAICHENG FUDA BAR ROLLING CO., LTD.</t>
  </si>
  <si>
    <t>BAICHENG FUDA BAR ROLLING CO., LTD. EAF EXPANSION</t>
  </si>
  <si>
    <t>BAOSHAN IRON AND STEEL CO., LTD. (BAOSHAN BASE)</t>
  </si>
  <si>
    <t>BAOSHAN IRON AND STEEL CO., LTD.</t>
  </si>
  <si>
    <t>BAOSTEEL DESHENG STAINLESS STEEL CO., LTD.</t>
  </si>
  <si>
    <t>BAOSTEEL DESHENG STAINLESS STEEL CO., LTD. BF AND BOF EXPANSION</t>
  </si>
  <si>
    <t>BAOSTEEL GROUP XINJIANG BAYI IRON &amp; STEEL CO., LTD.</t>
  </si>
  <si>
    <t>BAOSTEEL SPECIAL STEEL CO., LTD.</t>
  </si>
  <si>
    <t>BAOSTEEL ZHANJIANG IRON &amp; STEEL CO., LTD.</t>
  </si>
  <si>
    <t>BAOSTEEL ZHANJIANG IRON &amp; STEEL CO LTD</t>
  </si>
  <si>
    <t>BAOSTEEL ZHANJIANG IRON &amp; STEEL CO., LTD. DRI EXPANSION</t>
  </si>
  <si>
    <t>BAOTOU BAOXIN SPECIAL STEEL CO., LTD.</t>
  </si>
  <si>
    <t>BAOTOU DA'AN IRON AND STEEL CO., LTD.</t>
  </si>
  <si>
    <t>BAOWU GROUP ECHENG IRON AND STEEL CO., LTD.</t>
  </si>
  <si>
    <t>BAOWU GROUP ECHENG IRON AND STEEL CO., LTD. BOF EXPANSION</t>
  </si>
  <si>
    <t>BENGANG STEEL PLATES CO., LTD.</t>
  </si>
  <si>
    <t>BENXI BEIYING IRON &amp; STEEL (GROUP) CO., LTD.</t>
  </si>
  <si>
    <t>BENXI-BEIYING IRON &amp; STEEL (GROUP) CO., LTD.</t>
  </si>
  <si>
    <t>BENXI BEIYING IRON &amp; STEEL (GROUP) CO., LTD. BOF EXPANSION</t>
  </si>
  <si>
    <t>CANGZHOU CHINA RAILWAY EQUIPMENT MANUFACTURE MATERIAL CO., LTD.</t>
  </si>
  <si>
    <t>CANGZHOU LINGANG SANLING METAL CO., LTD.</t>
  </si>
  <si>
    <t>CANGZHOU LINGANG SANLING METAL CO., LTD. EAF EXPANSION</t>
  </si>
  <si>
    <t>CHANGSHU LONGTENG SPECIAL STEEL CO., LTD.</t>
  </si>
  <si>
    <t>CHANGSHU LONGTENG SPECIAL STEEL CO., LTD. EAF EXPANSION</t>
  </si>
  <si>
    <t>CHANGZHI XINGBAO STEEL CO., LTD.</t>
  </si>
  <si>
    <t>CHANGZHOU EASTERN SPECIAL STEEL CO., LTD.</t>
  </si>
  <si>
    <t>CHANGZHOU EASTERN SPECIAL STEEL CO., LTD. BF AND BOF EXPANSION</t>
  </si>
  <si>
    <t>CHENGDE IRON AND STEEL GROUP CO., LTD.</t>
  </si>
  <si>
    <t>CHENGDE JIANLONG SPECIAL STEEL CO., LTD.</t>
  </si>
  <si>
    <t>CHENGDE JIANLONG SPECIAL STEEL CO., LTD. BF EXPANSION</t>
  </si>
  <si>
    <t>CHENGDE JIANLONG SPECIAL STEEL CO., LTD. BOF EXPANSION</t>
  </si>
  <si>
    <t>CHENGDE SHENGFENG IRON AND STEEL CO., LTD.</t>
  </si>
  <si>
    <t>CHENGDE ZHAOFENG STEEL GROUP CO., LTD.</t>
  </si>
  <si>
    <t>CHENGDU CHANGFENG IRON AND STEEL GROUP CO., LTD.</t>
  </si>
  <si>
    <t>CHENGDU CHANGFENG IRON AND STEEL GROUP CO., LTD. EAF EXPANSION</t>
  </si>
  <si>
    <t>CHENGYU VANADIUM &amp; TITANIUM TECHNOLOGY CO., LTD.</t>
  </si>
  <si>
    <t>CHIFENG YUANLIAN STEEL CO., LTD.</t>
  </si>
  <si>
    <t>CHIFENG ZHONGTANG SPECIAL STEEL CO., LTD. BF</t>
  </si>
  <si>
    <t>CHIFENG ZHONGTANG SPECIAL STEEL CO., LTD.</t>
  </si>
  <si>
    <t>CHIFENG ZHONGTANG SPECIAL STEEL CO., LTD. BOF</t>
  </si>
  <si>
    <t>CHIZHOU GUICHI GUIHANG METAL PRODUCTS CO., LTD.</t>
  </si>
  <si>
    <t>CHONGLI STEEL MANUFACTURING CO., LTD.</t>
  </si>
  <si>
    <t>CHONGQING IRON &amp; STEEL CO., LTD.</t>
  </si>
  <si>
    <t>CHONGQING IRON &amp; STEEL CO LTD</t>
  </si>
  <si>
    <t>CHONGQING YONGHANG STEEL GROUP CO., LTD.</t>
  </si>
  <si>
    <t>CHONGQING ZUHANG IRON &amp; STEEL CO., LTD</t>
  </si>
  <si>
    <t>CHONGQING ZUHANG IRON &amp; STEEL CO., LTD EAF EXPANSION</t>
  </si>
  <si>
    <t>DANYANG LONGJIANG STEEL CO., LTD.</t>
  </si>
  <si>
    <t>DAYE HUAXIN INDUSTRIAL CO., LTD.</t>
  </si>
  <si>
    <t>DAYE HUAXIN INDUSTRIAL CO., LTD. BOF EXPANSION</t>
  </si>
  <si>
    <t>DAYE SPECIAL STEEL CO., LTD.</t>
  </si>
  <si>
    <t>DAYE SPECIAL STEEL CO., LTD. BF EXPANSION</t>
  </si>
  <si>
    <t>DAYE SPECIAL STEEL CO., LTD. EAF EXPANSION</t>
  </si>
  <si>
    <t>DAYE XINYE SPECIAL STEEL CO., LTD.</t>
  </si>
  <si>
    <t>DELONG STEEL CO., LTD.</t>
  </si>
  <si>
    <t>DONGBEI SPECIAL STEEL GROUP DALIAN SPECIAL STEEL CO., LTD.</t>
  </si>
  <si>
    <t>EZHOU HONGTAI STEEL CO., LTD.</t>
  </si>
  <si>
    <t>EZHOU HONGTAI STEEL CO., LTD. EAF EXPANSION</t>
  </si>
  <si>
    <t>FANGCHENGGANG JINXI STEEL TECHNOLOGY CO., LTD.</t>
  </si>
  <si>
    <t>FANGDA SPECIAL STEEL TECHNOLOGY CO., LTD.</t>
  </si>
  <si>
    <t>FUJIAN DADONGHAI INDUSTRIAL GROUP CO., LTD.</t>
  </si>
  <si>
    <t>FUJIAN DADONGHAI INDUSTRIAL GROUP CO., LTD. BF AND BOF EXPANSION</t>
  </si>
  <si>
    <t>FUJIAN DADONGHAI INDUSTRIAL GROUP CO., LTD. BOF EXPANSION</t>
  </si>
  <si>
    <t>FUJIAN DINGSHENG IRON AND STEEL CO., LTD</t>
  </si>
  <si>
    <t>FUJIAN DINGSHENG IRON AND STEEL CO., LTD BF EXPANSION</t>
  </si>
  <si>
    <t>FUJIAN DINGXIN INDUSTRIAL CO., LTD.</t>
  </si>
  <si>
    <t>FUJIAN FUHUA NEW MATERIALS GROUP CO., LTD.</t>
  </si>
  <si>
    <t>FUJIAN FUHUA NEW MATERIALS GROUP CO., LTD. EAF EXPANSION</t>
  </si>
  <si>
    <t>FUJIAN FUXIN SPECIAL STEEL CO., LTD.</t>
  </si>
  <si>
    <t>FUJIAN FUXIN SPECIAL STEEL CO LTD</t>
  </si>
  <si>
    <t>FUJIAN LONGGANG NEW MATERIALS CO., LTD.</t>
  </si>
  <si>
    <t>FUJIAN LUOYUAN MINGUANG IRON AND STEEL CO., LTD.</t>
  </si>
  <si>
    <t>FUJIAN LUOYUAN MINGUANG STEEL CO LTD</t>
  </si>
  <si>
    <t>FUJIAN LUOYUAN MINGUANG IRON AND STEEL CO., LTD. BF (1250M3) EXPANSION</t>
  </si>
  <si>
    <t>FUJIAN LUOYUAN MINGUANG IRON AND STEEL CO., LTD. BF (1280M3) EXPANSION</t>
  </si>
  <si>
    <t>FUJIAN LUOYUAN MINGUANG IRON AND STEEL CO., LTD. BOF (110T) EXPANSION</t>
  </si>
  <si>
    <t>FUJIAN LUOYUAN MINGUANG IRON AND STEEL CO., LTD. BOF (120T) EXPANSION</t>
  </si>
  <si>
    <t>FUJIAN QINGTUO NEW MATERIAL CO., LTD.</t>
  </si>
  <si>
    <t>FUJIAN QUANZHOU MINGUANG IRON AND STEEL CO., LTD.</t>
  </si>
  <si>
    <t>FUJIAN QUANZHOU MINGUANG IRON AND STEEL CO LTD</t>
  </si>
  <si>
    <t>FUJIAN QUANZHOU MINGUANG IRON AND STEEL CO., LTD. BOF EXPANSION</t>
  </si>
  <si>
    <t>FUJIAN SANBAO STEEL CO., LTD.</t>
  </si>
  <si>
    <t>FUJIAN SANBAO STEEL CO., LTD. EAF EXPANSION</t>
  </si>
  <si>
    <t>FUJIAN TSINGTUO NICKEL INDUSTRY CO., LTD.</t>
  </si>
  <si>
    <t>FUJIAN TSINGTUO NICKEL INDUSTRY CO LTD</t>
  </si>
  <si>
    <t>FUJIAN WUHANG STAINLESS STEEL PRODUCTS CO., LTD.</t>
  </si>
  <si>
    <t>FUJIAN WUHANG STAINLESS STEEL PRODUCTS CO LTD</t>
  </si>
  <si>
    <t>FUJIAN YIXIN STEEL CO., LTD.</t>
  </si>
  <si>
    <t>FUJIAN YIXIN STEEL CO LTD</t>
  </si>
  <si>
    <t>FUJIAN YIXIN STEEL CO., LTD. BF AND BOF EXPANSION</t>
  </si>
  <si>
    <t>FUSHUN HANKING DIRECT REDUCED IRON CO., LTD.</t>
  </si>
  <si>
    <t>FUSHUN NEW STEEL CO., LTD.</t>
  </si>
  <si>
    <t>FUSHUN NEW STEEL CO., LTD. BF EXPANSION</t>
  </si>
  <si>
    <t>FUSHUN NEW STEEL CO., LTD. BOF EXPANSION</t>
  </si>
  <si>
    <t>FUSHUN NEW STEEL CO., LTD. SR</t>
  </si>
  <si>
    <t>FUSHUN SPECIAL STEEL CO., LTD.</t>
  </si>
  <si>
    <t>FUZHOU WUHANG STEEL PRODUCTS CO., LTD.</t>
  </si>
  <si>
    <t>FUZHOU WUHANG STEEL PRODUCTS CO LTD</t>
  </si>
  <si>
    <t>GANSU JIU STEEL GROUP HONGXING IRON AND STEEL CO., LTD.</t>
  </si>
  <si>
    <t>GANSU JIU STEEL GROUP HONGXING IRON &amp; STEEL CO LTD</t>
  </si>
  <si>
    <t>GANSU JIU STEEL GROUP HONGXING IRON AND STEEL CO., LTD. BF EXPANSION</t>
  </si>
  <si>
    <t>GUANGDONG GUANGQING METAL TECHNOLOGY CO., LTD.</t>
  </si>
  <si>
    <t>GUANGDONG JINGYE IRON AND STEEL CO., LTD.</t>
  </si>
  <si>
    <t>GUANGDONG JINSHENGLAN METALLURGICAL TECHNOLOGY CO., LTD.</t>
  </si>
  <si>
    <t>GUANGDONG JINSHENGLAN METALLURGICAL TECHNOLOGY CO., LTD. EAF EXPANSION</t>
  </si>
  <si>
    <t>GUANGDONG NANFANG DONGHAI IRON AND STEEL CO., LTD.</t>
  </si>
  <si>
    <t>GUANGDONG XINXING DUCTILE IRON PIPES CO., LTD.</t>
  </si>
  <si>
    <t>GUANGDONG YUEBEI UNITED STEEL CO., LTD.</t>
  </si>
  <si>
    <t>GUANGSHUI HUAXIN METALLURGICAL INDUSTRY CO., LTD.</t>
  </si>
  <si>
    <t>GUANGXI BEIGANG NEW MATERIAL CO., LTD.</t>
  </si>
  <si>
    <t>GUANGXI CHIJI IRON AND STEEL CO., LTD.</t>
  </si>
  <si>
    <t>GUANGXI DEYUAN METALLURGY CO., LTD.</t>
  </si>
  <si>
    <t>GUANGXI GUIFENG SPECIAL STEEL CO., LTD.</t>
  </si>
  <si>
    <t>GUANGXI LONGZHOU ZHONGHENG WANHUA INDUSTRIAL CO., LTD.</t>
  </si>
  <si>
    <t>GUANGXI GUIGANG IRON AND STEEL GROUP CO., LTD.</t>
  </si>
  <si>
    <t>GUANGXI GUIGANG IRON AND STEEL GROUP CO., LTD. BF EXPANSION</t>
  </si>
  <si>
    <t>GUANGXI GUIGANG IRON AND STEEL GROUP GUIGANG GUIBAO SPECIAL STEEL CO., LTD.</t>
  </si>
  <si>
    <t>GUANGXI GUIXIN IRON AND STEEL GROUP CO., LTD.</t>
  </si>
  <si>
    <t>GUANGXI HEZHOU KEXINDA METAL PRODUCTS CO., LTD.</t>
  </si>
  <si>
    <t>GUANGXI IRON AND STEEL GROUP CO., LTD.</t>
  </si>
  <si>
    <t>GUANGXI IRON AND STEEL GROUP CO., LTD. (PHASE 3) BF AND BOF EXPANSION</t>
  </si>
  <si>
    <t>GUANGXI LIUGANG ZHONGJIN STAINLESS STEEL CO., LTD.</t>
  </si>
  <si>
    <t>GUANGXI LIUGANG ZHONGJIN STAINLESS STEEL CO., LTD. BF EXPANSION</t>
  </si>
  <si>
    <t>GUANGXI SHENGLONG METALLURGICAL CO., LTD.</t>
  </si>
  <si>
    <t>GUANGXI SHENGLONG METALLURGICAL CO LTD</t>
  </si>
  <si>
    <t>GUANGXI SHENGLONG METALLURGICAL CO., LTD. BF AND BOF EXPANSION</t>
  </si>
  <si>
    <t>GUANGXI WUZHOU JINHAI STAINLESS STEEL CO., LTD.</t>
  </si>
  <si>
    <t>GUILIN PINGGANG IRON AND STEEL CO., LTD.</t>
  </si>
  <si>
    <t>GUIZHOU GANGLIAN INDUSTRIAL GROUP CO., LTD.</t>
  </si>
  <si>
    <t>GUIZHOU GANGLIAN INDUSTRIAL GROUP CO LTD</t>
  </si>
  <si>
    <t>GUIZHOU HEXING METAL PRODUCTS CO., LTD.</t>
  </si>
  <si>
    <t>GUIZHOU HEXING METAL PRODUCTS CO., LTD. EAF EXPANSION</t>
  </si>
  <si>
    <t>GUIZHOU JUXIN IRON AND STEEL (GROUP) CO., LTD.</t>
  </si>
  <si>
    <t>GUIZHOU JUXIN IRON AND STEEL (GROUP) CO LTD</t>
  </si>
  <si>
    <t>GUIZHOU JUXIN IRON AND STEEL (GROUP) CO., LTD. EAF EXPANSION</t>
  </si>
  <si>
    <t>GUIZHOU UNITED IRON AND STEEL (GROUP) CO., LTD.</t>
  </si>
  <si>
    <t>GUIZHOU UNITED IRON AND STEEL (GROUP) CO LTD</t>
  </si>
  <si>
    <t>HANDAN IRON AND STEEL GROUP CO., LTD.</t>
  </si>
  <si>
    <t>HANGANG LONGSHAN IRON AND STEEL CO., LTD.</t>
  </si>
  <si>
    <t>HANGDA STEEL CO., LTD.</t>
  </si>
  <si>
    <t>HBIS LAOTING STEEL CO., LTD.</t>
  </si>
  <si>
    <t>HEBEI ANFENG IRON &amp; STEEL CO., LTD.</t>
  </si>
  <si>
    <t>HEBEI BAOXIN IRON AND STEEL GROUP CO., LTD.</t>
  </si>
  <si>
    <t>HEBEI DONGHAI SPECIAL STEEL CO., LTD.</t>
  </si>
  <si>
    <t>HEBEI HUAXI IRON AND STEEL CO., LTD.</t>
  </si>
  <si>
    <t>HEBEI HUAXI SPECIAL STEEL CO., LTD.</t>
  </si>
  <si>
    <t>HEBEI HUAXIN SPECIAL STEEL CO., LTD.</t>
  </si>
  <si>
    <t>HEBEI JINXI IRON &amp; STEEL GROUP CO., LTD.</t>
  </si>
  <si>
    <t>HEBEI LONGFENGSHAN CASTING CO., LTD.</t>
  </si>
  <si>
    <t>HEBEI MINGBIN IRON AND STEEL CO., LTD.</t>
  </si>
  <si>
    <t>HEBEI PUYANG IRON AND STEEL CO., LTD.</t>
  </si>
  <si>
    <t>HEBEI PUYANG IRON AND STEEL CO., LTD. BF AND BOF EXPANSION</t>
  </si>
  <si>
    <t>HEBEI PUYANG IRON AND STEEL CO., LTD. BF, BOF AND EAF EXPANSION</t>
  </si>
  <si>
    <t>HEBEI RONGXIN STEEL CO., LTD.</t>
  </si>
  <si>
    <t>HEBEI RONGXIN STEEL CO., LTD. BF AND BOF EXPANSION</t>
  </si>
  <si>
    <t>HEBEI TAIHANG IRON AND STEEL GROUP CO., LTD.</t>
  </si>
  <si>
    <t>HEBEI TAIHANG IRON AND STEEL GROUP CO., LTD. BF AND BOF EXPANSION</t>
  </si>
  <si>
    <t>HEBEI TAIHANG IRON AND STEEL GROUP CO., LTD. BOF EXPANSION</t>
  </si>
  <si>
    <t>HEBEI TANGYIN IRON AND STEEL CO., LTD.</t>
  </si>
  <si>
    <t>HEBEI TANGYIN IRON AND STEEL CO., LTD.（CAOFEIDIAN)</t>
  </si>
  <si>
    <t>HEBEI TIANZHU IRON AND STEEL GROUP CO., LTD.</t>
  </si>
  <si>
    <t>HEBEI TIANZHU IRON AND STEEL GROUP SPECIAL STEEL CO., LTD.</t>
  </si>
  <si>
    <t>HEBEI WENFENG IRON AND STEEL CO., LTD.</t>
  </si>
  <si>
    <t>HEBEI XIN WU'AN STEEL GROUP HONGRONG IRON AND STEEL CO., LTD.</t>
  </si>
  <si>
    <t>HEBEI XIN WU'AN STEEL GROUP HONGRONG IRON AND STEEL CO., LTD. BF EXPANSION</t>
  </si>
  <si>
    <t>HEBEI XIN WU'AN STEEL GROUP WEN'AN IRON AND STEEL CO., LTD.</t>
  </si>
  <si>
    <t>HEBEI XIN WU'AN STEEL GROUP WEN'AN IRON AND STEEL CO., LTD. BF AND BOF EXPANSION</t>
  </si>
  <si>
    <t>HEBEI XINDA IRON AND STEEL GROUP CO., LTD.</t>
  </si>
  <si>
    <t>HEBEI XINDA IRON AND STEEL GROUP CO., LTD. BF AND BOF EXPANSION</t>
  </si>
  <si>
    <t>HEBEI XINGHUA IRON AND STEEL CO., LTD.</t>
  </si>
  <si>
    <t>HEBEI XINJIN IRON AND STEEL CO., LTD.</t>
  </si>
  <si>
    <t>HEBEI XINJIN IRON AND STEEL CO., LTD. BF EXPANSION</t>
  </si>
  <si>
    <t>HEBEI XINWU'AN IRON AND STEEL GROUP XINHUI METALLURGY CO., LTD.</t>
  </si>
  <si>
    <t>HEBEI XINWU'AN IRON AND STEEL GROUP XINHUI METALLURGY CO., LTD. EAF EXPANSION</t>
  </si>
  <si>
    <t>HEBEI XINXING DUCTILE IRON PIPES CO., LTD.</t>
  </si>
  <si>
    <t>HEBEI XINXING DUCTILE IRON PIPES CO LTD</t>
  </si>
  <si>
    <t>HEBEI YANSHAN IRON AND STEEL GROUP CO., LTD.</t>
  </si>
  <si>
    <t>HEBEI YANSHAN IRON AND STEEL GROUP CO., LTD. EAF EXPANSION</t>
  </si>
  <si>
    <t>HEBEI YONGYANG SPECIAL STEEL GROUP CO., LTD.</t>
  </si>
  <si>
    <t>HEBEI YONGYANG SPECIAL STEEL GROUP CO., LTD. BF AND EAF EXPANSION</t>
  </si>
  <si>
    <t>HEBEI ZHANGXUAN HIGH TECH CO., LTD.</t>
  </si>
  <si>
    <t>HEBEI ZHANGXUAN HIGH TECH CO., LTD. DRI</t>
  </si>
  <si>
    <t>HEBEI ZONGHENG GROUP FENGNAN IRON &amp; STEEL CO., LTD.</t>
  </si>
  <si>
    <t>HEBEI ZONGHENG GROUP FENGNAN IRON &amp; STEEL CO., LTD. BF AND BOF EXPANSION</t>
  </si>
  <si>
    <t>HEILONGJIANG JIANLONG IRON AND STEEL CO., LTD.</t>
  </si>
  <si>
    <t>HENAN ANGANG ZHOUKOU IRON AND STEEL CO., LTD.</t>
  </si>
  <si>
    <t>HENAN CHANGTAI STAINLESS STEEL PLATE CO., LTD.</t>
  </si>
  <si>
    <t>HENAN FENGBAO SPECIAL STEEL CO., LTD.</t>
  </si>
  <si>
    <t>HENAN FENGBAO SPECIAL STEEL CO., LTD. BF EXPANSION</t>
  </si>
  <si>
    <t>HENAN JIYUAN IRON &amp; STEEL (GROUP) CO., LTD.</t>
  </si>
  <si>
    <t>HENAN JIYUAN IRON &amp; STEEL (GROUP) CO., LTD. BF EXPANSION</t>
  </si>
  <si>
    <t>HENAN JIYUAN IRON &amp; STEEL (GROUP) CO., LTD. BF, BOF AND EAF EXPANSION</t>
  </si>
  <si>
    <t>HENAN XINJINHUI STAINLESS STEEL INDUSTRY CO., LTD.</t>
  </si>
  <si>
    <t>HENAN YAXIN IRON AND STEEL GROUP CO., LTD.</t>
  </si>
  <si>
    <t>HENGYANG VALIN STEEL TUBE CO., LTD.</t>
  </si>
  <si>
    <t>HEPING YUESHEN STEEL INDUSTRY CO., LTD.</t>
  </si>
  <si>
    <t>HEPING YUESHEN STEEL INDUSTRY CO LTD</t>
  </si>
  <si>
    <t>HEYUAN DERUN STEEL CO., LTD.</t>
  </si>
  <si>
    <t>HEYUAN DERUN STEEL CO., LTD. EAF EXPANSION</t>
  </si>
  <si>
    <t>HEZHOU XINDU SANYUAN CASTING CO., LTD.</t>
  </si>
  <si>
    <t>HEZHOU ZHAOXIN HARDWARE PRODUCTS CO., LTD.</t>
  </si>
  <si>
    <t>HOUYING GROUP HAICHENG IRON AND STEEL CO., LTD. DATUN BRANCH</t>
  </si>
  <si>
    <t>HOUYING GROUP HAICHENG IRON AND STEEL CO., LTD</t>
  </si>
  <si>
    <t>HUAINAN HONGTAI IRON AND STEEL CO., LTD.</t>
  </si>
  <si>
    <t>HUAINAN HONGTAI STEEL LIMITED LIABILITY COMPANY</t>
  </si>
  <si>
    <t>HUANGSHI XINGANG HEAVY INDUSTRY TECHNOLOGY CO., LTD.</t>
  </si>
  <si>
    <t>HUBEI DAZHAN IRON &amp; STEEL CO., LTD.</t>
  </si>
  <si>
    <t>HUBEI JINSHENGLAN METALLURGICAL TECHNOLOGY CO., LTD.</t>
  </si>
  <si>
    <t>HUBEI LIJIN STEEL GROUP CO., LTD.</t>
  </si>
  <si>
    <t>HUBEI SHUNLE STEEL CO., LTD.</t>
  </si>
  <si>
    <t>HUBEI WUCHENG IRON AND STEEL GROUP CO., LTD.</t>
  </si>
  <si>
    <t>HUNAN VALIN LIANYUAN IRON AND STEEL CO., LTD.</t>
  </si>
  <si>
    <t>HUNAN VALIN XIANGTAN IRON AND STEEL CO., LTD.</t>
  </si>
  <si>
    <t>INNER MONGOLIA BAOTOU JIYU IRON AND STEEL CO., LTD.</t>
  </si>
  <si>
    <t>INNER MONGOLIA BAOTOU JIYU IRON AND STEEL CO., LTD. BF AND BOF EXPANSION</t>
  </si>
  <si>
    <t>INNER MONGOLIA BAOTOU STEEL UNION CO., LTD.</t>
  </si>
  <si>
    <t>INNER MONGOLIA BAOTOU STEEL UNION CO.,LTD.</t>
  </si>
  <si>
    <t>INNER MONGOLIA BAOTOU STEEL UNION CO., LTD. BOF EXPANSION</t>
  </si>
  <si>
    <t>INNER MONGOLIA BAOTOU STEEL UNION CO., LTD. EAF EXPANSION</t>
  </si>
  <si>
    <t>INNER MONGOLIA DESHENG METAL PRODUCTS CO., LTD.</t>
  </si>
  <si>
    <t>INNER MONGOLIA MINGTUO FERRITE NEW MATERIAL CO., LTD.</t>
  </si>
  <si>
    <t>INNER MONGOLIA MINGTUO FERRITE NEW MATERIAL CO., LTD. BF EXPANSION</t>
  </si>
  <si>
    <t>INNER MONGOLIA WANZHOU SPECIAL STEEL CO., LTD.</t>
  </si>
  <si>
    <t>INNER MONGOLIA YAXIN LONGSHUN SPECIAL STEEL CO., LTD.</t>
  </si>
  <si>
    <t>INNER MONGOLIA YAXIN LONGSHUN SPECIAL STEEL CO., LTD. BF EXPANSION</t>
  </si>
  <si>
    <t>JIANGLONG ACHENG IRON &amp; STEEL CO., LTD.</t>
  </si>
  <si>
    <t>JIANGSU BINXIN STEEL GROUP CO., LTD.</t>
  </si>
  <si>
    <t>JIANGSU BINXIN SPECIAL STEEL MATERIAL CO., LTD.</t>
  </si>
  <si>
    <t>JIANGSU BINXIN STEEL GROUP CO., LTD. BF EXPANSION</t>
  </si>
  <si>
    <t>JIANGSU CHANGQIANG IRON &amp; STEEL CO., LTD.</t>
  </si>
  <si>
    <t>JIANGSU DELONG NICKEL INDUSTRY CO., LTD.</t>
  </si>
  <si>
    <t>JIANGSU DELONG NICKEL INDUSTRY CO., LTD. EAF EXPANSION</t>
  </si>
  <si>
    <t>JIANGSU HONGTAI IRON AND STEEL CO., LTD.</t>
  </si>
  <si>
    <t>JIANGSU SHAGANG GROUP HUAIGANG SPECIAL STEEL CO., LTD.</t>
  </si>
  <si>
    <t>JIANGSU SHAGANG GROUP HUAIGANG SPECIAL STEEL CO., LTD. BF AND EAF EXPANSION</t>
  </si>
  <si>
    <t>JIANGSU SHAGANG GROUP HUAIGANG SPECIAL STEEL CO., LTD. BF EXPANSION</t>
  </si>
  <si>
    <t>JIANGSU SHENTE STEEL CO. LTD.</t>
  </si>
  <si>
    <t>JIANGSU SUXIN SPECIAL STEEL GROUP CO., LTD.</t>
  </si>
  <si>
    <t>JIANGSU XUGANG IRON AND STEEL GROUP CO., LTD.</t>
  </si>
  <si>
    <t>JIANGXI TAIXIN IRON &amp; STEEL CO., LTD.</t>
  </si>
  <si>
    <t>JIANGYIN HUAXI IRON AND STEEL CO., LTD.</t>
  </si>
  <si>
    <t>JIANGYIN XICHENG STEEL CO., LTD.</t>
  </si>
  <si>
    <t>JIANGYIN XINGCHENG SPECIAL STEEL WORKS CO., LTD.</t>
  </si>
  <si>
    <t>JIANGYIN XINGCHENG SPECIAL STEEL WORKS CO., LTD. BF EXPANSION</t>
  </si>
  <si>
    <t>JIANLONG BEIMAN SPECIAL STEEL CO., LTD.</t>
  </si>
  <si>
    <t>JIANLONG XILIN IRON AND STEEL CO., LTD.</t>
  </si>
  <si>
    <t>JILIN JIANLONG STEEL CO., LTD.</t>
  </si>
  <si>
    <t>JILIN JINGANG IRON AND STEEL CO., LTD.</t>
  </si>
  <si>
    <t>JILIN STEEL GROUP FUGANG METAL MANUFACTURING CO., LTD.</t>
  </si>
  <si>
    <t>JILIN STEEL GROUP FUGANG METAL MANUFACTURING CO.LTD</t>
  </si>
  <si>
    <t>JILIN STEEL GROUP FUGANG METAL MANUFACTURING CO., LTD. EAF EXPANSION</t>
  </si>
  <si>
    <t>JILIN STEEL GROUP TAIHUA METAL EQUIPMENT MANUFACTURE CO., LTD.</t>
  </si>
  <si>
    <t>JILIN STEEL GROUP TAIHUA METAL EQUIPMENT MANUFACTURE CO., LTD. EAF EXPANSION</t>
  </si>
  <si>
    <t>JILIN XINDA IRON AND STEEL CO., LTD.</t>
  </si>
  <si>
    <t>JILIN XINDA IRON AND STEEL CO., LTD. BF EXPANSION</t>
  </si>
  <si>
    <t>JILIN XINDA IRON AND STEEL CO., LTD. BOF EXPANSION</t>
  </si>
  <si>
    <t>JINAN IRON &amp; STEEL GROUP CO., LTD.(PHASE1)</t>
  </si>
  <si>
    <t>JINAN IRON &amp; STEEL GROUP CO., LTD.</t>
  </si>
  <si>
    <t>JINAN IRON &amp; STEEL GROUP CO., LTD.(PHASE2) BF AND BOF EXPANSION</t>
  </si>
  <si>
    <t>JINCHENG FUSHENG IRON &amp; STEEL CO., LTD.</t>
  </si>
  <si>
    <t>JINCHENG FUSHENG IRON &amp; STEEL CO., LTD. BF AND BOF EXPANSION</t>
  </si>
  <si>
    <t>JINDING HEAVY INDUSTRY CO., LTD.</t>
  </si>
  <si>
    <t>JINGYE IRON AND STEEL CO., LTD.</t>
  </si>
  <si>
    <t>JINGYE IRON AND STEEL CO., LTD. BF EXPANSION B</t>
  </si>
  <si>
    <t>JINGYE IRON AND STEEL CO., LTD. BF EXPANSION C</t>
  </si>
  <si>
    <t>JINGYE IRON AND STEEL CO., LTD. BOF EXPANSION</t>
  </si>
  <si>
    <t>JINGZHOU QUNLI METAL PRODUCTS CO., LTD.</t>
  </si>
  <si>
    <t>JINYE IRON AND STEEL GROUP CO., LTD.</t>
  </si>
  <si>
    <t>JISHAN MINGFU STEEL PRODUCTS CO., LTD.</t>
  </si>
  <si>
    <t>JISHAN MINGFU STEEL PRODUCTS CO., LTD. BF &amp; BOF EXPANSION</t>
  </si>
  <si>
    <t>JIUGANG GROUP YUZHONG IRON &amp; STEEL CO., LTD.</t>
  </si>
  <si>
    <t>JIUGANG GROUP YUZHONG IRON &amp; STEEL CO LTD</t>
  </si>
  <si>
    <t>JIUJIANG PINGGANG IRON AND STEEL CO., LTD.</t>
  </si>
  <si>
    <t>LAIWU IRON AND STEEL GROUP YINSHAN SECTION STEEL CO., LTD.</t>
  </si>
  <si>
    <t>LANGFANG GUANGYUAN METALWORK CO., LTD.</t>
  </si>
  <si>
    <t>LANXIN STEEL GROUP CO., LTD.</t>
  </si>
  <si>
    <t>LANXIN STEEL GROUP CO., LTD. BF EXPANSION</t>
  </si>
  <si>
    <t>LENGSHUIJIANG STEEL CO., LTD.</t>
  </si>
  <si>
    <t>LIANFENG STEEL (ZHANGJIAGANG) CO., LTD.</t>
  </si>
  <si>
    <t>LIANFENG STEEL (ZHANGJIAGANG) CO., LTD. BF EXPANSION</t>
  </si>
  <si>
    <t>LIANFENG STEEL (ZHANGJIAGANG) CO., LTD. BOF EXPANSION</t>
  </si>
  <si>
    <t>LIANYUNGANG HUALE ALLOY GROUP CO., LTD.</t>
  </si>
  <si>
    <t>LIANYUNGANG XINGXIN IRON AND STEEL CO., LTD.</t>
  </si>
  <si>
    <t>LIANYUNGANG YAXIN IRON AND STEEL CO., LTD.</t>
  </si>
  <si>
    <t>LIAOYANG UNITED STEEL CO., LTD.</t>
  </si>
  <si>
    <t>LIAOYANG XINYI SPECIAL STEEL CO., LTD.</t>
  </si>
  <si>
    <t>LICHENG TAIHANG IRON &amp; STEEL CO., LTD.</t>
  </si>
  <si>
    <t>LINGYUAN IRON &amp; STEEL CO.,LTD.</t>
  </si>
  <si>
    <t>LINGYUAN IRON &amp; STEEL CO.,LTD. BOF EXPANSION</t>
  </si>
  <si>
    <t>LINYI IRON AND STEEL INVESTMENT GROUP SPECIAL STEEL CO., LTD.</t>
  </si>
  <si>
    <t>LINYI IRON AND STEEL INVESTMENT GROUP STAINLESS STEEL CO., LTD.</t>
  </si>
  <si>
    <t>LINYI JIANGXIN IRON AND STEEL CO., LTD.</t>
  </si>
  <si>
    <t>LINZHOU IRON AND STEEL CO., LTD.</t>
  </si>
  <si>
    <t>PUYANG LINZHOU IRON AND STEEL CO., LTD.</t>
  </si>
  <si>
    <t>LISHUI HUAHONG IRON AND STEEL PRODUCTS CO., LTD.</t>
  </si>
  <si>
    <t>LIUZHOU IRON &amp; STEEL CO., LTD.(LIUZHOU BASE）</t>
  </si>
  <si>
    <t>LIUZHOU IRON &amp; STEEL CO LTD</t>
  </si>
  <si>
    <t>LIYANG BAORUN STEEL CO., LTD.</t>
  </si>
  <si>
    <t>LONGNAN FUXIN IRON AND STEEL CO., LTD.</t>
  </si>
  <si>
    <t>LONGNAN FUXIN STEEL CO., LTD.</t>
  </si>
  <si>
    <t>LONGNAN FUXIN IRON AND STEEL CO., LTD. EAF EXPANSION</t>
  </si>
  <si>
    <t>LUOYANG LUOGANG GROUP OF STEEL AND IRON CO., LTD.</t>
  </si>
  <si>
    <t>LUZHOU XINYANG VANADIUM TITANIUM STEEL CO., LTD.</t>
  </si>
  <si>
    <t>LVLIANG JIANLONG INDUSTRIAL CO., LTD.</t>
  </si>
  <si>
    <t>MA'ANSHAN IRON &amp; STEEL CO., LTD.</t>
  </si>
  <si>
    <t>MA'ANSHAN IRON &amp; STEEL CO LTD</t>
  </si>
  <si>
    <t>MA'ANSHAN IRON &amp; STEEL CO., LTD. BOF EXPANSION</t>
  </si>
  <si>
    <t>MINYUAN IRON AND STEEL GROUP CO., LTD.</t>
  </si>
  <si>
    <t>MINYUAN IRON AND STEEL GROUP CO., LTD. EQUIPMENT UPGRADE</t>
  </si>
  <si>
    <t>NANJING IRON &amp; STEEL CO., LTD.</t>
  </si>
  <si>
    <t>NANYANG HANYE SPECIAL STEEL CO., LTD.</t>
  </si>
  <si>
    <t>NINGBO HAOYANG NEW MATERIALS TECHONOLOGY CO., LTD.</t>
  </si>
  <si>
    <t>NINGBO IRON &amp; STEEL CO., LTD.</t>
  </si>
  <si>
    <t>NINGXIA IRON AND STEEL (GROUP) CO., LTD.</t>
  </si>
  <si>
    <t>NINGXIA JIANLONG SPECIAL STEEL CO., LTD.</t>
  </si>
  <si>
    <t>NINGXIA XINGHUA IRON AND STEEL CO., LTD.</t>
  </si>
  <si>
    <t>PANGANG GROUP JIANGYOU CHANGCHENG SPECIAL STEEL CO., LTD.</t>
  </si>
  <si>
    <t>PANGANG GROUP PANZHIHUA STEEL VANADIUM CO., LTD.</t>
  </si>
  <si>
    <t>PANGANG GROUP XICHANG STEEL AND VANADIUM CO., LTD.</t>
  </si>
  <si>
    <t>PANSHI JIANLONG IRON AND STEEL CO., LTD.</t>
  </si>
  <si>
    <t>PINGXIANG PINGGANG ANYUAN IRON &amp; STEEL CO., LTD.</t>
  </si>
  <si>
    <t>POSCO (ZHANGJIAGANG) STAINLESS STEEL CO., LTD.</t>
  </si>
  <si>
    <t>QIAN'AN JIUJIANG WIRE CO., LTD.</t>
  </si>
  <si>
    <t>QIAN'AN JIUJIANG WIRE CO., LTD. BF AND EAF EXPANSION</t>
  </si>
  <si>
    <t>QIAN'AN ZHAYI STEEL GROUP CO., LTD.</t>
  </si>
  <si>
    <t>QIAN'AN ZHAYI STEEL GROUP CO LTD</t>
  </si>
  <si>
    <t>QIAN'AN ZHAYI STEEL GROUP CO., LTD. EAF EXPANSION</t>
  </si>
  <si>
    <t>QINGDAO SPECIAL IRON AND STEEL CO., LTD.</t>
  </si>
  <si>
    <t>QINHUANGDAO BAIGONG STEEL CO., LTD.</t>
  </si>
  <si>
    <t>QINHUANGDAO BAIGONG STEEL CO., LTD. BOF AND EAF EXPANSION</t>
  </si>
  <si>
    <t>QINHUANGDAO HONGXING IRON AND STEEL CO., LTD.</t>
  </si>
  <si>
    <t>QINHUANGDAO HONGXING IRON AND STEEL CO., LTD. BF AND BOF EXPANSION</t>
  </si>
  <si>
    <t>QUZHOU YUANLI METAL PRODUCTS CO., LTD.</t>
  </si>
  <si>
    <t>QUZHOU YUANLI METAL PRODUCTS CO., LTD. BF AND BOF EXPANSION</t>
  </si>
  <si>
    <t>RIZHAO STEEL HOLDING GROUP CO., LTD.</t>
  </si>
  <si>
    <t>RIZHAO STEEL HOLDING GROUP CO., LTD. BF AND BOF EXPANSION</t>
  </si>
  <si>
    <t>RIZHAO STEEL YINGKOU MEDIUM PLATE CO LTD</t>
  </si>
  <si>
    <t>SANSTEEL MINGUANG CO., LTD. FUJIAN</t>
  </si>
  <si>
    <t>SANSTEEL MINGUANG CO LTD FUJIAN</t>
  </si>
  <si>
    <t>SANSTEEL MINGUANG CO., LTD. FUJIAN BF EXPANSION</t>
  </si>
  <si>
    <t>SGIS SONGSHAN CO.,LTD.</t>
  </si>
  <si>
    <t>SGIS SONGSHAN CO LTD</t>
  </si>
  <si>
    <t>SHAANXI HANZHONG IRON &amp; STEEL GROUP CO., LTD.</t>
  </si>
  <si>
    <t>SHAANXI HUAXIN SPECIAL STEEL GROUP CO., LTD.</t>
  </si>
  <si>
    <t>SHAANXI LONGMEN STEEL CO., LTD.</t>
  </si>
  <si>
    <t>SHAANXI LONGMEN STEEL CO., LTD. BOF EXPANSION</t>
  </si>
  <si>
    <t>SHAANXI LONGMEN STEEL CO., LTD. EAF EXPANSION</t>
  </si>
  <si>
    <t>SHAANXI LUEYANG IRON AND STEEL CO., LTD.</t>
  </si>
  <si>
    <t>SHAANXI LUEYANG IRON AND STEEL CO., LTD. BOF EXPANSION</t>
  </si>
  <si>
    <t>SHAANXI STEEL GROUP HANZHONG IRON AND STEEL CO., LTD.</t>
  </si>
  <si>
    <t>SHAGANG GROUP ANYANG YONGXING SPECIAL STEEL CO., LTD.</t>
  </si>
  <si>
    <t>SHANDONG CHUANYANG GROUP CO., LTD.</t>
  </si>
  <si>
    <t>SHANDONG FULUN IRON AND STEEL CO., LTD.</t>
  </si>
  <si>
    <t>SHANDONG FULUN IRON AND STEEL CO., LTD. BF EXPANSION</t>
  </si>
  <si>
    <t>SHANDONG GUANGFU GROUP CO., LTD.</t>
  </si>
  <si>
    <t>SHANDONG IRON AND STEEL CO., LTD. LAIWU BRANCH</t>
  </si>
  <si>
    <t>SHANDONG IRON AND STEEL CO., LTD.</t>
  </si>
  <si>
    <t>SHANDONG IRON AND STEEL CO., LTD. LAIWU BRANCH BF EXPANSION</t>
  </si>
  <si>
    <t>SHANDONG IRON AND STEEL CO., LTD. LAIWU BRANCH BOF EXPANSION</t>
  </si>
  <si>
    <t>SHANDONG IRON AND STEEL GROUP YONGFENG LINGANG CO., LTD.</t>
  </si>
  <si>
    <t>SHANDONG IRON AND STEEL GROUP YONGFENG LINGANG CO., LTD. BF AND BOF EXPANSION</t>
  </si>
  <si>
    <t>SHANDONG IRON AND STEEL GROUP YONGFENG ZIBO CO., LTD.</t>
  </si>
  <si>
    <t>SHANDONG IRON&amp;STEEL GROUP RIZHAO CO., LTD.（PHASE 1）</t>
  </si>
  <si>
    <t>SHANDONG IRON&amp;STEEL GROUP RIZHAO CO., LTD.</t>
  </si>
  <si>
    <t>SHANDONG IRON&amp;STEEL GROUP RIZHAO CO., LTD.（PHASE 1) EAF EXPANSION</t>
  </si>
  <si>
    <t>SHANDONG LAIGANG YONGFENG STEEL CO., LTD.</t>
  </si>
  <si>
    <t>SHANDONG LONGSHENG IRON AND STEEL CO., LTD.</t>
  </si>
  <si>
    <t>SHANDONG LULI STEEL CO., LTD.</t>
  </si>
  <si>
    <t>SHANDONG MINYUAN IRON AND STEEL CO., LTD.</t>
  </si>
  <si>
    <t>SHANDONG SHOUGUANG JUNENG SPECIAL STEEL CO., LTD.</t>
  </si>
  <si>
    <t>SHANDONG TAISHAN STEEL GROUP CO., LTD.</t>
  </si>
  <si>
    <t>SHANDONG TAISHAN STEEL GROUP CO., LTD. BOF EXPANSION</t>
  </si>
  <si>
    <t>SHANGHAI MEISHAN IRON AND STEEL CO., LTD.</t>
  </si>
  <si>
    <t>SHANXI CHANGXIN INDUSTRIAL CO., LTD.</t>
  </si>
  <si>
    <t>SHANXI GAOYI STEEL CO., LTD.</t>
  </si>
  <si>
    <t>SHANXI HONGDA IRON AND STEEL GROUP CO., LTD.</t>
  </si>
  <si>
    <t>SHANXI HUAQIANG IRON AND STEEL CO., LTD.</t>
  </si>
  <si>
    <t>SHANXI HUAXINYUAN STEEL &amp; IRON GROUP CO., LTD.</t>
  </si>
  <si>
    <t>SHANXI HUAXINYUAN STEEL &amp; IRON GROUP CO., LTD. BF AND BOF EXPANSION</t>
  </si>
  <si>
    <t>SHANXI JIANBANG GROUP CASTING CO., LTD.</t>
  </si>
  <si>
    <t>SHANXI JIANLONG INDUSTRIAL CO., LTD.</t>
  </si>
  <si>
    <t>SHANXI JINNAN IRON AND STEEL GROUP CO., LTD.</t>
  </si>
  <si>
    <t>SHANXI JINNAN IRON AND STEEL GROUP CO., LTD. BF AND BOF EXPANSION</t>
  </si>
  <si>
    <t>SHANXI LIHENG STEEL CO., LTD.</t>
  </si>
  <si>
    <t>SHANXI MEIJIN IRON AND STEEL CO., LTD.</t>
  </si>
  <si>
    <t>SHANXI MEIJIN IRON AND STEEL CO., LTD. BF AND BOF EXPANSION</t>
  </si>
  <si>
    <t>SHANXI TAIGANG STAINLESS STEEL CO., LTD.</t>
  </si>
  <si>
    <t>SHANXI TAIGANG STAINLESS STEEL CO., LTD. EAF EXPANSION</t>
  </si>
  <si>
    <t>SHANXI TONGCAI INDUSTRY AND TRADE CO., LTD.</t>
  </si>
  <si>
    <t>SHANXI TONGCAI INDUSTRY AND TRADE CO., LTD. BOF EXPANSION</t>
  </si>
  <si>
    <t>SHANXI TONGCAI INDUSTRY AND TRADE CO., LTD. EAF EXPANSION</t>
  </si>
  <si>
    <t>SHANXI TONGDE XINGHUA SPECIAL STEEL CO., LTD.</t>
  </si>
  <si>
    <t>SHANXI XINTAI IRON AND STEEL CO., LTD.</t>
  </si>
  <si>
    <t>SHANXI XINTAI IRON AND STEEL CO., LTD. BF EXPANSION</t>
  </si>
  <si>
    <t>SHANXI ZHONGSHENG IRON AND STEEL CO., LTD.</t>
  </si>
  <si>
    <t>SHANXI ZHONGSHENG IRON AND STEEL CO., LTD. BOF EXPANSION</t>
  </si>
  <si>
    <t>SHANXI ZHONGYANG IRON AND STEEL CO., LTD.</t>
  </si>
  <si>
    <t>SHIHENG SPECIAL STEEL GROUP CO., LTD.</t>
  </si>
  <si>
    <t>SHIJIAZHUANG IRON &amp; STEEL CO., LTD.</t>
  </si>
  <si>
    <t>SHIJIAZHUANG IRON AND STEEL CO., LTD. (SPECIAL STEEL BRANCH )</t>
  </si>
  <si>
    <t>SHIJIAZHUANG IRON AND STEEL CO., LTD.</t>
  </si>
  <si>
    <t>SHIYAN FUYAN IRON AND STEEL CO., LTD.</t>
  </si>
  <si>
    <t>SHIYAN YUNYANG DISTRICT RONGFENG IRON &amp; STEEL CO., LTD.</t>
  </si>
  <si>
    <t>SHOUGANG CHANGZHI IRON AND STEEL CO., LTD.</t>
  </si>
  <si>
    <t>SHOUGANG GUIYANG SPECIAL STEEL CO., LTD.</t>
  </si>
  <si>
    <t>SHOUGANG GUIYANG SPECIAL STEEL CO LTD</t>
  </si>
  <si>
    <t>SHOUGANG JINGTANG UNITED IRON &amp; STEEL CO LTD</t>
  </si>
  <si>
    <t>SHOUGANG QIAN'AN IRON AND STEEL CO., LTD.</t>
  </si>
  <si>
    <t>BEIJING SHOUGANG CO.,LTD.</t>
  </si>
  <si>
    <t>SHOUGANG SHUICHENG IRON AND STEEL (GROUP) CO., LTD.</t>
  </si>
  <si>
    <t>SHOUGANG SHUICHENG IRON&amp;STEEL (GROUP) CO LTD</t>
  </si>
  <si>
    <t>SICHUAN DAZHOU IRON &amp; STEEL GROUP CO., LTD.</t>
  </si>
  <si>
    <t>SICHUAN DAZHOU IRON &amp; STEEL GROUP CO., LTD. BF AND BOF EXPANSION</t>
  </si>
  <si>
    <t>SICHUAN DESHENG GROUP VANADIUM AND TITANIUM CO., LTD.</t>
  </si>
  <si>
    <t>SICHUAN DESHENG GROUP VANADIUM TITANIUM CO LTD</t>
  </si>
  <si>
    <t>SICHUAN DESHENG GROUP VANADIUM AND TITANIUM CO., LTD. BF EXPANSION</t>
  </si>
  <si>
    <t>SICHUAN GANGCHEN STAINLESS STEEL CO., LTD.</t>
  </si>
  <si>
    <t>SICHUAN SHEHONG CHUANZHONG CONSTRUCTION MATERIALS CO., LTD.</t>
  </si>
  <si>
    <t>SICHUAN SHENGQUAN IRON AND STEEL GROUP CO., LTD.</t>
  </si>
  <si>
    <t>SICHUAN YA'AN ANSHAN IRON AND STEEL CO., LTD.</t>
  </si>
  <si>
    <t>TANGSHAN CHUNXING SPECIAL STEEL CO., LTD.</t>
  </si>
  <si>
    <t>TANGSHAN DELONG IRON &amp; STEEL CO., LTD.</t>
  </si>
  <si>
    <t>TANGSHAN DONGHAI IRON AND STEEL GROUP CO., LTD.</t>
  </si>
  <si>
    <t>TANGSHAN DONGHAI IRON AND STEEL GROUP CO., LTD. BF EXPANSION</t>
  </si>
  <si>
    <t>TANGSHAN DONGHUA IRON &amp; STEEL ENTERPRISE GROUP CO., LTD.</t>
  </si>
  <si>
    <t>TANGSHAN DONGHUA IRON &amp; STEEL ENTERPRISE GROUP CO., LTD. BF BOF AND EAF EXPANSION</t>
  </si>
  <si>
    <t>TANGSHAN FENGNAN DISTRICT JING'AN IRON AND STEEL CO., LTD.</t>
  </si>
  <si>
    <t>TANGSHAN FENGNAN DISTRICT JING'AN IRON AND STEEL CO., LTD. BOF EXPANSION</t>
  </si>
  <si>
    <t>TANGSHAN FENGNAN KAIHENG IRON AND STEEL CO., LTD.</t>
  </si>
  <si>
    <t>TANGSHAN GANGLU IRON AND STEEL CO., LTD.</t>
  </si>
  <si>
    <t>TANGSHAN GANGLU IRON AND STEEL CO., LTD. BF AND BOF EXPANSION</t>
  </si>
  <si>
    <t>TANGSHAN GANGLU IRON AND STEEL CO., LTD. BF EXPANSION</t>
  </si>
  <si>
    <t>TANGSHAN GUOTANG STEEL CO., LTD. (PHASE 2) BF AND BOF EXPANSION</t>
  </si>
  <si>
    <t>TANGSHAN GUOTANG STEEL CO., LTD.</t>
  </si>
  <si>
    <t>TANGSHAN GUOTANG STEEL CO., LTD.（PHASE 1)</t>
  </si>
  <si>
    <t>TANGSHAN GUOYI SPECIAL TYPE IRON AND STEEL CO., LTD.</t>
  </si>
  <si>
    <t>TANGSHAN IRON AND STEEL GROUP CO., LTD.</t>
  </si>
  <si>
    <t>TANGSHAN IRON AND STEEL GROUP CO LTD</t>
  </si>
  <si>
    <t>TANGSHAN JIANLONG SPECIAL STEEL CO., LTD.</t>
  </si>
  <si>
    <t>TANGSHAN JINMA STEEL GROUP CO., LTD.</t>
  </si>
  <si>
    <t>TANGSHAN MEDIUM THICK PLATE CO., LTD.</t>
  </si>
  <si>
    <t>TANGSHAN RUIFENG IRON AND STEEL (GROUP) CO., LTD.</t>
  </si>
  <si>
    <t>TANGSHAN RUIFENG IRON AND STEEL (GROUP) CO., LTD. BF AND BOF EXPANSION</t>
  </si>
  <si>
    <t>TANGSHAN SONGTING IRON &amp; STEEL CO., LTD.</t>
  </si>
  <si>
    <t>TANGSHAN SONGTING IRON &amp; STEEL CO., LTD. BF EXPANSION</t>
  </si>
  <si>
    <t>TANGSHAN STAINLESS STEEL CO., LTD.</t>
  </si>
  <si>
    <t>TANGSHAN WENFENG SPECIAL STEEL CO., LTD.</t>
  </si>
  <si>
    <t>TANGSHAN XINBAOTAI IRON AND STEEL CO., LTD.</t>
  </si>
  <si>
    <t>TANGSHAN XINGLONG IRON AND STEEL CO., LTD.</t>
  </si>
  <si>
    <t>TANGSHAN XINGLONG IRON AND STEEL CO., LTD. EAF EXPANSION</t>
  </si>
  <si>
    <t>TANGSHAN YUTIAN JINZHOU INDUSTRIAL CO., LTD.</t>
  </si>
  <si>
    <t>TANGSHAN ZHENGFENG STEEL CO., LTD.</t>
  </si>
  <si>
    <t>TIANJIN IRON &amp; STEEL GROUP CO., LTD.</t>
  </si>
  <si>
    <t>TIANJIN IRON PLANT</t>
  </si>
  <si>
    <t>TIANJIN IRON PLANT BF EXPANSION</t>
  </si>
  <si>
    <t>TIANJIN IRON PLANT BOF EXPANSION</t>
  </si>
  <si>
    <t>TIANJIN METALLURGY GROUP ZHASAN STEEL CO., LTD.</t>
  </si>
  <si>
    <t>TIANJIN NEW TIANGANG UNITED SPECIAL STEEL CO., LTD.</t>
  </si>
  <si>
    <t>TIANJIN NEW TIANGANG UNITED SPECIAL STEEL CO., LTD. BF CLOSED</t>
  </si>
  <si>
    <t>TIANJIN NEW TIANGANG UNITED SPECIAL STEEL CO., LTD. BF EXPANSION</t>
  </si>
  <si>
    <t>TIANJIN PIPE CORPORATION</t>
  </si>
  <si>
    <t>TIANJIN ROCKCHECK STEEL GROUP CO., LTD.</t>
  </si>
  <si>
    <t>TIANJIN ROCKCHECK STEEL GROUP CO., LTD. EAF EXPANSION</t>
  </si>
  <si>
    <t>TIANJIN TIANFENG STEEL CO., LTD.</t>
  </si>
  <si>
    <t>TIANJIN TIANZHONG GIANT HEAVY INDUSTRY CO., LTD.</t>
  </si>
  <si>
    <t>TONGHUA IRON AND STEEL CO., LTD.</t>
  </si>
  <si>
    <t>TONGLING FUXIN IRON AND STEEL CO., LTD.</t>
  </si>
  <si>
    <t>TONGLING FUXIN IRON &amp; STEEL CO LTD</t>
  </si>
  <si>
    <t>TONGLING XUANLI SPECIAL STEEL CO., LTD.</t>
  </si>
  <si>
    <t>WEIFANG SPECIAL STEEL GROUP CO., LTD.</t>
  </si>
  <si>
    <t>WENSHUI HAIWEI STEEL CO., LTD.</t>
  </si>
  <si>
    <t>WISCO GROUP KUNMING STEEL CO., LTD. ANNING BRANCH</t>
  </si>
  <si>
    <t>WISCO GROUP KUNMING STEEL CO., LTD.</t>
  </si>
  <si>
    <t>WISCO GROUP KUNMING STEEL CO., LTD. HONGHE IRON AND STEEL COMPANY</t>
  </si>
  <si>
    <t>HONGHE IRON AND STEEL CO., LTD.</t>
  </si>
  <si>
    <t>WISCO GROUP KUNMING STEEL CO., LTD. NEW DISTRICT BRANCH</t>
  </si>
  <si>
    <t>WISCO GROUP KUNMING STEEL CO., LTD. YUXI XINXING STEEL COMPANY</t>
  </si>
  <si>
    <t>YUXI XINXING IRON AND STEEL CO., LTD.</t>
  </si>
  <si>
    <t>WISCO GROUP XIANGYANG HEAVY EQUIPMENT MATERIALS CO., LTD.</t>
  </si>
  <si>
    <t>WU'AN MINGFANG IRON AND STEEL CO., LTD.</t>
  </si>
  <si>
    <t>WU'AN YUHUA IRON AND STEEL CO., LTD.</t>
  </si>
  <si>
    <t>WUGANG ZHONGJIA IRON &amp; STEEL CO., LTD.</t>
  </si>
  <si>
    <t>WUHAI BAOGANG WANTENG IRON AND STEEL CO., LTD.</t>
  </si>
  <si>
    <t>WUHAN IRON AND STEEL CO., LTD.</t>
  </si>
  <si>
    <t>WUHAN IRON AND STEEL CO., LTD. BF EXPANSION</t>
  </si>
  <si>
    <t>WUHAN SHUNLE STAINLESS STEEL CO., LTD.</t>
  </si>
  <si>
    <t>WUHU FUXIN IRON AND STEEL CO., LTD.</t>
  </si>
  <si>
    <t>WUHU FUXIN IRON &amp; STEEL CO LTD</t>
  </si>
  <si>
    <t>WUHU XINXING DUCTILE IRON PIPES CO., LTD.</t>
  </si>
  <si>
    <t>WUHU XINXING DUCTILE IRON PIPES CO LTD</t>
  </si>
  <si>
    <t>WULANHOT STEEL CO., LTD.</t>
  </si>
  <si>
    <t>WULANHOT STEEL CO., LTD. BF EXPANSION</t>
  </si>
  <si>
    <t>WULANHOT STEEL CO., LTD. BOF EXPANSION</t>
  </si>
  <si>
    <t>WUXI XINSANZHOU STEEL CO., LTD.</t>
  </si>
  <si>
    <t>WUYANG IRON AND STEEL CO., LTD.</t>
  </si>
  <si>
    <t>WUZHOU YONGDA IRON AND STEEL CO., LTD.</t>
  </si>
  <si>
    <t>WUZHOU YONGDA SPECIAL STEEL CO., LTD.</t>
  </si>
  <si>
    <t>XIANGFEN COUNTY XINGYUAN STEEL GROUP CO., LTD.</t>
  </si>
  <si>
    <t>XIANGFEN COUNTY XINJINSHAN SPECIAL STEEL CO., LTD.</t>
  </si>
  <si>
    <t>XIANGFEN COUNTY XINJINSHAN SPECIAL STEEL CO., LTD. BF EXPANSION</t>
  </si>
  <si>
    <t>XINGTAI IRON &amp; STEEL CO., LTD.</t>
  </si>
  <si>
    <t>XINGTAI IRON &amp; STEEL CO., LTD. EAF EXPANSION</t>
  </si>
  <si>
    <t>XINGTAI IRON &amp; STEEL CO., LTD. SR EXPANSION</t>
  </si>
  <si>
    <t>XINING SPECIAL STEEL CO., LTD.</t>
  </si>
  <si>
    <t>XINJI AOSEN IRON AND STEEL GROUP CO., LTD.</t>
  </si>
  <si>
    <t>XINJI AOSEN IRON AND STEEL GROUP CO., LTD. BF EXPANSION</t>
  </si>
  <si>
    <t>XINJIANG DA'AN SPECIAL STEEL CO., LTD.</t>
  </si>
  <si>
    <t>XINJIANG KINGTEC STEEL CO., LTD.</t>
  </si>
  <si>
    <t>XINJIANG KUNYU IRON AND STEEL CO., LTD.</t>
  </si>
  <si>
    <t>XINJIANG MINXIN IRON AND STEEL (GROUP) MINHANG SPECIAL STEEL CO., LTD.</t>
  </si>
  <si>
    <t>XINJIANG TIANSHAN IRON AND STEEL BAZHOU CO., LTD.</t>
  </si>
  <si>
    <t>XINJIANG XIN'AN SPECIAL STEEL CO., LTD.</t>
  </si>
  <si>
    <t>XINJIANG XIN'AN SPECIAL STEEL CO., LTD. EAF EXPANSION</t>
  </si>
  <si>
    <t>XINJIANG YILI IRON AND STEEL CO., LTD.</t>
  </si>
  <si>
    <t>XINYU IRON AND STEEL GROUP CO., LTD.</t>
  </si>
  <si>
    <t>XINYU IRON AND STEEL GROUP CO., LTD. EAF EXPANSION</t>
  </si>
  <si>
    <t>XIWANG METAL SCIENCE TECHNOLOGY CO., LTD.</t>
  </si>
  <si>
    <t>XUANHUA IRON AND STEEL GROUP CO., LTD.</t>
  </si>
  <si>
    <t>XUZHOU BAOFENG SPECIAL STEEL CO., LTD.</t>
  </si>
  <si>
    <t>XUZHOU JINHONG IRON AND STEEL GROUP CO., LTD.</t>
  </si>
  <si>
    <t>XUZHOU JINHONG IRON AND STEEL GROUP CO., LTD. EAF EXPANSION</t>
  </si>
  <si>
    <t>XUZHOU TAIFA SPECIAL STEEL GROUP CO., LTD.</t>
  </si>
  <si>
    <t>YANCHENG LIANXIN IRON AND STEEL CO., LTD.</t>
  </si>
  <si>
    <t>YANCHENG LIANXIN IRON AND STEEL CO., LTD. BF EXPANSION</t>
  </si>
  <si>
    <t>YANGCHUN NEW STEEL CO., LTD.</t>
  </si>
  <si>
    <t>YANGCHUN NEW STEEL CO LTD</t>
  </si>
  <si>
    <t>YANGZHOU HENGRUN OCEAN HEAVY INDUSTRY CO., LTD.</t>
  </si>
  <si>
    <t>YANGZHOU QINYOU SPECIAL METAL MATERIALS CO., LTD.</t>
  </si>
  <si>
    <t>YANTAI WALSIN STAINLESS STEEL CO., LTD.</t>
  </si>
  <si>
    <t>YICHANG FULONG IRON &amp; STEEL CO., LTD.</t>
  </si>
  <si>
    <t>YINGKOU IRON &amp; STEEL CO., LTD.</t>
  </si>
  <si>
    <t>YUNNAN DESHENG IRON AND STEEL CO., LTD.</t>
  </si>
  <si>
    <t>YUNNAN JINGYE STEEL CO., LTD.</t>
  </si>
  <si>
    <t>YUNNAN QUJING IRON AND STEEL GROUP CHENGGANG IRON AND STEEL CO., LTD.</t>
  </si>
  <si>
    <t>YUNNAN QUJING IRON AND STEEL GROUP FENGHUANG STEEL CO., LTD.</t>
  </si>
  <si>
    <t>YUNNAN QUJING IRON AND STEEL GROUP YANGGANG IRON AND STEEL CO., LTD.</t>
  </si>
  <si>
    <t>YUNNAN TIANGAO NICKEL ALLOY CO., LTD.</t>
  </si>
  <si>
    <t>YUNNAN TIANGAO NICKEL ALLOY CO., LTD. EAF EXPANSION</t>
  </si>
  <si>
    <t>YUNNAN YUXI IRON AND STEEL GROUP YUKUN IRON AND STEEL CO., LTD.</t>
  </si>
  <si>
    <t>YUNNAN YUXI IRON AND STEEL GROUP YUKUN IRON AND STEEL CO., LTD. BF AND BOF EXPANSION</t>
  </si>
  <si>
    <t>YUNNAN YUXI XIANFU IRON &amp; STEEL (GROUP) CO., LTD.</t>
  </si>
  <si>
    <t>YUNNAN YUXI XIANFU IRON &amp; STEEL (GROUP) CO., LTD. BF EXPANSION</t>
  </si>
  <si>
    <t>YUNNAN YUXI XIANFU IRON &amp; STEEL (GROUP) CO., LTD. BOF CLOSURE</t>
  </si>
  <si>
    <t>YUNNAN YUXI XIANFU IRON &amp; STEEL (GROUP) CO., LTD. BOF EXPANSION</t>
  </si>
  <si>
    <t>YUNNAN YUXI XIANFU IRON &amp; STEEL (GROUP) CO., LTD. EAF EXPANSION</t>
  </si>
  <si>
    <t>ZENITH STEEL GROUP ( NANTONG) CO., LTD.</t>
  </si>
  <si>
    <t>ZENITH STEEL GROUP ( NANTONG) CO., LTD. BF AND BOF EXPANSION</t>
  </si>
  <si>
    <t>ZENITH STEEL GROUP CO., LTD.</t>
  </si>
  <si>
    <t>ZHANGJIAGANG HONGCHANG STEEL CO., LTD.</t>
  </si>
  <si>
    <t>ZHANGJIAGANG HONGCHANG STEEL CO., LTD. BOF EXPANSION</t>
  </si>
  <si>
    <t>ZHANGJIAGANG HONGCHANG STEEL CO., LTD. EAF EXPANSION</t>
  </si>
  <si>
    <t>ZHANGJIAGANG RONGSHENG SPECIAL STEEL CO., LTD.</t>
  </si>
  <si>
    <t>ZHEJIANG TSINGSHAN IRON &amp; STEEL CO., LTD.</t>
  </si>
  <si>
    <t>ZHEJIANG WANTAI SPECIAL STEEL CO., LTD.</t>
  </si>
  <si>
    <t>ZHEJIANG YUXIN INDUSTRIAL CO., LTD.</t>
  </si>
  <si>
    <t>ZHEJIANG YUXIN INDUSTRIAL CO., LTD. EAF EXPANSION</t>
  </si>
  <si>
    <t>ZHENGZHOU YONGTONG SPECIAL STEEL CO., LTD.</t>
  </si>
  <si>
    <t>ZHENSHI GROUP EASTERN SPECIAL STEEL CO., LTD.</t>
  </si>
  <si>
    <t>ZHONGPU (HANDAN) IRON AND STEEL CO., LTD.</t>
  </si>
  <si>
    <t>ZHONGXIN IRON AND STEEL GROUP CO., LTD.</t>
  </si>
  <si>
    <t>ZHONGYE DONGFANG JIANGSU HEAVY INDUSTRY CO., LTD.</t>
  </si>
  <si>
    <t>ZHUHAI YUEYUFENG IRON &amp; STEEL CO., LTD.</t>
  </si>
  <si>
    <t>ZHUHAI YUEYUFENG IRON &amp; STEEL</t>
  </si>
  <si>
    <t>ZIBO QILIN FUSHAN IRON AND STEEL CO., LTD.</t>
  </si>
  <si>
    <t>ZUNYI CHANGLING SPECIAL STEEL CO., LTD.</t>
  </si>
  <si>
    <t>ZUNYI CHANGLING SPECIAL STEEL CO., LTD. EAF EXPANSION</t>
  </si>
  <si>
    <t>ZUNYI FUXIN SPECIAL STEEL EQUIPMENT MANUFACTURING CO., LTD.</t>
  </si>
  <si>
    <t>ZUNYI FUXIN SPECIAL STEEL EQUIPMENT MANUFACTURING CO LTD</t>
  </si>
  <si>
    <t>ZUNYI FUXIN SPECIAL STEEL EQUIPMENT MANUFACTURING CO., LTD. EAF EXPANSION</t>
  </si>
  <si>
    <t>TERNIUM CAUCA STEEL PLANT</t>
  </si>
  <si>
    <t>TERNIUM DEL CAUCA SAS</t>
  </si>
  <si>
    <t>COLOMBIA</t>
  </si>
  <si>
    <t>TERNIUM MANIZALES STEEL PLANT</t>
  </si>
  <si>
    <t>TERNIUM COLOMBIA SAS</t>
  </si>
  <si>
    <t>TERNIUM PALMAR DE VARELA STEEL PLANT</t>
  </si>
  <si>
    <t>TERNIUM DEL ATLÁNTICO SAS</t>
  </si>
  <si>
    <t>CH'OLLIMA STEEL COMPLEX STEEL PLANT</t>
  </si>
  <si>
    <t>KOREA, DEMOCRATIC PEOPLE'S REPUBLIC OF (GOVERNMENT)</t>
  </si>
  <si>
    <t>COREA DEL NORTE</t>
  </si>
  <si>
    <t>CH'ŎNGJIN IRONWORKS STEEL PLANT</t>
  </si>
  <si>
    <t>HWANGHAE IRON AND STEEL COMPLEX STEEL PLANT</t>
  </si>
  <si>
    <t>KANGSON WORKS STEEL PLANT</t>
  </si>
  <si>
    <t>KIM CHAEK IRON AND STEEL COMPLEX STEEL PLANT</t>
  </si>
  <si>
    <t>DONGKUK STEEL INCHEON STEEL PLANT</t>
  </si>
  <si>
    <t>DONGKUK STEEL MILL CO LTD</t>
  </si>
  <si>
    <t>DONGKUK STEEL POHANG STEEL PLANT</t>
  </si>
  <si>
    <t>HANSCO HWANGYOUNG STEEL DANGJIN PLANT</t>
  </si>
  <si>
    <t>HWANYOUNG STEEL INDUSTRIES CO LTD</t>
  </si>
  <si>
    <t>HYUNDAI STEEL DANGJIN STEEL PLANT</t>
  </si>
  <si>
    <t>HYUNDAI STEEL CO</t>
  </si>
  <si>
    <t>HYUNDAI STEEL INCHEON STEEL PLANT</t>
  </si>
  <si>
    <t>HYUNDAI STEEL POHANG STEEL PLANT</t>
  </si>
  <si>
    <t>KG DONGBU STEEL DANGJIN STEEL PLANT</t>
  </si>
  <si>
    <t>KG DONGBU STEEL CO LTD</t>
  </si>
  <si>
    <t>KG DONGBU STEEL INCHEON STEEL PLANT</t>
  </si>
  <si>
    <t>DONGBU INCHEON STEEL CO LTD</t>
  </si>
  <si>
    <t>KISCO STEEL CHANGWON PLANT</t>
  </si>
  <si>
    <t>KISCO CORP</t>
  </si>
  <si>
    <t>POSCO GWANGYANG STEEL PLANT</t>
  </si>
  <si>
    <t>POSCO</t>
  </si>
  <si>
    <t>POSCO GWANGYANG STEEL PLANT EAF EXPANSION</t>
  </si>
  <si>
    <t>POSCO POHANG STEEL PLANT</t>
  </si>
  <si>
    <t>POSCO POHANG STEEL PLANT EAF EXPANSION</t>
  </si>
  <si>
    <t>SEAH BESTEEL GUNSAN STEEL PLANT</t>
  </si>
  <si>
    <t>SEAH BESTEEL CORP</t>
  </si>
  <si>
    <t>SEAH CHANGWON INTEGRATED SPECIAL STEEL PLANT</t>
  </si>
  <si>
    <t>SEAH CHANGWON INTEGRATED SPECIAL STEEL CORP</t>
  </si>
  <si>
    <t>SEAH STEEL POHANG PLANT</t>
  </si>
  <si>
    <t>SEAH STEEL HOLDINGS CORP</t>
  </si>
  <si>
    <t>SOUTH KOREA HYDROGEN DRI PLANT</t>
  </si>
  <si>
    <t>OTHER</t>
  </si>
  <si>
    <t>SOUTH KOREA HYDROGEN DRI PLANT EXPANSION</t>
  </si>
  <si>
    <t>YK STEEL BUSAN PLANT</t>
  </si>
  <si>
    <t>YK STEEL CORP</t>
  </si>
  <si>
    <t>ARCELORMITTAL COSTA RICA</t>
  </si>
  <si>
    <t>ARCELORMITTAL SA [50%]; NIPPON STEEL CORP [50%]</t>
  </si>
  <si>
    <t>COSTA RICA</t>
  </si>
  <si>
    <t>ABS SISAK IRON &amp; STEEL PLANT</t>
  </si>
  <si>
    <t>ACCIAIERIE BERTOLI SAFAU SPA</t>
  </si>
  <si>
    <t>CROACIA</t>
  </si>
  <si>
    <t>ABS SISAK IRON &amp; STEEL PLANT EAF EXPANSION</t>
  </si>
  <si>
    <t>AL-EZZ DEKHEILA STEEL ALEXANDRIA PLANT</t>
  </si>
  <si>
    <t>AL EZZ DEKHEILA STEEL COMPANY ALEXANDRIA SAE</t>
  </si>
  <si>
    <t>EGIPTO</t>
  </si>
  <si>
    <t>EGYPTIAN AMERICAN STEEL ROLLING COMPANY SADAT CITY PLANT</t>
  </si>
  <si>
    <t>EGYPTIAN AMERICAN STEEL ROLLING CO</t>
  </si>
  <si>
    <t>EGYPTIAN IRON &amp; STEEL COMPANY CAIRO PLANT</t>
  </si>
  <si>
    <t>EGYPTIAN IRON &amp; STEEL COMPANY SAE</t>
  </si>
  <si>
    <t>EGYPTIAN SPONGE IRON AND STEEL COMPANY SADAT CITY PLANT</t>
  </si>
  <si>
    <t>EGYPTIAN SPONGE IRON &amp; STEEL CO</t>
  </si>
  <si>
    <t>EGYPTIAN STEEL AIN SOKHNA PLANT</t>
  </si>
  <si>
    <t>EGYPTIAN STEEL</t>
  </si>
  <si>
    <t>EGYPTIAN STEEL BENI SUEF PLANT</t>
  </si>
  <si>
    <t>EZZ FLAT STEEL AIN SOKHNA PLANT</t>
  </si>
  <si>
    <t>AL EZZ FOR FLAT STEEL INDUSTRIES COMPANY SAE</t>
  </si>
  <si>
    <t>EZZ FLAT STEEL AIN SOKHNA PLANT EAF EXPANSION</t>
  </si>
  <si>
    <t>EZZ STEEL REBAR SADAT CITY PLANT</t>
  </si>
  <si>
    <t>EZZ STEEL CO SAE</t>
  </si>
  <si>
    <t>SUEZ STEEL SOLB MISR ATTAKA PLANT</t>
  </si>
  <si>
    <t>SUEZ STEEL COMPANY SAE</t>
  </si>
  <si>
    <t>BILDCO ABU DHABI STEEL PLANT</t>
  </si>
  <si>
    <t>ABU DHABI NATIONAL FOR BUILDING MATERIALS CO PJSC</t>
  </si>
  <si>
    <t>EMIRATOS ÁRABES UNIDOS</t>
  </si>
  <si>
    <t>GHC EMIRATES STEEL INDUSTRIES ABU DHABI PLANT</t>
  </si>
  <si>
    <t>EMIRATES STEEL INDUSTRIES COMPANY PJS</t>
  </si>
  <si>
    <t>VALE ABU DHABI DRI PLANT</t>
  </si>
  <si>
    <t>MAX AICHER SLOVAKIA STEEL MILLS STRAZSKE</t>
  </si>
  <si>
    <t>MAX AICHER GMBH &amp; CO KG</t>
  </si>
  <si>
    <t>ESLOVAQUIA</t>
  </si>
  <si>
    <t>U. S. STEEL KOŠICE STEEL PLANT</t>
  </si>
  <si>
    <t>US STEEL KOSICE SRO</t>
  </si>
  <si>
    <t>SIJ ACRONI JESENICE STEEL PLANT</t>
  </si>
  <si>
    <t>SIJ ACRONI DOO</t>
  </si>
  <si>
    <t>ESLOVENIA</t>
  </si>
  <si>
    <t>ACERINOX EUROPA LOS BARRIOS STEEL PLANT</t>
  </si>
  <si>
    <t>ACERINOX EUROPA SAU</t>
  </si>
  <si>
    <t>ESPAÑA</t>
  </si>
  <si>
    <t>ARCELORMITTAL ASTURIAS (GIJÓN) STEEL PLANT</t>
  </si>
  <si>
    <t>ARCELORMITTAL ESPANA SA</t>
  </si>
  <si>
    <t>ARCELORMITTAL ASTURIAS (GIJÓN) STEEL PLANT DRI AND EAF EXPANSION</t>
  </si>
  <si>
    <t>ARCELORMITTAL OLABERRIA-BERGARA (OLABERRIA) STEEL PLANT</t>
  </si>
  <si>
    <t>ARCELORMITTAL OLABERRIA-BERGARA SL</t>
  </si>
  <si>
    <t>ARCELORMITTAL SESTAO STEEL PLANT</t>
  </si>
  <si>
    <t>ARCELORMITTAL SESTAO SL</t>
  </si>
  <si>
    <t>CELSA BARCELONA CASTELLBISBAL STEEL PLANT</t>
  </si>
  <si>
    <t>COMPANIA ESPANOLA DE LAMINACION SL</t>
  </si>
  <si>
    <t>CELSA GLOBAL STEEL WIRE SANTANDER PLANT</t>
  </si>
  <si>
    <t>GLOBAL STEEL WIRE SA</t>
  </si>
  <si>
    <t>CELSA NERVACERO STEEL PLANT</t>
  </si>
  <si>
    <t>NERVACERO SA</t>
  </si>
  <si>
    <t>GRUPO GALLARDO CORRUGADOS AZPEITIA STEEL PLANT</t>
  </si>
  <si>
    <t>CORRUGADOS AZPEITIA SL</t>
  </si>
  <si>
    <t>GRUPO GALLARDO CORRUGADOS GETAFE STEEL PLANT</t>
  </si>
  <si>
    <t>CORRUGADOS GETAFE SL</t>
  </si>
  <si>
    <t>GRUPO GALLARDO SIDERURGICA BALBOA JEREZ DE LOS CABALLEROS STEEL PLANT</t>
  </si>
  <si>
    <t>AG SIDERURGICA BALBOA SA</t>
  </si>
  <si>
    <t>HYDNUM STEEL CASTILLA-LA MANCHA PLANT</t>
  </si>
  <si>
    <t>HYDNUM OY</t>
  </si>
  <si>
    <t>MEGASA SIDERÚRGICA NARÓN STEEL PLANT</t>
  </si>
  <si>
    <t>MEGASA SIDERURGICA SL</t>
  </si>
  <si>
    <t>MEGASIDER ZARAGOZA STEEL PLANT</t>
  </si>
  <si>
    <t>MEGASIDER ZARAGOZA SA</t>
  </si>
  <si>
    <t>RIVA SIDERURGICA SEVILLANA STEEL PLANT</t>
  </si>
  <si>
    <t>SIDERURGICA SEVILLANA SA</t>
  </si>
  <si>
    <t>SIDENOR ACEROS ESPECIALES BASURI STEEL PLANT</t>
  </si>
  <si>
    <t>SIDENOR ACEROS ESPECIALES SL</t>
  </si>
  <si>
    <t>OPTIMUS STEEL BEAUMONT PLANT662</t>
  </si>
  <si>
    <t>OPTIMUS STEEL LLC</t>
  </si>
  <si>
    <t>ESTADOS UNIDOS</t>
  </si>
  <si>
    <t>ALTON STEEL PLANT</t>
  </si>
  <si>
    <t>ALTON STEEL INC</t>
  </si>
  <si>
    <t>AM/NS CALVERT LLC</t>
  </si>
  <si>
    <t>ARCELORMITTAL TEXAS DRI PLANT</t>
  </si>
  <si>
    <t>VOESTALPINE TEXAS LLC</t>
  </si>
  <si>
    <t>BLUESCOPE NORTH STAR STEEL PLANT</t>
  </si>
  <si>
    <t>NORTH STAR BLUESCOPE STEEL LLC</t>
  </si>
  <si>
    <t>BLUESCOPE NORTH STAR STEEL PLANT EAF EXPANSION</t>
  </si>
  <si>
    <t>BLUESCOPE STEEL EAF PLANT</t>
  </si>
  <si>
    <t>CASCADE STEEL ROLLING MILLS</t>
  </si>
  <si>
    <t>CASCADE STEEL ROLLING MILLS INC</t>
  </si>
  <si>
    <t>CHARTER STEEL CLEVELAND PLANT</t>
  </si>
  <si>
    <t>CHARTER MANUFACTURING COMPANY INC</t>
  </si>
  <si>
    <t>CHARTER STEEL SAUKVILLE PLANT</t>
  </si>
  <si>
    <t>CLEVELAND-CLIFFS BURNS HARBOR STEEL PLANT</t>
  </si>
  <si>
    <t>CLEVELAND-CLIFFS INC</t>
  </si>
  <si>
    <t>CLEVELAND-CLIFFS BUTLER STEEL PLANT</t>
  </si>
  <si>
    <t>CLEVELAND-CLIFFS CLEVELAND STEEL PLANT</t>
  </si>
  <si>
    <t>CLEVELAND-CLIFFS COATESVILLE STEEL PLANT</t>
  </si>
  <si>
    <t>CLEVELAND-CLIFFS DEARBORN STEEL PLANT</t>
  </si>
  <si>
    <t>CLEVELAND-CLIFFS INDIANA HARBOR STEEL PLANT</t>
  </si>
  <si>
    <t>CLEVELAND-CLIFFS MANSFIELD WORKS</t>
  </si>
  <si>
    <t>CLEVELAND-CLIFFS MIDDLETOWN STEEL PLANT</t>
  </si>
  <si>
    <t>CLEVELAND-CLIFFS RIVERDALE STEEL PLANT</t>
  </si>
  <si>
    <t>CLEVELAND-CLIFFS STEELTON STEEL PLANT</t>
  </si>
  <si>
    <t>CLEVELAND-CLIFFS TOLEDO DRI PLANT</t>
  </si>
  <si>
    <t>CMC ALABAMA STEEL PLANT</t>
  </si>
  <si>
    <t>COMMERCIAL METALS CO</t>
  </si>
  <si>
    <t>CMC ARIZONA STEEL PLANT</t>
  </si>
  <si>
    <t>CMC ARIZONA STEEL PLANT EAF EXPANSION</t>
  </si>
  <si>
    <t>CMC SOUTH CAROLINA STEEL PLANT</t>
  </si>
  <si>
    <t>CMC STEEL FLORIDA PLANT</t>
  </si>
  <si>
    <t>CMC STEEL NEW JERSEY PLANT</t>
  </si>
  <si>
    <t>CMC STEEL TEXAS PLANT</t>
  </si>
  <si>
    <t>CMC TENNESSEE STEEL PLANT</t>
  </si>
  <si>
    <t>EVRAZ PUEBLO STEEL PLANT</t>
  </si>
  <si>
    <t>FINKL STEEL CHICAGO PLANT</t>
  </si>
  <si>
    <t>A FINKL &amp; SONS CO</t>
  </si>
  <si>
    <t>GERDAU CARTERSVILLE STEEL PLANT</t>
  </si>
  <si>
    <t>GERDAU FORT SMITH STEEL PLANT</t>
  </si>
  <si>
    <t>GERDAU STEEL NORTH AMERICA INC</t>
  </si>
  <si>
    <t>GERDAU MIDLOTHIAN STEEL MILL</t>
  </si>
  <si>
    <t>GERDAU MONROE STEEL PLANT</t>
  </si>
  <si>
    <t>GERDAU PETERSBURG STEEL MILL</t>
  </si>
  <si>
    <t>GERDAU SAINT PAUL STEEL PLANT</t>
  </si>
  <si>
    <t>JSW STEEL USA OHIO PLANT</t>
  </si>
  <si>
    <t>JSW STEEL USA OHIO INC</t>
  </si>
  <si>
    <t>LEGGETT &amp; PLATT STERLING STEEL PLANT</t>
  </si>
  <si>
    <t>STERLING STEEL CO LLC</t>
  </si>
  <si>
    <t>LIBERTY STEEL &amp; WIRE PEORIA PLANT</t>
  </si>
  <si>
    <t>LIBERTY STEEL</t>
  </si>
  <si>
    <t>LIBERTY STEEL GEORGETOWN PLANT</t>
  </si>
  <si>
    <t>NLMK INDIANA STEEL PLANT</t>
  </si>
  <si>
    <t>NLMK INDIANA LLC</t>
  </si>
  <si>
    <t>NORTH AMERICAN STAINLESS STEEL PLANT</t>
  </si>
  <si>
    <t>NORTH AMERICAN STAINLESS INC</t>
  </si>
  <si>
    <t>NUCOR STEEL BERKELEY PLANT</t>
  </si>
  <si>
    <t>NUCOR CORP</t>
  </si>
  <si>
    <t>NUCOR STEEL BRANDENBURG PLANT</t>
  </si>
  <si>
    <t>NUCOR STEEL CRAWFORDSVILLE PLANT</t>
  </si>
  <si>
    <t>NUCOR STEEL DARLINGTON PLANT</t>
  </si>
  <si>
    <t>NUCOR STEEL DECATUR PLANT</t>
  </si>
  <si>
    <t>NUCOR STEEL DECATUR LLC</t>
  </si>
  <si>
    <t>NUCOR STEEL GALLATIN PLANT</t>
  </si>
  <si>
    <t>NUCOR STEEL GALLATIN PLANT EAF EXPANSION</t>
  </si>
  <si>
    <t>NUCOR STEEL HERTFORD PLANT</t>
  </si>
  <si>
    <t>NUCOR STEEL HICKMAN PLANT</t>
  </si>
  <si>
    <t>NUCOR STEEL JEWETT PLANT</t>
  </si>
  <si>
    <t>NUCOR STEEL KANKAKEE PLANT</t>
  </si>
  <si>
    <t>NUCOR STEEL KANKAKEE INC</t>
  </si>
  <si>
    <t>NUCOR STEEL KINGMAN PLANT</t>
  </si>
  <si>
    <t>NUCOR STEEL KINGMAN LLC</t>
  </si>
  <si>
    <t>NUCOR STEEL LOUISIANA</t>
  </si>
  <si>
    <t>NUCOR STEEL LOUISIANA LLC</t>
  </si>
  <si>
    <t>NUCOR STEEL MEMPHIS PLANT</t>
  </si>
  <si>
    <t>NUCOR STEEL MEMPHIS INC</t>
  </si>
  <si>
    <t>NUCOR STEEL NORFOLK PLANT</t>
  </si>
  <si>
    <t>NUCOR STEEL PLYMOUTH PLANT</t>
  </si>
  <si>
    <t>NUCOR STEEL SEATTLE PLANT</t>
  </si>
  <si>
    <t>NUCOR STEEL SEATTLE INC</t>
  </si>
  <si>
    <t>NUCOR STEEL TUSCALOOSA PLANT</t>
  </si>
  <si>
    <t>NUCOR STEEL TUSCALOOSA INC</t>
  </si>
  <si>
    <t>NUCOR STEEL WEST VIRGINIA EAF STEEL PLANT</t>
  </si>
  <si>
    <t>NUCOR-YAMATO STEEL BLYTHEVILLE PLANT</t>
  </si>
  <si>
    <t>NUCOR YAMATO STEEL CO</t>
  </si>
  <si>
    <t>OPTIMUS STEEL BEAUMONT PLANT</t>
  </si>
  <si>
    <t>OUTOKUMPU STAINLESS USA STEEL PLANT</t>
  </si>
  <si>
    <t>OUTOKUMPU STAINLESS USA LLC</t>
  </si>
  <si>
    <t>REPUBLIC STEEL CANTON PLANT</t>
  </si>
  <si>
    <t>REPUBLIC STEEL</t>
  </si>
  <si>
    <t>REPUBLIC STEEL LORAIN STEEL PLANT</t>
  </si>
  <si>
    <t>SSAB AMERICAS ALABAMA STEEL PLANT</t>
  </si>
  <si>
    <t>SSAB AMERICAS HOLDING AB</t>
  </si>
  <si>
    <t>SSAB AMERICAS IOWA STEEL PLANT</t>
  </si>
  <si>
    <t>STEEL DYNAMICS BUTLER PLANT</t>
  </si>
  <si>
    <t>STEEL DYNAMICS INC</t>
  </si>
  <si>
    <t>STEEL DYNAMICS COLUMBIA CITY PLANT</t>
  </si>
  <si>
    <t>STEEL DYNAMICS COLUMBUS PLANT</t>
  </si>
  <si>
    <t>STEEL DYNAMICS ENGINEERED BAR PRODUCTS STEEL PLANT</t>
  </si>
  <si>
    <t>STEEL DYNAMICS ROANOKE STEEL PLANT</t>
  </si>
  <si>
    <t>STEEL DYNAMICS SINTON PLANT</t>
  </si>
  <si>
    <t>STEEL DYNAMICS SOUTHWEST LLC</t>
  </si>
  <si>
    <t>TERNIUM SHREVEPORT - LUISIANA STEEL PLANT</t>
  </si>
  <si>
    <t>TERNIUM USA INC</t>
  </si>
  <si>
    <t>TIMKEN FAIRCREST STEEL PLANT</t>
  </si>
  <si>
    <t>TIMKENSTEEL CORP</t>
  </si>
  <si>
    <t>TIMKEN HARRISON STEEL PLANT</t>
  </si>
  <si>
    <t>U.S. STEEL ARKANSAS EAF PLANT</t>
  </si>
  <si>
    <t>UNITED STATES STEEL CORP</t>
  </si>
  <si>
    <t>U.S. STEEL BIG RIVER STEEL PLANT</t>
  </si>
  <si>
    <t>BIG RIVER STEEL LLC</t>
  </si>
  <si>
    <t>U.S. STEEL EDGAR THOMSON PLANT</t>
  </si>
  <si>
    <t>U.S. STEEL FAIRFIELD PLANT</t>
  </si>
  <si>
    <t>U.S. STEEL GARY WORKS</t>
  </si>
  <si>
    <t>U.S. STEEL GRANITE CITY WORKS</t>
  </si>
  <si>
    <t>U.S. STEEL GREAT LAKES WORKS</t>
  </si>
  <si>
    <t>VALLOUREC STAR YOUNGSTOWN STEEL PLANT</t>
  </si>
  <si>
    <t>VALLOUREC STAR LP</t>
  </si>
  <si>
    <t>BAOSTEEL AND STEELASIA PHILIPPINES PLANT</t>
  </si>
  <si>
    <t>STEELASIA MANUFACTURING CORP</t>
  </si>
  <si>
    <t>FILIPINAS</t>
  </si>
  <si>
    <t>HBIS AND STEELASIA MISAMIS PLANT I</t>
  </si>
  <si>
    <t>HBIS AND STEELASIA MISAMIS PLANT II</t>
  </si>
  <si>
    <t>MOUNT ZYNAI INTEGRATRED STEEL MILL AND SMELTING PLANT</t>
  </si>
  <si>
    <t>MOUNT ZYNAI 0304 MINING CORP</t>
  </si>
  <si>
    <t>PANHUA GROUP MINDANAO STEEL PLANT</t>
  </si>
  <si>
    <t>PANHUA GROUP CO LTD</t>
  </si>
  <si>
    <t>PANHUA GROUP SARANGANI STEEL PLANT</t>
  </si>
  <si>
    <t>STEELASIA BATANGAS PLANT</t>
  </si>
  <si>
    <t>STEELASIA CALACA PLANT</t>
  </si>
  <si>
    <t>STEELASIA COMPOSTELA PLANT</t>
  </si>
  <si>
    <t>STEELASIA CONCEPCION PLANT</t>
  </si>
  <si>
    <t>BLASTR INKOO STEEL PLANT</t>
  </si>
  <si>
    <t>BLASTR GREEN STEEL AS</t>
  </si>
  <si>
    <t>FINLANDIA</t>
  </si>
  <si>
    <t>OUTOKUMPU TORNIO STEEL PLANT</t>
  </si>
  <si>
    <t>OUTOKUMPU STAINLESS AB</t>
  </si>
  <si>
    <t>OVAKO IMATRA STEEL PLANT</t>
  </si>
  <si>
    <t>OVAKO AB (PUBL)</t>
  </si>
  <si>
    <t>SSAB RAAHE STEEL PLANT</t>
  </si>
  <si>
    <t>SSAB RAAHE STEEL PLANT EAF REPLACEMENT (BF-BOF CLOSURE)</t>
  </si>
  <si>
    <t>SSAB RAAHE STEEL PLANT EAF REPLACEMENT (EAF ADDITION)</t>
  </si>
  <si>
    <t>ARCELORMITTAL DUNKERQUE STEEL PLANT</t>
  </si>
  <si>
    <t>ARCELORMITTAL ATLANTIQUE ET LORRAINE SASU</t>
  </si>
  <si>
    <t>FRANCIA</t>
  </si>
  <si>
    <t>ARCELORMITTAL DUNKERQUE STEEL PLANT TRANSITION (BF-BOF CLOSURE)</t>
  </si>
  <si>
    <t>ARCELORMITTAL DUNKERQUE STEEL PLANT TRANSITION (DRI AND EAF ADDITION)</t>
  </si>
  <si>
    <t>ARCELORMITTAL FLORANGE STEEL PLANT</t>
  </si>
  <si>
    <t>ARCELORMITTAL MÉDITERRANÉE FOS SUR MER STEEL PLANT</t>
  </si>
  <si>
    <t>ARCELORMITTAL MEDITERRANEE SAS</t>
  </si>
  <si>
    <t>ARCELORMITTAL MÉDITERRANÉE FOS SUR MER STEEL PLANT TRANSITION (BF-BOF CLOSURE)</t>
  </si>
  <si>
    <t>ARCELORMITTAL MÉDITERRANÉE FOS SUR MER STEEL PLANT TRANSITION (DRI AND EAF ADDITION)</t>
  </si>
  <si>
    <t>CELSA FRANCE BOUCAU STEEL PLANT</t>
  </si>
  <si>
    <t>CELSA FRANCE SAS</t>
  </si>
  <si>
    <t>LME TRITH-SAINT-LÉGER STEEL PLANT</t>
  </si>
  <si>
    <t>LAMINES MARCHANDS EUROPEENS SA</t>
  </si>
  <si>
    <t>RIVA ALPA GARGENVILLE STEEL PLANT</t>
  </si>
  <si>
    <t>ALPA SAS</t>
  </si>
  <si>
    <t>RIVA ITON SEINE BONNIERES SUR SEINE STEEL PLANT</t>
  </si>
  <si>
    <t>ITON SEINE SAS</t>
  </si>
  <si>
    <t>RIVA SAM MONTEREAU STEEL PLANT</t>
  </si>
  <si>
    <t>SAM MONTEREAU SAS</t>
  </si>
  <si>
    <t>RIVA SAM NEUVES-MAISONS STEEL PLANT</t>
  </si>
  <si>
    <t>SOCIETE DES ACIERS D ARMATURE</t>
  </si>
  <si>
    <t>SAARSTAHL ASCOVAL SAINT-SAULVE STEEL PLANT</t>
  </si>
  <si>
    <t>RUSTAVI METALLURGICAL PLANT</t>
  </si>
  <si>
    <t>RUSTAVI STEEL LLC</t>
  </si>
  <si>
    <t>GEORGIA</t>
  </si>
  <si>
    <t>RUSTAVI METALLURGICAL PLANT EAF EXPANSION</t>
  </si>
  <si>
    <t>RUSTAVI METALLURGICAL PLANT OHF CLOSURE</t>
  </si>
  <si>
    <t>SENTUO STEEL TEMA PLANT</t>
  </si>
  <si>
    <t>SENTUO STEEL LIMITED</t>
  </si>
  <si>
    <t>GHANA</t>
  </si>
  <si>
    <t>HALYVOURGIKI ELEUSIS STEEL PLANT</t>
  </si>
  <si>
    <t>HALYVOURGIKI SA</t>
  </si>
  <si>
    <t>GRECIA</t>
  </si>
  <si>
    <t>LARCO LARYMNA SMELTING PLANT</t>
  </si>
  <si>
    <t>LARCO GENERAL MINING AND METALLURGICAL COMPANY SA</t>
  </si>
  <si>
    <t>SIDENOR STEEL INDUSTRY THESSALONIKI PLANT</t>
  </si>
  <si>
    <t>SIDENOR STEEL INDUSTRY SA</t>
  </si>
  <si>
    <t>SOVEL ALMYROS STEEL PLANT</t>
  </si>
  <si>
    <t>SOVEL SA</t>
  </si>
  <si>
    <t>AG SIDEGUA MASAGUA STEEL PLANT</t>
  </si>
  <si>
    <t>ACEROS DE GUATEMALA SA</t>
  </si>
  <si>
    <t>GUATEMALA</t>
  </si>
  <si>
    <t>TERNIUM VILLA NUEVA STEEL PLANT</t>
  </si>
  <si>
    <t>TERNIUM INTERNACIONAL GUATEMALA SA</t>
  </si>
  <si>
    <t>SHIU WING TUEN MUN STEEL PLANT</t>
  </si>
  <si>
    <t>SHIU WING STEEL LTD</t>
  </si>
  <si>
    <t>HONG KONG</t>
  </si>
  <si>
    <t>DIÓSGYŐR STEELWORKS MISKOLC</t>
  </si>
  <si>
    <t>HUNGRÍA</t>
  </si>
  <si>
    <t>ISD DUNAFERR DUNAÚJVÁROS STEEL PLANT</t>
  </si>
  <si>
    <t>ISD DUNAFFER DUNAI VASMU ZRT</t>
  </si>
  <si>
    <t>ÓAM ÓZDI ACÉLMŰVEK KFT ÓZD STEEL PLANT</t>
  </si>
  <si>
    <t>OAM OZDI ACELMUVEK KFT</t>
  </si>
  <si>
    <t>AP HIGH GRADE STEEL ANDHRA PRADESH PLANT</t>
  </si>
  <si>
    <t>YSR KADAPA STEEL CORP LTD</t>
  </si>
  <si>
    <t>INDIA</t>
  </si>
  <si>
    <t>AP HIGH GRADE STEEL ANDHRA PRADESH PLANT BOF EXPANSION</t>
  </si>
  <si>
    <t>ARCELORMITTAL KARNATAKA STEEL PLANT</t>
  </si>
  <si>
    <t>ARCELORMITTAL NIPPON STEEL INDIA</t>
  </si>
  <si>
    <t>ESSAR STEEL LTD</t>
  </si>
  <si>
    <t>ARCELORMITTAL NIPPON STEEL INDIA BF AND BOF EXPANSION</t>
  </si>
  <si>
    <t>ARCELORMITTAL NIPPON STEEL KENDRAPARA PLANT</t>
  </si>
  <si>
    <t>ARCELORMITTAL NIPPON STEEL INDIA LTD</t>
  </si>
  <si>
    <t>ARCELORMITTAL NIPPON STEEL KENDRAPARA PLANT BOF EXPANSION</t>
  </si>
  <si>
    <t>ARJAS STEEL TADIPATRI PLANT</t>
  </si>
  <si>
    <t>ARJAS STEEL PVT LTD</t>
  </si>
  <si>
    <t>ARJAS STEEL TADIPATRI PLANT BF AND BOF EXPANSION</t>
  </si>
  <si>
    <t>ATIBIR INDUSTRIES STEEL PLANT</t>
  </si>
  <si>
    <t>ATIBIR INDUSTRIES CO LTD</t>
  </si>
  <si>
    <t>BMM ISPAT STEEL PLANT</t>
  </si>
  <si>
    <t>BMM ISPAT LTD</t>
  </si>
  <si>
    <t>BMM ISPAT STEEL PLANT BF AND BOF EXPANSION</t>
  </si>
  <si>
    <t>ESL STEEL PLANT</t>
  </si>
  <si>
    <t>ESL STEEL LTD</t>
  </si>
  <si>
    <t>GODAWARI POWER AND ISPAT STEEL PLANT</t>
  </si>
  <si>
    <t>GODAWARI POWER AND ISPAT LTD</t>
  </si>
  <si>
    <t>GODAWARI POWER AND ISPAT STEEL PLANT DRI AND STEELMAKING EXPANSION</t>
  </si>
  <si>
    <t>JAI BALAJI DURGAPUR STEEL PLANT</t>
  </si>
  <si>
    <t>JAI BALAJI INDUSTRIES LTD</t>
  </si>
  <si>
    <t>JAI BALAJI JYOTI STEELS PLANT</t>
  </si>
  <si>
    <t>JAI BALAJI JYOTI STEELS LTD</t>
  </si>
  <si>
    <t>JAI BALAJI JYOTI STEELS PLANT DRI AND EAF EXPANSION</t>
  </si>
  <si>
    <t>JAI BALAJI STEELS PURULIA PLANT</t>
  </si>
  <si>
    <t>JAI BALAJI STEELS PURULIA LTD</t>
  </si>
  <si>
    <t>JAYASWAL NECO INDUSTRIES NAGPUR STEEL PLANT</t>
  </si>
  <si>
    <t>JAYASWAL NECO INDUSTRIES LTD</t>
  </si>
  <si>
    <t>JAYASWAL NECO INDUSTRIES RAIPUR STEEL PLANT</t>
  </si>
  <si>
    <t>JAYASWAL NECO INDUSTRIES RAIPUR STEEL PLANT BF AND EAF EXPANSION</t>
  </si>
  <si>
    <t>JINDAL STAINLESS HISAR STEEL PLANT</t>
  </si>
  <si>
    <t>JINDAL STAINLESS (HISAR) LTD</t>
  </si>
  <si>
    <t>JINDAL STAINLESS ODISHA STEEL PLANT</t>
  </si>
  <si>
    <t>JINDAL STAINLESS LTD</t>
  </si>
  <si>
    <t>JINDAL STAINLESS ODISHA STEEL PLANT BF EXPANSION</t>
  </si>
  <si>
    <t>JSPL CHHATTISGARH STEEL PLANT</t>
  </si>
  <si>
    <t>JINDAL STEEL AND POWER LTD</t>
  </si>
  <si>
    <t>JSPL CHHATTISGARH STEEL PLANT BF AND BOF EXPANSION</t>
  </si>
  <si>
    <t>JSPL JHARKHAND STEEL PLANT</t>
  </si>
  <si>
    <t>JSPL JHARKHAND STEEL PLANT BF, BOF, AND DRI EXPANSION 1</t>
  </si>
  <si>
    <t>JSPL ODISHA STEEL PLANT</t>
  </si>
  <si>
    <t>JSPL ODISHA STEEL PLANT BF AND BOF EXPANSION</t>
  </si>
  <si>
    <t>JSPL ODISHA STEEL PLANT EXPANSION</t>
  </si>
  <si>
    <t>JSW BENGAL STEEL SALBONI PLANT</t>
  </si>
  <si>
    <t>JSW BENGAL STEEL LTD</t>
  </si>
  <si>
    <t>JSW BPSL JARKHAND STEEL PLANT</t>
  </si>
  <si>
    <t>BHUSHAN POWER &amp; STEEL LTD</t>
  </si>
  <si>
    <t>JSW BPSL ODISHA STEEL PLANT</t>
  </si>
  <si>
    <t>JSW BPSL ODISHA STEEL PLANT BOF EXPANSION</t>
  </si>
  <si>
    <t>JSW BPSL ODISHA STEEL PLANT DRI AND EAF EXPANSION</t>
  </si>
  <si>
    <t>JSW ISPAT SPECIAL PRODUCTS RAIGARH STEEL PLANT</t>
  </si>
  <si>
    <t>JSW ISPAT SPECIAL PRODUCTS LTD</t>
  </si>
  <si>
    <t>JSW ISPAT SPECIAL PRODUCTS RAIPUR STEEL PLANT</t>
  </si>
  <si>
    <t>MIVAAN STEEL LTD</t>
  </si>
  <si>
    <t>JSW STEEL DOLVI STEEL PLANT</t>
  </si>
  <si>
    <t>JSW STEEL LTD</t>
  </si>
  <si>
    <t>JSW STEEL DOLVI STEEL PLANT BF AND BOF EXPANSION</t>
  </si>
  <si>
    <t>JSW STEEL JHARKHAND STEEL PLANT</t>
  </si>
  <si>
    <t>JSW JHARKHAND STEEL LTD</t>
  </si>
  <si>
    <t>JSW STEEL SALAV DRI PLANT</t>
  </si>
  <si>
    <t>JSW STEEL (SALAV) LIMITED</t>
  </si>
  <si>
    <t>JSW STEEL SALEM STEEL PLANT</t>
  </si>
  <si>
    <t>JSW STEEL SALEM STEEL PLANT BF AND EOF EXPANSION</t>
  </si>
  <si>
    <t>JSW STEEL VIJAYANAGAR STEEL PLANT</t>
  </si>
  <si>
    <t>JSW STEEL VIJAYANAGAR STEEL PLANT BOF 1 EXPANSION</t>
  </si>
  <si>
    <t>JSW STEEL VIJAYANAGAR STEEL PLANT BOF 2 EXPANSION</t>
  </si>
  <si>
    <t>JSW STEEL VIJAYANAGAR STEEL PLANT EAF 1 EXPANSION</t>
  </si>
  <si>
    <t>JSW UTKAL STEEL ODISHA PLANT</t>
  </si>
  <si>
    <t>JSW UTKAL STEEL LTD</t>
  </si>
  <si>
    <t>JSW UTKAL STEEL ODISHA PLANT BF AND BOF EXPANSION 1</t>
  </si>
  <si>
    <t>JSW UTKAL STEEL ODISHA PLANT BF AND BOF EXPANSION 2</t>
  </si>
  <si>
    <t>JSW VIJAYANAGAR METALLICS STEEL PLANT</t>
  </si>
  <si>
    <t>JSW VIJAYANAGAR METALLICS LTD</t>
  </si>
  <si>
    <t>KALYANI STEELS HOSPET PLANT</t>
  </si>
  <si>
    <t>KALYANI STEELS LTD</t>
  </si>
  <si>
    <t>KALYANI STEELS HOSPET PLANT BF AND BOF EXPANSION</t>
  </si>
  <si>
    <t>KALYANI STEELS HOSPET PLANT EAF EXPANSION</t>
  </si>
  <si>
    <t>LLOYDS STEEL INDUSTRIES STEEL PLANT</t>
  </si>
  <si>
    <t>LLOYDS STEELS INDUSTRIES LTD</t>
  </si>
  <si>
    <t>MESCO STEEL KALINGANAGAR PLANT</t>
  </si>
  <si>
    <t>MESCO KALINGA STEEL LTD</t>
  </si>
  <si>
    <t>MESCO STEEL KALINGANAGAR PLANT BF AND BOF EXPANSION</t>
  </si>
  <si>
    <t>MSP METALLICS ODISHA STEEL PLANT</t>
  </si>
  <si>
    <t>MSP METALLICS LIMITED</t>
  </si>
  <si>
    <t>MSP STEEL &amp; POWER RAIGARH PLANT</t>
  </si>
  <si>
    <t>MSP STEEL &amp; POWER LTD</t>
  </si>
  <si>
    <t>MSP STEEL &amp; POWER RAIGARH PLANT EAF EXPANSION</t>
  </si>
  <si>
    <t>NEELACHAL ISPAT NIGAM STEEL PLANT</t>
  </si>
  <si>
    <t>NEELACHAL ISPAT NIGAM LTD</t>
  </si>
  <si>
    <t>NEELACHAL ISPAT NIGAM STEEL PLANT BOF EXPANSION</t>
  </si>
  <si>
    <t>NMDC KARNATAKA STEEL PLANT</t>
  </si>
  <si>
    <t>NMDC LTD</t>
  </si>
  <si>
    <t>NMDC NAGARNAR STEEL PLANT</t>
  </si>
  <si>
    <t>ORISSA SPONGE IRON &amp; STEEL PLANT</t>
  </si>
  <si>
    <t>ORISSA SPONGE IRON AND STEEL LTD</t>
  </si>
  <si>
    <t>ORISSA SPONGE IRON &amp; STEEL PLANT DRI AND EAF EXPANSION</t>
  </si>
  <si>
    <t>PRAKASH INDUSTRIES STEEL PLANT</t>
  </si>
  <si>
    <t>PRAKASH INDUSTRIES LTD</t>
  </si>
  <si>
    <t>RAMSARUP LOHH UDYOG WEST BENGAL STEEL PLANT</t>
  </si>
  <si>
    <t>RAMSARUP INDUSTRIES LTD</t>
  </si>
  <si>
    <t>RAMSARUP LOHH UDYOG WEST BENGAL STEEL PLANT BF EXPANSION</t>
  </si>
  <si>
    <t>RAMSARUP LOHH UDYOG WEST BENGAL STEEL PLANT EAF EXPANSION</t>
  </si>
  <si>
    <t>RASHMI METALIKS JAMURIA STEEL PLANT</t>
  </si>
  <si>
    <t>RASHMI METALIKS LTD</t>
  </si>
  <si>
    <t>RASHMI METALIKS KHARAGPUR STEEL PLANT</t>
  </si>
  <si>
    <t>RUNGTA MINES ODISHA STEEL PLANT</t>
  </si>
  <si>
    <t>RUNGTA MINES LTD</t>
  </si>
  <si>
    <t>RUNGTA MINES ODISHA STEEL PLANT BF, BOF, AND EAF EXPANSION</t>
  </si>
  <si>
    <t>SAIL ALLOY STEEL PLANT</t>
  </si>
  <si>
    <t>STEEL AUTHORITY OF INDIA LTD</t>
  </si>
  <si>
    <t>SAIL ALLOY STEEL PLANT EAF EXPANSION</t>
  </si>
  <si>
    <t>SAIL BHILAI STEEL PLANT</t>
  </si>
  <si>
    <t>SAIL BHILAI STEEL PLANT BF AND BOF 1 EXPANSION</t>
  </si>
  <si>
    <t>SAIL BHILAI STEEL PLANT BOF 2 EXPANSION</t>
  </si>
  <si>
    <t>SAIL BHILAI STEEL PLANT BOF 3 EXPANSION</t>
  </si>
  <si>
    <t>SAIL BOKARO STEEL PLANT</t>
  </si>
  <si>
    <t>SAIL BOKARO STEEL PLANT BOF EXPANSION</t>
  </si>
  <si>
    <t>SAIL DURGAPUR STEEL PLANT</t>
  </si>
  <si>
    <t>SAIL DURGAPUR STEEL PLANT BOF EXPANSION</t>
  </si>
  <si>
    <t>SAIL IISCO STEEL PLANT</t>
  </si>
  <si>
    <t>SAIL IISCO STEEL PLANT BOF 1 EXPANSION</t>
  </si>
  <si>
    <t>SAIL IISCO STEEL PLANT BOF 2 EXPANSION</t>
  </si>
  <si>
    <t>SAIL PARADIP STEEL PLANT</t>
  </si>
  <si>
    <t>SAIL ROURKELA STEEL PLANT</t>
  </si>
  <si>
    <t>SAIL ROURKELA STEEL PLANT BOF EXPANSION</t>
  </si>
  <si>
    <t>SHYAM STEEL DURGAPUR PLANT</t>
  </si>
  <si>
    <t>SHYAM STEEL INDUSTRIES LTD</t>
  </si>
  <si>
    <t>SHYAM STEEL DURGAPUR PLANT DRI AND EAF EXPANSION</t>
  </si>
  <si>
    <t>SREE METALIKS BARBIL STEEL PLANT</t>
  </si>
  <si>
    <t>SREE METALIKS LTD</t>
  </si>
  <si>
    <t>SUNFLAG IRON AND STEEL PLANT</t>
  </si>
  <si>
    <t>SUNFLAG IRON AND STEEL CO LTD</t>
  </si>
  <si>
    <t>TATA METALIKS WEST BENGAL STEEL PLANT</t>
  </si>
  <si>
    <t>TATA METALIKS LTD</t>
  </si>
  <si>
    <t>TATA METALIKS WEST BENGAL STEEL PLANT BF AND BOF EXPANSION</t>
  </si>
  <si>
    <t>TATA SPONGE IRON ODISHA PLANT</t>
  </si>
  <si>
    <t>TATA STEEL LONG PRODUCTS LTD</t>
  </si>
  <si>
    <t>TATA SPONGE IRON ODISHA PLANT BOF EXPANSION</t>
  </si>
  <si>
    <t>TATA SPONGE IRON ODISHA PLANT EAF EXPANSION</t>
  </si>
  <si>
    <t>TATA STEEL BSL DHENKANAL PLANT</t>
  </si>
  <si>
    <t>TATA STEEL BSL LTD</t>
  </si>
  <si>
    <t>TATA STEEL BSL DHENKANAL PLANT EAF EXPANSION</t>
  </si>
  <si>
    <t>TATA STEEL JAMSHEDPUR STEEL PLANT</t>
  </si>
  <si>
    <t>TATA STEEL LTD</t>
  </si>
  <si>
    <t>TATA STEEL JAMSHEDPUR STEEL PLANT BF AND BOF EXPANSION</t>
  </si>
  <si>
    <t>TATA STEEL KALINGANAGAR STEEL PLANT</t>
  </si>
  <si>
    <t>TATA STEEL KALINGANAGAR STEEL PLANT BF AND BOF EXPANSION</t>
  </si>
  <si>
    <t>TATA STEEL LONG PRODUCTS STEEL PLANT</t>
  </si>
  <si>
    <t>TATA STEEL PUNJAB STEEL PLANT</t>
  </si>
  <si>
    <t>TATA STEEL ROHTAK STEEL PLANT</t>
  </si>
  <si>
    <t>VIZAG STEEL PLANT</t>
  </si>
  <si>
    <t>VISAKHAPATNAM STEEL PLANT</t>
  </si>
  <si>
    <t>WELSPUN STEEL PLANT</t>
  </si>
  <si>
    <t>WELSPUN STEEL LTD</t>
  </si>
  <si>
    <t>WELSPUN STEEL PLANT BOF 1 EXPANSION</t>
  </si>
  <si>
    <t>WELSPUN STEEL PLANT BOF 2 EXPANSION</t>
  </si>
  <si>
    <t>XINDIA STEELS KARNATAKA PLANT</t>
  </si>
  <si>
    <t>XINDIA STEELS LTD</t>
  </si>
  <si>
    <t>XINDIA STEELS KARNATAKA PLANT BF AND BOF EXPANSION</t>
  </si>
  <si>
    <t>ANSHAN IRON &amp; STEEL CENTRAL SULAWESI STEEL PLANT</t>
  </si>
  <si>
    <t>ANSHAN IRON AND STEEL GROUP CORP</t>
  </si>
  <si>
    <t>INDONESIA</t>
  </si>
  <si>
    <t>CNR MANDAN STEEL SOUTH KALIMANTAN PLANT</t>
  </si>
  <si>
    <t>MANDAN STEEL PT</t>
  </si>
  <si>
    <t>DEXIN STEEL MOROWALI PLANT</t>
  </si>
  <si>
    <t>DEXIN STEEL PTE LTD</t>
  </si>
  <si>
    <t>DEXIN STEEL MOROWALI PLANT BF AND BOF EXPANSION 1</t>
  </si>
  <si>
    <t>DEXIN STEEL MOROWALI PLANT BOF EXPANSION 2</t>
  </si>
  <si>
    <t>GUNUNG RAJA PAKSI NORTH SUMATRA STEEL PLANT</t>
  </si>
  <si>
    <t>GUNUNG RAJA PAKSI TBK PT</t>
  </si>
  <si>
    <t>GUNUNG RAJA PAKSI SOUTH KALIMANTAN STEEL PLANT</t>
  </si>
  <si>
    <t>GUNUNG RAJA PAKSI WEST JAVA STEEL PLANT</t>
  </si>
  <si>
    <t>GUNUNG RAJA PAKSI WEST JAVA STEEL PLANT BF EXPANSION</t>
  </si>
  <si>
    <t>HEBEI BISHI CENTRAL JAVA STEEL PLANT</t>
  </si>
  <si>
    <t>HEBEI BISHI INDUSTRY GROUP CO LTD</t>
  </si>
  <si>
    <t>HEBEI BISHI CENTRAL JAVA STEEL PLANT EXPANSION</t>
  </si>
  <si>
    <t>JAKARTA PRIMA STEEL INDUSTRIES PLANT</t>
  </si>
  <si>
    <t>PT JAKARTA PRIMA STEEL INDUSTRIES</t>
  </si>
  <si>
    <t>KRAKATAU STEEL CILEGON PLANT</t>
  </si>
  <si>
    <t>KRAKATAU STEEL (PERSERO) TBK PT</t>
  </si>
  <si>
    <t>KRAKATAU STEEL CILEGON PLANT BOF EXPANSION</t>
  </si>
  <si>
    <t>KS POSCO CILEGON STEEL PLANT</t>
  </si>
  <si>
    <t>KRAKATAU POSCO PT</t>
  </si>
  <si>
    <t>KS POSCO CILEGON STEEL PLANT BF AND BOF EXPANSION</t>
  </si>
  <si>
    <t>SHAANXI IRON AND STEEL INDONESIA PLANT</t>
  </si>
  <si>
    <t>SHAANXI IRON AND STEEL GROUP CO LTD</t>
  </si>
  <si>
    <t>MASS IRON AND STEEL INDUSTRY CO SULAIMANIYA PLANT</t>
  </si>
  <si>
    <t>MASS IRAQ IRON AND STEEL INDUSTRY CO</t>
  </si>
  <si>
    <t>IRAK</t>
  </si>
  <si>
    <t>STATE COMPANY FOR IRON &amp; STEEL BASRA PLANT</t>
  </si>
  <si>
    <t>STATE COMPANY FOR IRON &amp; STEEL</t>
  </si>
  <si>
    <t>VAN STEEL KURDISTAN PLANT</t>
  </si>
  <si>
    <t>VAN COMPANY FOR INDUSTRIAL INVESTMENT AND GENERAL TRADING</t>
  </si>
  <si>
    <t>ARDAKAN STEEL YAZD PLANT</t>
  </si>
  <si>
    <t>ARDAKAN STEEL</t>
  </si>
  <si>
    <t>IRÁN</t>
  </si>
  <si>
    <t>ARDAKAN STEEL YAZD PLANT EAF EXPANSION</t>
  </si>
  <si>
    <t>ARFA IRON AND STEEL YAZD PLANT</t>
  </si>
  <si>
    <t>ARFA IRON AND STEEL CO.</t>
  </si>
  <si>
    <t>ARFA IRON AND STEEL YAZD PLANT EAF EXPANSION</t>
  </si>
  <si>
    <t>ARVAND JAHANARA STEEL KHOUZESTAN PLANT</t>
  </si>
  <si>
    <t>ARVAND JAHANARA STEEL COMPANY</t>
  </si>
  <si>
    <t>ARVAND JAHANARA STEEL KHOUZESTAN PLANT EAF EXPANSION (PHASE I)</t>
  </si>
  <si>
    <t>ARVAND JAHANARA STEEL KHOUZESTAN PLANT EAF EXPANSION (PHASE II)</t>
  </si>
  <si>
    <t>ARVAND KAVEH STEEL KHORAMSHAHR PLANT</t>
  </si>
  <si>
    <t>ARVAND KAVEH STEEL</t>
  </si>
  <si>
    <t>AZNA STEEL LORESTAN PLANT</t>
  </si>
  <si>
    <t>AZNA STEEL</t>
  </si>
  <si>
    <t>AZNA STEEL LORESTAN PLANT EAF EXPANSION</t>
  </si>
  <si>
    <t>BAFGH MINERAL COMPLEX IRON &amp; STEEL YAZD PLANT</t>
  </si>
  <si>
    <t>BAFGH MINERAL COMPLEX IRON &amp; STEEL COMPANY (B-MISCO)</t>
  </si>
  <si>
    <t>BONAB STEEL COMPLEX</t>
  </si>
  <si>
    <t>BONAB STEEL COMPLEX EAF EXPANSION</t>
  </si>
  <si>
    <t>BUTIA STEEL KERMAN PLANT</t>
  </si>
  <si>
    <t>BUTIA STEEL COMPANY</t>
  </si>
  <si>
    <t>BUTIA STEEL KERMAN PLANT EAF EXPANSION</t>
  </si>
  <si>
    <t>ESFAHAN STEEL ISFAHAN PLANT</t>
  </si>
  <si>
    <t>ESFAHAN STEEL CO</t>
  </si>
  <si>
    <t>ESFAHAN STEEL ISFAHAN PLANT BF AND BOF EXPANSION</t>
  </si>
  <si>
    <t>ESFAHAN STEEL ISFAHAN PLANT EAF EXPANSION</t>
  </si>
  <si>
    <t>GHADIR IRON &amp; STEEL PLANT YAZD</t>
  </si>
  <si>
    <t>IRANIAN GHADIR IRON &amp; STEEL CO.</t>
  </si>
  <si>
    <t>GHAENAT STEEL COMPLEX SOUTH KHORASAN</t>
  </si>
  <si>
    <t>GHAENAT STEEL</t>
  </si>
  <si>
    <t>GOLGOHAR IRON &amp; STEEL COMPANY KERMAN</t>
  </si>
  <si>
    <t>GOHAR ZAMIN IRON ORE</t>
  </si>
  <si>
    <t>GOLGOHAR IRON &amp; STEEL COMPANY KERMAN EAF EXPANSION</t>
  </si>
  <si>
    <t>IRAN ALLOY STEEL COMPANY YAZD PLANT</t>
  </si>
  <si>
    <t>IRAN ALLOY STEEL COMPANY</t>
  </si>
  <si>
    <t>IRAN ALLOY STEEL COMPANY YAZD PLANT EAF EXPANSION</t>
  </si>
  <si>
    <t>IRANIAN ALBORZ STEEL MAZANDARAN PLANT</t>
  </si>
  <si>
    <t>FOOLAD ALBORZ IRANIAN COMPANY (FAICO)</t>
  </si>
  <si>
    <t>ISATIS SPONGE IRON COMPANY YAZD</t>
  </si>
  <si>
    <t>ISATIS SPONGE IRON COMPANY</t>
  </si>
  <si>
    <t>ISATIS SPONGE IRON COMPANY YAZD EAF-DRI EXPANSION</t>
  </si>
  <si>
    <t>JAHAN FOOLAD SIRJAN STEEL KERMAN PLANT</t>
  </si>
  <si>
    <t>SIIRJAN JAHAN STEEL COMPLEX</t>
  </si>
  <si>
    <t>JAHAN FOOLAD SIRJAN STEEL KERMAN PLANT EAF EXPANSION</t>
  </si>
  <si>
    <t>KAAVIAN STEEL KHOUZESTAN PLANT</t>
  </si>
  <si>
    <t>KAVIAN STEEL CO</t>
  </si>
  <si>
    <t>KHAYYAM STEEL NEYSHABOUR RAZAVI KHORASAN PLANT</t>
  </si>
  <si>
    <t>KHAYYAM STEEL NEYSHABOUR COMPANY</t>
  </si>
  <si>
    <t>KHORASAN STEEL COMPLEX KHUZESTAN</t>
  </si>
  <si>
    <t>KHORASAN STEEL COMPLEX CO</t>
  </si>
  <si>
    <t>KHOUZESTAN OXIN STEEL</t>
  </si>
  <si>
    <t>KHOUZESTAN STEEL PLANT SHADEGAN</t>
  </si>
  <si>
    <t>KHOUZESTAN STEEL CO</t>
  </si>
  <si>
    <t>KHOUZESTAN STEEL PLANT SHADEGAN EAF EXPANSION</t>
  </si>
  <si>
    <t>KISH SOUTH KAVEH STEEL HORMUZGAN PLANT</t>
  </si>
  <si>
    <t>KISH SOUTH KAVEH STEEL COMPANY</t>
  </si>
  <si>
    <t>KISH SOUTH KAVEH STEEL HORMUZGAN PLANT EAF EXPANSION</t>
  </si>
  <si>
    <t>KURDISTAN STEEL KURDISTAN PLANT</t>
  </si>
  <si>
    <t>KURDISTAN STEEL COMPANY</t>
  </si>
  <si>
    <t>MAKRAN STEEL SISTAN AND BALUCHESTAN COMPLEX</t>
  </si>
  <si>
    <t>MAKRAN STEEL COMPANY</t>
  </si>
  <si>
    <t>MIYANEH STEEL EAST AZERBAIJAN</t>
  </si>
  <si>
    <t>MIANEH STEEL</t>
  </si>
  <si>
    <t>MIYANEH STEEL EAST AZERBAIJAN DRI-EAF EXPANSION</t>
  </si>
  <si>
    <t>MOBARAKEH STEEL COMPLEX ISFAHAN</t>
  </si>
  <si>
    <t>MOBARAKEH STEEL CO</t>
  </si>
  <si>
    <t>MOBARAKEH STEEL HORMUZGAN STEEL COMPANY PLANT</t>
  </si>
  <si>
    <t>MOBARAKEH STEEL HORMUZGAN STEEL COMPANY PLANT EAF EXPANSION</t>
  </si>
  <si>
    <t>MOBARAKEH STEEL SEFID DASHT STEEL COMPLEX</t>
  </si>
  <si>
    <t>MOBARAKEH STEEL SEFID DASHT STEEL COMPLEX EAF EXPANSION (PHASE I)</t>
  </si>
  <si>
    <t>MOBARAKEH STEEL SEFID DASHT STEEL COMPLEX EAF EXPANSION (PHASE II)</t>
  </si>
  <si>
    <t>NATANZ STEEL COMPANY ISFAHAN PLANT</t>
  </si>
  <si>
    <t>NATANZ STEEL COMPANY</t>
  </si>
  <si>
    <t>NATANZ STEEL COMPANY ISFAHAN PLANT EAF EXPANSION</t>
  </si>
  <si>
    <t>NEYRIZ GHADIR STEEL COMPANY FARS PLANT</t>
  </si>
  <si>
    <t>NEYRIZ GHADIR STEEL COMPANY</t>
  </si>
  <si>
    <t>NEYRIZ GHADIR STEEL COMPANY FARS PLANT EAF EXPANSION</t>
  </si>
  <si>
    <t>PASARGAD STEEL COMPLEX FARS</t>
  </si>
  <si>
    <t>PASARGAD STEEL COMPLEX CO.</t>
  </si>
  <si>
    <t>PERSIAN GULF SABA STEEL</t>
  </si>
  <si>
    <t>PERSIAN GULF SABA STEEL EAF EXPANSION 1</t>
  </si>
  <si>
    <t>PERSIAN GULF SABA STEEL EAF EXPANSION 2</t>
  </si>
  <si>
    <t>QESHM STEEL DEVELOPMENT HORMUZGAN PLANT</t>
  </si>
  <si>
    <t>QESHM STEEL DEVELOPMENT CO (QESDCO)</t>
  </si>
  <si>
    <t>QESHM STEEL DEVELOPMENT HORMUZGAN PLANT DRI AND EAF EXPANSION</t>
  </si>
  <si>
    <t>SABZEVAR STEEL COMPLEX RAZAVI KHORASAN</t>
  </si>
  <si>
    <t>SABZEVAR PARS STEEL COMPLEX</t>
  </si>
  <si>
    <t>SARMAD IRON AND STEEL COMPLEX ABARKOUH</t>
  </si>
  <si>
    <t>SIRJAN IRANIAN STEEL KERMAN PLANT</t>
  </si>
  <si>
    <t>SIRJAN IRANIAN STEEL CO.</t>
  </si>
  <si>
    <t>SIRJAN IRANIAN STEEL KERMAN PLANT EAF EXPANSION</t>
  </si>
  <si>
    <t>TORBAT HEYDARIEH STEEL COMPANY KHORASAN</t>
  </si>
  <si>
    <t>TORBAT HEYDARIEH STEEL COMPANY</t>
  </si>
  <si>
    <t>WEST ALBORZ ANA STEEL ZANJAN PLANT</t>
  </si>
  <si>
    <t>WEST ALBORZ STEEL CO.</t>
  </si>
  <si>
    <t>WEST ALBORZ ANA STEEL ZANJAN PLANT EAF EXPANSION</t>
  </si>
  <si>
    <t>ZARAND IRANIAN STEEL COMPANY KERMAN PLANT</t>
  </si>
  <si>
    <t>ZARAND IRANIAN STEEL COMPANY</t>
  </si>
  <si>
    <t>ACCIAIERIE VENETE BORGO VALSUGANA STEEL PLANT</t>
  </si>
  <si>
    <t>ACCIAIERIE VENETE SPA</t>
  </si>
  <si>
    <t>ITALIA</t>
  </si>
  <si>
    <t>ACCIAIERIE VENETE PADUA STEEL PLANT</t>
  </si>
  <si>
    <t>ACCIAIERIE VENETE SAREZZO STEEL PLANT</t>
  </si>
  <si>
    <t>AFV ACCAIERIE BELTRAME VICENZA STEEL PLANT</t>
  </si>
  <si>
    <t>AFV ACCAIERIE BELTRAME SPA</t>
  </si>
  <si>
    <t>ALFA ACCIAI BRESCIA STEEL PLANT</t>
  </si>
  <si>
    <t>ALFA ACCIAI</t>
  </si>
  <si>
    <t>ALFA ACCIAI CATANIA STEEL PLANT</t>
  </si>
  <si>
    <t>ACCIAIERIE DI SICILIA SPA</t>
  </si>
  <si>
    <t>ARCELORMITTAL ACCIAIERIE D'ITALIA TARANTO STEEL PLANT</t>
  </si>
  <si>
    <t>ACCIAIERIE D'ITALIA SPA</t>
  </si>
  <si>
    <t>ARCELORMITTAL ACCIAIERIE D'ITALIA TARANTO STEEL PLANT EAF EXPANSION</t>
  </si>
  <si>
    <t>DANIELI ABS POZZUOLO DEL FRIULI STEEL PLANT</t>
  </si>
  <si>
    <t>DRI D'ITALIA TARANTO PLANT</t>
  </si>
  <si>
    <t>DRI D'ITALIA SPA</t>
  </si>
  <si>
    <t>DUFERCI TRAVU E PROFILATI SAN ZENO NAVIGLIO STEEL PLANT</t>
  </si>
  <si>
    <t>DUFERCO TRAVI E PROFILATI SPA</t>
  </si>
  <si>
    <t>FERALPI CALVISANO LONATO STEEL PLANT</t>
  </si>
  <si>
    <t>ACCIAIERIE DI CALVISANO SPA</t>
  </si>
  <si>
    <t>FERALPI SIDERURGICA LONATO STEEL PLANT</t>
  </si>
  <si>
    <t>FERALPI SIDERURGICA SPA</t>
  </si>
  <si>
    <t>FERRIERA VALSABBIA ODOLO STEEL PLANT</t>
  </si>
  <si>
    <t>FERRIERA VALSABBIA SPA</t>
  </si>
  <si>
    <t>FINARVEDI ACCIAI SPECIALI TERNI STEEL PLANT</t>
  </si>
  <si>
    <t>ACCIAI SPECIALI TERNI SPA</t>
  </si>
  <si>
    <t>FINARVEDI CREMONA STEEL PLANT</t>
  </si>
  <si>
    <t>ACCIAIERIA ARVEDI SPA</t>
  </si>
  <si>
    <t>IRO ODOLO STEEL PLANT</t>
  </si>
  <si>
    <t>INDUSTRIE RIUNITE ODOLESI IRO SPA</t>
  </si>
  <si>
    <t>JSW STEEL PIOMBINO STEEL PLANT</t>
  </si>
  <si>
    <t>JSW STEEL ITALY PIOMBINO SPA</t>
  </si>
  <si>
    <t>JSW STEEL PIOMBINO STEEL PLANT EAF EXPANSION</t>
  </si>
  <si>
    <t>MARCEGAGLIA PALINI E BERTOLI SAN GIORGIO DI NOGARO STEEL PLANT</t>
  </si>
  <si>
    <t>MARCEGAGLIA PALINI E BERTOLI SPA</t>
  </si>
  <si>
    <t>ORI MARTIN BRESCIA STEEL PLANT</t>
  </si>
  <si>
    <t>ORI MARTIN - ACCIAIERIA E FERRIERA DI BRESCIA SPA</t>
  </si>
  <si>
    <t>PITTINI ACCIAIERIE DI VERONA STEEL PLANT</t>
  </si>
  <si>
    <t>ACCIAIERIE DI VERONA SPA</t>
  </si>
  <si>
    <t>PITTINI FERRIERE NORD OSOPPO STEEL PLANT</t>
  </si>
  <si>
    <t>FERRIERE NORD SPA</t>
  </si>
  <si>
    <t>PITTINI SIDERPOTENZA POTENZA STEEL PLANT</t>
  </si>
  <si>
    <t>SIDERPOTENZA S.P.A.</t>
  </si>
  <si>
    <t>RIVA ACCIAIO CARONNO PERTUSELLA STEEL PLANT</t>
  </si>
  <si>
    <t>RIVA ACCIAIO SPA</t>
  </si>
  <si>
    <t>RIVA ACCIAIO LESEGNO STEEL PLANT</t>
  </si>
  <si>
    <t>TENARIS DALMINE STEEL PLANT</t>
  </si>
  <si>
    <t>DALMINE SPA</t>
  </si>
  <si>
    <t>NORTH NIPPON MURORAN WORKS STEEL PLANT</t>
  </si>
  <si>
    <t>NIPPON STEEL CORP</t>
  </si>
  <si>
    <t>JAPÓN</t>
  </si>
  <si>
    <t>AICHI STEEL CHITA PLANT (TOKAI)</t>
  </si>
  <si>
    <t>AICHI STEEL CORP</t>
  </si>
  <si>
    <t>CHUBU STEEL PLATE NAGOYA PLANT</t>
  </si>
  <si>
    <t>CHUBU STEEL PLATE CO LTD</t>
  </si>
  <si>
    <t>DAIDO STEEL CHITA PLANT (TOKAI)</t>
  </si>
  <si>
    <t>DAIDO STEEL CO LTD</t>
  </si>
  <si>
    <t>GODO STEEL FUNABASHI WORKS</t>
  </si>
  <si>
    <t>GODO STEEL LTD</t>
  </si>
  <si>
    <t>GODO STEEL HIMEJI WORKS</t>
  </si>
  <si>
    <t>GODO STEEL OSAKA WORKS</t>
  </si>
  <si>
    <t>JFE BARS &amp; SHAPES HIMEJI WORKS STEEL PLANT</t>
  </si>
  <si>
    <t>JFE BARS &amp; SHAPES CORP</t>
  </si>
  <si>
    <t>JFE BARS &amp; SHAPES KASHIMA WORKS STEEL PLANT</t>
  </si>
  <si>
    <t>JFE BARS &amp; SHAPES MIZUSHIMA WORKS STEEL PLANT</t>
  </si>
  <si>
    <t>JFE BARS &amp; SHAPES TOUBU WORKS STEEL PLANT</t>
  </si>
  <si>
    <t>JFE EAST JAPAN WORKS (CHIBA) STEEL PLANT</t>
  </si>
  <si>
    <t>JFE STEEL CORP</t>
  </si>
  <si>
    <t>JFE EAST JAPAN WORKS (CHIBA) STEEL PLANT EXPANSIONS</t>
  </si>
  <si>
    <t>JFE EAST JAPAN WORKS (KEIHIN) STEEL PLANT</t>
  </si>
  <si>
    <t>JFE EAST JAPAN WORKS (KEIHIN) STEEL PLANT BF CLOSURE</t>
  </si>
  <si>
    <t>JFE SENDAI WORKS STEEL PLANT</t>
  </si>
  <si>
    <t>JFE WEST JAPAN WORKS (FUKUYAMA) STEEL PLANT</t>
  </si>
  <si>
    <t>JFE WEST JAPAN WORKS (KURASHIKI) STEEL PLANT</t>
  </si>
  <si>
    <t>JFE WEST JAPAN WORKS (KURASHIKI) STEEL PLANT BF CLOSURE</t>
  </si>
  <si>
    <t>KOBE KAKOGAWA WORKS STEEL PLANT</t>
  </si>
  <si>
    <t>KOBE STEEL LTD</t>
  </si>
  <si>
    <t>KOBE WIRE ROD &amp; BAR STEEL PLANT</t>
  </si>
  <si>
    <t>KYOEI STEEL HIRAKATA DIVISION (OSAKA)</t>
  </si>
  <si>
    <t>KYOEI STEEL LTD</t>
  </si>
  <si>
    <t>KYOEI STEEL NAGOYA DIVISION (TOKAI)</t>
  </si>
  <si>
    <t>KYOEI STEEL YAMAGUCHI DIVISION (YAMAGUCHI)</t>
  </si>
  <si>
    <t>NAKAYAMA STEEL PRODUCTS OSAKA PLANT</t>
  </si>
  <si>
    <t>NAKAYAMA STEEL PRODUCTS CO LTD</t>
  </si>
  <si>
    <t>NAKAYAMA STEEL WORKS OSAKA</t>
  </si>
  <si>
    <t>NAKAYAMA STEEL WORKS LTD</t>
  </si>
  <si>
    <t>NIPPON EAST JAPAN WORKS (KASHIMA) STEEL PLANT</t>
  </si>
  <si>
    <t>NIPPON EAST JAPAN WORKS (KIMITSU) STEEL PLANT</t>
  </si>
  <si>
    <t>NIPPON EAST JAPAN WORKS (NAGOYA) STEEL PLANT</t>
  </si>
  <si>
    <t>NIPPON KANSAI WORKS (WAKAYAMA AREA, WAKAYAMA) STEEL PLANT</t>
  </si>
  <si>
    <t>NIPPON KYUSHU WORKS (OITA AREA, OITA) STEEL PLANT</t>
  </si>
  <si>
    <t>NIPPON KYUSHU WORKS (YAWATA AREA, KOKURA) STEEL PLANT</t>
  </si>
  <si>
    <t>NIPPON KYUSHU WORKS (YAWATA AREA, TOBATA) STEEL PLANT</t>
  </si>
  <si>
    <t>NIPPON SANYO SPECIAL STEEL</t>
  </si>
  <si>
    <t>SANYO SPECIAL STEEL CO LTD</t>
  </si>
  <si>
    <t>NIPPON SETOUCHI WORKS (HIROHATA AREA) STEEL PLANT</t>
  </si>
  <si>
    <t>NIPPON SETOUCHI WORKS (HIROHATA AREA) STEEL PLANT EAF EXPANSION</t>
  </si>
  <si>
    <t>NIPPON SETOUCHI WORKS (KURE AREA) STEEL PLANT</t>
  </si>
  <si>
    <t>NIPPON STEEL WAKAYAMA AREA (SAKAI) PLANT</t>
  </si>
  <si>
    <t>OSAKA STEEL CO LTD</t>
  </si>
  <si>
    <t>TOKYO STEEL KYUSHU PLANT</t>
  </si>
  <si>
    <t>TOKYO STEEL MANUFACTURING CO LTD</t>
  </si>
  <si>
    <t>TOKYO STEEL OKAYAMA PLANT</t>
  </si>
  <si>
    <t>TOKYO STEEL TAHARA PLANT</t>
  </si>
  <si>
    <t>TOKYO STEEL UTSUNOMIYA PLANT</t>
  </si>
  <si>
    <t>TOPY INDUSTRIES TOYOHASHI STEEL PLANT</t>
  </si>
  <si>
    <t>TOPY INDUSTRIES LTD</t>
  </si>
  <si>
    <t>YAMATO STEEL HIMEJI PLANT</t>
  </si>
  <si>
    <t>YAMATO STEEL CO LTD</t>
  </si>
  <si>
    <t>ARCELORMITTAL TEMIRTAU STEEL PLANT</t>
  </si>
  <si>
    <t>ARCELORMITTAL TEMIRTAU AO</t>
  </si>
  <si>
    <t>KAZAJISTÁN</t>
  </si>
  <si>
    <t>KSP STEEL PAVLODAR STEEL PLANT</t>
  </si>
  <si>
    <t>KSP STEEL TOO</t>
  </si>
  <si>
    <t>QAZSPECSTEEL AKTOBE STEEL PLANT</t>
  </si>
  <si>
    <t>QAZSPECSTEEL LLC</t>
  </si>
  <si>
    <t>SIN YUAN STEEL SHYMKENT STEEL PLANT</t>
  </si>
  <si>
    <t>SIN YUAN STEEL TOO</t>
  </si>
  <si>
    <t>DEVKI STEEL MILLS KWALE PLANT</t>
  </si>
  <si>
    <t>KENIA</t>
  </si>
  <si>
    <t>SINOSTEEL KENYA PLANT</t>
  </si>
  <si>
    <t>SINOSTEEL GROUP CORP LTD</t>
  </si>
  <si>
    <t>UNITED STEEL INDUSTRIAL KUWAIT STEEL SHARQ PLANT</t>
  </si>
  <si>
    <t>UNITED STEEL INDUSTRIES CO KSCC</t>
  </si>
  <si>
    <t>KUWAIT</t>
  </si>
  <si>
    <t>LIEPĀJAS METALURGS STEEL PLANT</t>
  </si>
  <si>
    <t>LIEPAJAS METALURGS AS</t>
  </si>
  <si>
    <t>LETONIA</t>
  </si>
  <si>
    <t>LIBYAN IRON AND STEEL MISRATA PLANT</t>
  </si>
  <si>
    <t>LIBYAN IRON AND STEEL CO</t>
  </si>
  <si>
    <t>LIBIA</t>
  </si>
  <si>
    <t>ARCELORMITTAL DIFFERDANGE STEEL PLANT</t>
  </si>
  <si>
    <t>LUXEMBURGO</t>
  </si>
  <si>
    <t>ARCELORMITTAL ESCH-BELVAL STEEL PLANT</t>
  </si>
  <si>
    <t>MAKSTIL SKOPJE STEEL PLANT</t>
  </si>
  <si>
    <t>MAKSTIL AD SKOPJE</t>
  </si>
  <si>
    <t>MACEDÓNIA</t>
  </si>
  <si>
    <t>ALLIANCE STEEL KUANTAN PLANT</t>
  </si>
  <si>
    <t>ALLIANCE STEEL (M) SDN BHD</t>
  </si>
  <si>
    <t>MALASIA</t>
  </si>
  <si>
    <t>ANN JOO INTEGRATED STEEL PENANG PLANT</t>
  </si>
  <si>
    <t>ANN JOO INTEGRATED STEEL SDN BHD</t>
  </si>
  <si>
    <t>ANN JOO STEEL SELANGOR PLANT</t>
  </si>
  <si>
    <t>ANN JOO STEEL BHD</t>
  </si>
  <si>
    <t>EASTERN STEEL KEMAMAN PLANT</t>
  </si>
  <si>
    <t>EASTERN STEEL SDN BHD</t>
  </si>
  <si>
    <t>EASTERN STEEL KEMAMAN PLANT EXPANSION 1</t>
  </si>
  <si>
    <t>EASTERN STEEL KEMAMAN PLANT EXPANSION 2</t>
  </si>
  <si>
    <t>ESTEEL ANTARA LABUAN IRON PLANT</t>
  </si>
  <si>
    <t>ANTARA STEEL MILLS SDN BHD</t>
  </si>
  <si>
    <t>HEBEI XIN WU'AN STEEL MALAYSIA PLANT</t>
  </si>
  <si>
    <t>HEBEI XINWUAN IRON AND STEEL GROUP CO. LTD.</t>
  </si>
  <si>
    <t>HEBEI XIN WU'AN STEEL MALAYSIA PLANT BF AND BOF EXPANSION</t>
  </si>
  <si>
    <t>KINSTEEL PERFECT CHANNEL GURUN STEEL PLANT</t>
  </si>
  <si>
    <t>PERFECT CHANNEL SDN BHD</t>
  </si>
  <si>
    <t>KINSTEEL PERFECT CHANNEL GURUN STEEL PLANT IF EXPANSION</t>
  </si>
  <si>
    <t>LION INDUSTRIES AMSTEEL BANTING STEEL PLANT</t>
  </si>
  <si>
    <t>AMSTEEL MILLS SDN BHD</t>
  </si>
  <si>
    <t>LION INDUSTRIES AMSTEEL KLANG STEEL PLANT</t>
  </si>
  <si>
    <t>LION INDUSTRIES AMSTEEL KLANG STEEL PLANT BF AND BOF EXPANSION</t>
  </si>
  <si>
    <t>LION INDUSTRIES ANTARA JOHOR STEEL PLANT</t>
  </si>
  <si>
    <t>LION INDUSTRIES MEGASTEEL PLANT</t>
  </si>
  <si>
    <t>MEGASTEEL SDN BHD</t>
  </si>
  <si>
    <t>MAJU PERWAJA STEEL PLANT</t>
  </si>
  <si>
    <t>PERWAJA STEEL SDN BHD</t>
  </si>
  <si>
    <t>MALAYSIA STEEL WORKS KLANG</t>
  </si>
  <si>
    <t>MALAYSIA STEEL WORKS (KL) BHD</t>
  </si>
  <si>
    <t>MALAYSIA STEEL WORKS PETALING JAYA</t>
  </si>
  <si>
    <t>MYCRON STEEL BERHAD</t>
  </si>
  <si>
    <t>SOUTHERN STEEL PRAI PENANG PLANT</t>
  </si>
  <si>
    <t>SOUTHERN STEEL BHD</t>
  </si>
  <si>
    <t>ARCELORMITTAL SONASID CASABLANCA STEEL PLANT</t>
  </si>
  <si>
    <t>MARRUECOS</t>
  </si>
  <si>
    <t>MAHGREB STEEL CASABLANCA PLANT</t>
  </si>
  <si>
    <t>MAGHREB STEEL</t>
  </si>
  <si>
    <t>RIVA INDUSTRIES JORF LASFAR STEEL PLANT</t>
  </si>
  <si>
    <t>RIVA INDUSTRIES</t>
  </si>
  <si>
    <t>ACERO SIMEC APIZACO STEEL PLANT</t>
  </si>
  <si>
    <t>ACEROS ESPECIALES SIMEC TLAXCALA SA DE CV</t>
  </si>
  <si>
    <t>MÉXICO</t>
  </si>
  <si>
    <t>ACERO SIMEC SAN LUIS STEEL PLANTS</t>
  </si>
  <si>
    <t>ALTOS HORNOS DE MEXICO S.A. (AHMSA) STEEL PLANT</t>
  </si>
  <si>
    <t>ALTOS HORNOS DE MEXICO SAB DE CV</t>
  </si>
  <si>
    <t>ARCELORMITTAL LÁZARO CÁRDENAS STEEL PLANT</t>
  </si>
  <si>
    <t>ARCELORMITTAL LAZARO CARDENAS SA DE CV</t>
  </si>
  <si>
    <t>DEACERO CELAYA STEEL PLANT</t>
  </si>
  <si>
    <t>DEACERO SA DE CV</t>
  </si>
  <si>
    <t>DEACERO SALTILLO-RAMOS ARIZPE STEEL PLANT</t>
  </si>
  <si>
    <t>GERDAU CORSA CIUDAD SAHAGÚN STEEL PLANT</t>
  </si>
  <si>
    <t>GERDAU CORSA SAPI DE CV</t>
  </si>
  <si>
    <t>GERDAU TULTITLÁN (SIDERTUL) STEEL PLANT</t>
  </si>
  <si>
    <t>SIDERTUL SA DE CV</t>
  </si>
  <si>
    <t>GRUPO ACERERO STEEL PLANT</t>
  </si>
  <si>
    <t>GRUPO ACERERO SA DE CV</t>
  </si>
  <si>
    <t>TENARISTAMSA VERACRUZ STEEL PLANT</t>
  </si>
  <si>
    <t>TUBOS DE ACERO DE MEXICO SA</t>
  </si>
  <si>
    <t>TERNIUM APODACA STEEL PLANT</t>
  </si>
  <si>
    <t>TERNIUM MEXICO SA DE CV</t>
  </si>
  <si>
    <t>TERNIUM GUERRERO SAN NICOLÁS DE LOS GARZA STEEL PLANT</t>
  </si>
  <si>
    <t>TERNIUM PESQUERÍA STEEL PLANT</t>
  </si>
  <si>
    <t>TERNIUM PUEBLA STEEL PLANT</t>
  </si>
  <si>
    <t>TYASA STEEL PLANT</t>
  </si>
  <si>
    <t>TALLERES Y ACEROS SA DE CV</t>
  </si>
  <si>
    <t>JSC MOLDOVA STEEL WORKS</t>
  </si>
  <si>
    <t>MOLDAVIA</t>
  </si>
  <si>
    <t>TETE STEEL MAPUTO PLANT</t>
  </si>
  <si>
    <t>BAOBAB STEEL LTD</t>
  </si>
  <si>
    <t>MOZAMBIQUE</t>
  </si>
  <si>
    <t>GROOT SUISSE OSHANA STEEL PLANT</t>
  </si>
  <si>
    <t>GROOT SUISSE LTD.</t>
  </si>
  <si>
    <t>NAMIBIA</t>
  </si>
  <si>
    <t>HYRON STEEL NAMIBIA PLANT</t>
  </si>
  <si>
    <t>HYRON AFRICA</t>
  </si>
  <si>
    <t>AFRICAN NATURAL RESOURCES &amp; MINES KADUNA STEEL PLANT</t>
  </si>
  <si>
    <t>AFRICAN NATURAL RESOURCES &amp; MINES</t>
  </si>
  <si>
    <t>NIGERIA</t>
  </si>
  <si>
    <t>AJAOKUTA STEEL PLANT</t>
  </si>
  <si>
    <t>AJAOKUTA STEEL COMPANY LTD</t>
  </si>
  <si>
    <t>DELTA STEEL COMPANY WARRI PLANT</t>
  </si>
  <si>
    <t>DELTA STEEL CO LTD</t>
  </si>
  <si>
    <t>CELSA NORDIC STEEL PLANT</t>
  </si>
  <si>
    <t>CELSA NORDIC AS</t>
  </si>
  <si>
    <t>NORUEGA</t>
  </si>
  <si>
    <t>BLUESCOPE NEW ZEALAND STEEL GLENBROOK</t>
  </si>
  <si>
    <t>NEW ZEALAND STEEL LTD</t>
  </si>
  <si>
    <t>NUEVA ZELANDA</t>
  </si>
  <si>
    <t>JINDAL SHADEED IRON &amp; STEEL DUQM PLANT</t>
  </si>
  <si>
    <t>JINDAL SHADEED IRON AND STEEL LLC</t>
  </si>
  <si>
    <t>OMÁN</t>
  </si>
  <si>
    <t>JINDAL SHADEED IRON &amp; STEEL DUQM PLANT EAF AND DRI EXPANSION</t>
  </si>
  <si>
    <t>JINDAL SHADEED IRON &amp; STEEL SOHAR PLANT</t>
  </si>
  <si>
    <t>JINDAL SHADEED IRON &amp; STEEL SOHAR PLANT EAF AND DRI EXPANSION</t>
  </si>
  <si>
    <t>MOON IRON &amp; STEEL COMPANY SOHAR PLANT</t>
  </si>
  <si>
    <t>MOON IRON AND STEEL CO SAOC</t>
  </si>
  <si>
    <t>SOHAR STEEL PLANT</t>
  </si>
  <si>
    <t>SOHAR STEEL LLC</t>
  </si>
  <si>
    <t>SUN METALS SUR STEEL PLANT</t>
  </si>
  <si>
    <t>SUN METAL CASTING LLC</t>
  </si>
  <si>
    <t>VALE SOHAR DRI PLANT</t>
  </si>
  <si>
    <t>TATA STEEL IJMUIDEN STEEL PLANT</t>
  </si>
  <si>
    <t>TATA STEEL IJMUIDEN BV</t>
  </si>
  <si>
    <t>PAÍSES BAJOS</t>
  </si>
  <si>
    <t>TATA STEEL IJMUIDEN STEEL PLANT TRANSITION (BF-BOF CLOSURE)</t>
  </si>
  <si>
    <t>TATA STEEL IJMUIDEN STEEL PLANT TRANSITION (DRI/EAF ADDITION)</t>
  </si>
  <si>
    <t>TATA STEEL IJMUIDEN STEEL PLANT TRANSITION (HISARNA ADDITION)</t>
  </si>
  <si>
    <t>VAN MERKSTEIJN INTERNATIONAL STEEL PLANT</t>
  </si>
  <si>
    <t>VAN MERKSTEIJN INTERNATIONAL BV</t>
  </si>
  <si>
    <t>VAN MERKSTEIJN INTERNATIONAL STEEL PLANT EXPANSION</t>
  </si>
  <si>
    <t>AGHA STEEL INDUSTRIES KARACHI PLANT</t>
  </si>
  <si>
    <t>AGHA STEEL INDUSTRIES LTD</t>
  </si>
  <si>
    <t>PAKISTÁN</t>
  </si>
  <si>
    <t>AL TUWAIRQI STEEL KARACHI PLANT</t>
  </si>
  <si>
    <t>TUWAIRQI STEEL MILLS LTD</t>
  </si>
  <si>
    <t>CENTURY STEEL KHYBER PLANT</t>
  </si>
  <si>
    <t>CENTURY STEEL PVT LTD</t>
  </si>
  <si>
    <t>ITTEHAD STEEL FAISALABAD PLANT</t>
  </si>
  <si>
    <t>ITTEHAD STEELS PVT LTD</t>
  </si>
  <si>
    <t>ITTEHAD STEEL FAISALABAD PLANT EAF EXPANSION</t>
  </si>
  <si>
    <t>PAKISTAN STEEL MILLS KARACHI</t>
  </si>
  <si>
    <t>PAKISTAN STEEL MILLS CORP PVT LTD</t>
  </si>
  <si>
    <t>ACEROS AREQUIPA PISCO STEEL PLANT</t>
  </si>
  <si>
    <t>CORPORACION ACEROS AREQUIPA SA</t>
  </si>
  <si>
    <t>PERÚ</t>
  </si>
  <si>
    <t>ACEROS AREQUIPA PISCO STEEL PLANT EAF EXPANSION</t>
  </si>
  <si>
    <t>GERDAU SIDERPERU CHIMBOTE STEEL PLANT</t>
  </si>
  <si>
    <t>EMPRESA SIDERURGICA DEL PERU SAA</t>
  </si>
  <si>
    <t>ARCELORMITTAL DĄBROWA GÓRNICZA STEEL PLANT</t>
  </si>
  <si>
    <t>ARCELORMITTAL POLAND SA</t>
  </si>
  <si>
    <t>POLONIA</t>
  </si>
  <si>
    <t>ARCELORMITTAL KRAKÓW STEEL PLANT</t>
  </si>
  <si>
    <t>ARCELORMITTAL WARSZAWA STEEL PLANT</t>
  </si>
  <si>
    <t>ARCELORMITTAL WARSZAWA SP Z O O</t>
  </si>
  <si>
    <t>CELSA HUTA OSTROWIEC STEEL PLANT</t>
  </si>
  <si>
    <t>CELSA HUTA OSTROWIEC SP Z O O</t>
  </si>
  <si>
    <t>CMC ZAWIERCIE STEEL PLANT</t>
  </si>
  <si>
    <t>CMC POLAND SP Z O O</t>
  </si>
  <si>
    <t>FERROSTAL LABEDY GLIWICE STEEL PLANT</t>
  </si>
  <si>
    <t>FERROSTAL LABEDY SP Z O O</t>
  </si>
  <si>
    <t>LIBERTY CZESTOCHOWA STEEL PLANT</t>
  </si>
  <si>
    <t>WEGLOKOKS RUDA SLASKA STEEL PLANT</t>
  </si>
  <si>
    <t>WEGLOKOKS STAL SP Z O O</t>
  </si>
  <si>
    <t>SN MAIA SIDERURGIA NACIONAL STEEL PLANT</t>
  </si>
  <si>
    <t>SN MAIA SIDERURGIA NACIONAL SA</t>
  </si>
  <si>
    <t>PORTUGAL</t>
  </si>
  <si>
    <t>SN SEIXAL SIDERURGIA NACIONAL STEEL PLANT</t>
  </si>
  <si>
    <t>SN SEIXAL SIDERURGIA NACIONAL SA</t>
  </si>
  <si>
    <t>INDUSTRIES QATAR STEEL MESAIEED PLANT</t>
  </si>
  <si>
    <t>QATAR STEEL COMPANY QPSC</t>
  </si>
  <si>
    <t>QATAR</t>
  </si>
  <si>
    <t>BRITISH STEEL SCUNTHORPE PLANT</t>
  </si>
  <si>
    <t>BRITISH STEEL LTD</t>
  </si>
  <si>
    <t>REINO UNIDO</t>
  </si>
  <si>
    <t>CELSA STEEL UK CARDIFF PLANT</t>
  </si>
  <si>
    <t>CELSA STEEL (UK) LTD</t>
  </si>
  <si>
    <t>GFG LIBERTY STEEL NEWPORT PLANT</t>
  </si>
  <si>
    <t>GFG LIBERTY STEEL ROTHERHAM PLANT</t>
  </si>
  <si>
    <t>GFG LIBERTY STEEL ROTHERHAM PLANT EAF EXPANSION</t>
  </si>
  <si>
    <t>MARCEGAGLIA SHEFFIELD STEEL PLANT</t>
  </si>
  <si>
    <t>TATA STEEL PORT TALBOT STEEL PLANT</t>
  </si>
  <si>
    <t>TATA STEEL UK LTD</t>
  </si>
  <si>
    <t>GFG LIBERTY OSTRAVA STEEL PLANT</t>
  </si>
  <si>
    <t>REPÚBLICA CHECA</t>
  </si>
  <si>
    <t>GFG LIBERTY OSTRAVA STEEL PLANT TRANSITION (BF-BOF CLOSURE)</t>
  </si>
  <si>
    <t>GFG LIBERTY OSTRAVA STEEL PLANT TRANSITION (EAF ADDITION)</t>
  </si>
  <si>
    <t>TZMS TŘINECKÉ ŽELEZÁRNY TRINEC STEEL PLANT</t>
  </si>
  <si>
    <t>TRINECKE ZELEZARNY AS</t>
  </si>
  <si>
    <t>ROMANIA</t>
  </si>
  <si>
    <t>ARCELORMITTAL HUNEDOARA STEEL PLANT</t>
  </si>
  <si>
    <t>ARCELORMITTAL HUNEDOARA SA</t>
  </si>
  <si>
    <t>RUMANÍA</t>
  </si>
  <si>
    <t>GFG LIBERTY GALATI STEEL PLANT</t>
  </si>
  <si>
    <t>LIBERTY GALATI SA</t>
  </si>
  <si>
    <t>GFG LIBERTY GALATI STEEL PLANT TRANSITION (BF-BOF CLOSURE)</t>
  </si>
  <si>
    <t>GFG LIBERTY GALATI STEEL PLANT TRANSITION (DRI AND EAF ADDITION)</t>
  </si>
  <si>
    <t>GFG LIBERTY GALATI STEEL PLANT TRANSITION (EAF ADDITION)</t>
  </si>
  <si>
    <t>OTELU ROSU STEEL PLANT</t>
  </si>
  <si>
    <t>LAMINORUL DANUBE METALLURGICAL ENTERPRISE</t>
  </si>
  <si>
    <t>RESITA IRON &amp; STEEL WORKS</t>
  </si>
  <si>
    <t>RESITA IRON AND STEEL</t>
  </si>
  <si>
    <t>ABINSK ELECTRIC STEEL WORKS</t>
  </si>
  <si>
    <t>ABINSKI ELEKTROMETALLURGICHESKI ZAVOD OOO</t>
  </si>
  <si>
    <t>RUSIA</t>
  </si>
  <si>
    <t>AMURSTAL STEEL PLANT</t>
  </si>
  <si>
    <t>AMURSTAL' OOO</t>
  </si>
  <si>
    <t>AMURSTAL STEEL PLANT DRI AND EAF EXPANSION</t>
  </si>
  <si>
    <t>ASHINSKIY METALLURGICAL WORKS</t>
  </si>
  <si>
    <t>ASHINSKIY METZAVOD PAO</t>
  </si>
  <si>
    <t>BALAKOVO STEEL FACTORY</t>
  </si>
  <si>
    <t>MZ BALAKOVO, AO</t>
  </si>
  <si>
    <t>DONELEKTROSTAL SHAKHTY STEEL PLANT</t>
  </si>
  <si>
    <t>NOVOROSMETALL OOO</t>
  </si>
  <si>
    <t>EVRAZ NTMK STEEL PLANT</t>
  </si>
  <si>
    <t>EVRAZ NTMK AO</t>
  </si>
  <si>
    <t>EVRAZ ZSMK STEEL PLANT</t>
  </si>
  <si>
    <t>EVRAZ ZSMK AO</t>
  </si>
  <si>
    <t>IMH TULACHERMET</t>
  </si>
  <si>
    <t>IRON OZONE 32 STEEL PLANT</t>
  </si>
  <si>
    <t>PERVOURAL'SKIY NOVOTRUBNYI ZAVOD AO</t>
  </si>
  <si>
    <t>KAMSKY METALLURGICAL WORKS TEMPO</t>
  </si>
  <si>
    <t>AO KMK TEMPO</t>
  </si>
  <si>
    <t>LEBEDINSKY GOK DRI PLANT</t>
  </si>
  <si>
    <t>LEBEDINSKIY GOK AO</t>
  </si>
  <si>
    <t>LEBEDINSKY GOK DRI PLANT DRI EXPANSION</t>
  </si>
  <si>
    <t>MAGNITOGORSK IRON &amp; STEEL WORKS</t>
  </si>
  <si>
    <t>MAGNITOGORSKIY METALLURGICHESKIY KOMBINAT PAO</t>
  </si>
  <si>
    <t>MAGNITOGORSK IRON &amp; STEEL WORKS BF EXPANSION</t>
  </si>
  <si>
    <t>MECHEL CHELYABINSK METALLURGICAL PLANT</t>
  </si>
  <si>
    <t>CHELYABINSKIY METALLURGICHESKIY KOMBINAT PAO</t>
  </si>
  <si>
    <t>METALLOINVEST MIKHAILOVSKY HBI PLANT</t>
  </si>
  <si>
    <t>MIKHAILOVSKY HBI LLC (MGBZH OOO)</t>
  </si>
  <si>
    <t>METALLOINVEST OEMK STEEL PLANT</t>
  </si>
  <si>
    <t>OSKOL'SKIY ELEKTROMETALLURGICHESKIY KOMBINAT IMENI ALEKSEYA ALEKSEYEVICHA UGAROVA AO</t>
  </si>
  <si>
    <t>METALLOINVEST OEMK STEEL PLANT EAF EXPANSION</t>
  </si>
  <si>
    <t>NADEZHDINSKI METALLURGICAL PLANT (SEROV)</t>
  </si>
  <si>
    <t>NADEZHDINSKIY METALLURGICHESKIY ZAVOD PAO</t>
  </si>
  <si>
    <t>NLMK KALUGA STEEL PLANT</t>
  </si>
  <si>
    <t>NLMK - KALUGA OOO</t>
  </si>
  <si>
    <t>NLMK LIPETSK STEEL PLANT</t>
  </si>
  <si>
    <t>NOVOLIPETSK STEEL PAO</t>
  </si>
  <si>
    <t>NLMK URAL STEEL PLANT</t>
  </si>
  <si>
    <t>NMLK-URAL AO</t>
  </si>
  <si>
    <t>NOVOSTAL-M BALAKOVO STEEL MILL</t>
  </si>
  <si>
    <t>NOVOSTAL-M OOO</t>
  </si>
  <si>
    <t>OMK ECOLANT STEEL PLANT</t>
  </si>
  <si>
    <t>OOO ECOLANT</t>
  </si>
  <si>
    <t>OMK VYKSA CASTING AND ROLLING COMPLEX</t>
  </si>
  <si>
    <t>VYKSUNSKIY METALLURGICHESKIY ZAVOD AO</t>
  </si>
  <si>
    <t>SEVERSTAL CHEREPOVETS STEEL PLANT</t>
  </si>
  <si>
    <t>SEVERSTAL' PAO</t>
  </si>
  <si>
    <t>STAVSTAL METALLURGICAL PLANT</t>
  </si>
  <si>
    <t>STAVSTAL' OOO</t>
  </si>
  <si>
    <t>TMK SEVERSKY PIPE PLANT</t>
  </si>
  <si>
    <t>SEVERSKIY TRUBNYI ZAVOD PAO</t>
  </si>
  <si>
    <t>TMK TAGANROG METALLURGICAL PLANT</t>
  </si>
  <si>
    <t>TAGANROGSKIY METALLURGICHESKIY ZAVOD PAO</t>
  </si>
  <si>
    <t>TYUMEN ELECTROSTEEL PLANT</t>
  </si>
  <si>
    <t>UGMK-STAL OOO</t>
  </si>
  <si>
    <t>URAL STEEL METALLURGICAL PLANT</t>
  </si>
  <si>
    <t>URAL'SKAYA STAL' AO</t>
  </si>
  <si>
    <t>URAL STEEL METALLURGICAL PLANT BOF EXPANSION</t>
  </si>
  <si>
    <t>VMK RED OCTOBER STEEL PLANT</t>
  </si>
  <si>
    <t>VMK KRASNYI OKTYABR' AO</t>
  </si>
  <si>
    <t>VOLZHSKY PIPE PLANT</t>
  </si>
  <si>
    <t>VOLZHSKIY TRUBNYI ZAVOD AO</t>
  </si>
  <si>
    <t>ZLATOUST METALLURGICAL PLANT</t>
  </si>
  <si>
    <t>HBIS GROUP SERBIA IRON &amp; STEEL PLANT BELGRADE</t>
  </si>
  <si>
    <t>HBIS GROUP SERBIA IRON &amp; STEEL BEOGRAD DOO</t>
  </si>
  <si>
    <t>SERBIA</t>
  </si>
  <si>
    <t>METALFER STEEL MILL SREMSKA MITROVICA</t>
  </si>
  <si>
    <t>METALFER STEEL MILL DOO SREMSKA MITROVICA</t>
  </si>
  <si>
    <t>NATSTEEL SINGAPORE PLANT</t>
  </si>
  <si>
    <t>NATSTEEL HOLDINGS LTD PTE</t>
  </si>
  <si>
    <t>SINGAPUR</t>
  </si>
  <si>
    <t>HADEED METAL MANUFACTURING CO DAMASCUS STEEL PLANT</t>
  </si>
  <si>
    <t>HADEED METAL MANUFACTURING COMPANY</t>
  </si>
  <si>
    <t>SIRIA</t>
  </si>
  <si>
    <t>HMISHO STEEL HASSIA PLANT</t>
  </si>
  <si>
    <t>HMISHO STEEL</t>
  </si>
  <si>
    <t>LANWA STEEL HAMBANTOTA STEEL PLANT</t>
  </si>
  <si>
    <t>CEYLON STEEL CO LTD</t>
  </si>
  <si>
    <t>SRI LANKA</t>
  </si>
  <si>
    <t>ACERINOX COLUMBUS STAINLESS STEEL PLANT</t>
  </si>
  <si>
    <t>COLUMBUS STAINLESS (PTY) LTD</t>
  </si>
  <si>
    <t>SUDÁFRICA</t>
  </si>
  <si>
    <t>ARCELORMITTAL NEWCASTLE STEEL WORKS</t>
  </si>
  <si>
    <t>ARCELORMITTAL SOUTH AFRICA LTD</t>
  </si>
  <si>
    <t>ARCELORMITTAL NEWCASTLE STEEL WORKS TRANSITION (BF CLOSURE)</t>
  </si>
  <si>
    <t>ARCELORMITTAL NEWCASTLE STEEL WORKS TRANSITION (EAF ADDITION)</t>
  </si>
  <si>
    <t>ARCELORMITTAL SALDANHA STEEL WORKS</t>
  </si>
  <si>
    <t>ARCELORMITTAL SALDANHA STEEL WORKS BF CLOSURE</t>
  </si>
  <si>
    <t>ARCELORMITTAL VANDERBIJLPARK STEEL WORKS</t>
  </si>
  <si>
    <t>ARCELORMITTAL VANDERBIJLPARK STEEL WORKS TRANSITION (BF CLOSURE PHASE I)</t>
  </si>
  <si>
    <t>ARCELORMITTAL VANDERBIJLPARK STEEL WORKS TRANSITION (BF CLOSURE PHASE II)</t>
  </si>
  <si>
    <t>ARCELORMITTAL VANDERBIJLPARK STEEL WORKS TRANSITION (EAF ADDITION)</t>
  </si>
  <si>
    <t>H2 GREEN STEEL BODEN STEEL PLANT</t>
  </si>
  <si>
    <t>H2 GREEN STEEL AB</t>
  </si>
  <si>
    <t>SUECIA</t>
  </si>
  <si>
    <t>H2 GREEN STEEL BODEN STEEL PLANT EXPANSION</t>
  </si>
  <si>
    <t>HYBRIT FOSSIL-FREE STEEL DEMONSTRATION PLANT</t>
  </si>
  <si>
    <t>HYBRIT DEVELOPMENT AB</t>
  </si>
  <si>
    <t>HYBRIT GALLIVARE SPONGE IRON PLANT</t>
  </si>
  <si>
    <t>HYBRIT GALLIVARE SPONGE IRON PLANT EAF EXPANSION</t>
  </si>
  <si>
    <t>OUTOKUMPU AVESTA STEEL PLANT</t>
  </si>
  <si>
    <t>OVAKO HOFORS STEEL PLANT</t>
  </si>
  <si>
    <t>OVAKO SMEDJEBACKEN STEEL PLANT</t>
  </si>
  <si>
    <t>SSAB LULEÅ STEEL PLANT</t>
  </si>
  <si>
    <t>SSAB OXELÖSUND STEEL PLANT</t>
  </si>
  <si>
    <t>SSAB OXELÖSUND STEEL PLANT EAF REPLACEMENT (BF CLOSURE)</t>
  </si>
  <si>
    <t>SSAB OXELÖSUND STEEL PLANT EAF REPLACEMENT (EAF EXPANSION)</t>
  </si>
  <si>
    <t>STAHL GERLAFINGEN STEEL PLANT</t>
  </si>
  <si>
    <t>STAHL GERLAFINGEN AG</t>
  </si>
  <si>
    <t>SUIZA</t>
  </si>
  <si>
    <t>BANGKOK STEEL INDUSTRY PLANT</t>
  </si>
  <si>
    <t>BANGKOK STEEL INDUSTRY PCL</t>
  </si>
  <si>
    <t>TAILANDIA</t>
  </si>
  <si>
    <t>MILLCON STEEL PLANT</t>
  </si>
  <si>
    <t>MILLCON STEEL PCL</t>
  </si>
  <si>
    <t>NIPPON G STEEL PLANT</t>
  </si>
  <si>
    <t>G STEEL PCL</t>
  </si>
  <si>
    <t>NIPPON GJS STEEL PLANT</t>
  </si>
  <si>
    <t>G J STEEL PCL</t>
  </si>
  <si>
    <t>SIAM YAMATO STEEL I PLANT</t>
  </si>
  <si>
    <t>SIAM YAMATO STEEL CO LTD</t>
  </si>
  <si>
    <t>SIAM YAMATO STEEL II PLANT</t>
  </si>
  <si>
    <t>TATA STEEL MANUFACTURING (THAILAND) NTS PLANT</t>
  </si>
  <si>
    <t>TATA STEEL THAILAND PCL</t>
  </si>
  <si>
    <t>TATA STEEL MANUFACTURING (THAILAND) SCSC PLANT</t>
  </si>
  <si>
    <t>SIAM CONSTRUCTION STEEL CO LTD</t>
  </si>
  <si>
    <t>UMC METALS CHON BURI PLANT</t>
  </si>
  <si>
    <t>UMC METALS LTD</t>
  </si>
  <si>
    <t>CHINA STEEL DRAGON STEEL TAICHUNG PLANT</t>
  </si>
  <si>
    <t>DRAGON STEEL CORPORATION (DSC)</t>
  </si>
  <si>
    <t>TAIWÁN</t>
  </si>
  <si>
    <t>CHINA STEEL STRUCTURE KAOHSIUNG PLANT</t>
  </si>
  <si>
    <t>CHINA STEEL STRUCTURE CO., LTD.</t>
  </si>
  <si>
    <t>E-TOP METAL CHANGHUA PLANT</t>
  </si>
  <si>
    <t>E-TOP METAL CO., LTD.</t>
  </si>
  <si>
    <t>FENG HSIN STEEL TAICHUNG PLANT</t>
  </si>
  <si>
    <t>FENG HSIN STEEL CO., LTD.</t>
  </si>
  <si>
    <t>TUNG HO STEEL KAOHSIUNG PLANT</t>
  </si>
  <si>
    <t>TUNG HO STEEL ENTERPRISE CORP</t>
  </si>
  <si>
    <t>TUNG HO STEEL MIAOLI FACTORY</t>
  </si>
  <si>
    <t>TUNG HO STEEL TAOYUAN PLANT</t>
  </si>
  <si>
    <t>YIEH UNITED STEEL KAOHSIUNG PLANT</t>
  </si>
  <si>
    <t>YIEH UNITED STEEL CORP.</t>
  </si>
  <si>
    <t>NU-IRON UNLIMITED POINT LISAS DRI PLANT</t>
  </si>
  <si>
    <t>TRINIDAD Y TOBAGO</t>
  </si>
  <si>
    <t>TT IRON AND STEEL POINT LISAS STEEL PLANT</t>
  </si>
  <si>
    <t>TT IRON STEEL COMPANY LTD.</t>
  </si>
  <si>
    <t>ABA IRON AND STEEL PAYAS PLANT</t>
  </si>
  <si>
    <t>ABA ÇELIK DEMIR AŞ</t>
  </si>
  <si>
    <t>TURQUÍA</t>
  </si>
  <si>
    <t>ASIL CELIK ORHANGAZI STEEL PLANT</t>
  </si>
  <si>
    <t>ASIL CELIK SANAYI VE TICARET AS</t>
  </si>
  <si>
    <t>ASIL CELIK ORHANGAZI STEEL PLANT EAF EXPANSION</t>
  </si>
  <si>
    <t>BASTUG METALLURGICAL TOPRAKKALE PLANT</t>
  </si>
  <si>
    <t>BASTUG METALURJI SANAYI AS</t>
  </si>
  <si>
    <t>CEBITAS STEEL PLANT</t>
  </si>
  <si>
    <t>CEBITAS DEMIR CELIK ENDUSTRISI AS</t>
  </si>
  <si>
    <t>COLAKOGLU METALLURGICAL DILOVASI PLANT</t>
  </si>
  <si>
    <t>COLAKOGLU METALURJI AS</t>
  </si>
  <si>
    <t>DILER IRON AND STEEL DILOVASI PLANT</t>
  </si>
  <si>
    <t>DILER DEMIR CELIK ENDUSTRI VE TICARET AS</t>
  </si>
  <si>
    <t>EGE STEEL ALIAGA PLANT</t>
  </si>
  <si>
    <t>EGE CELIK ENDUSTRISI SANAYI VE TICARET AS</t>
  </si>
  <si>
    <t>EKINCILER IRON AND STEEL ISKENDERUN PLANT</t>
  </si>
  <si>
    <t>EKINCILER DEMIR VE CELIK SANAYI AS</t>
  </si>
  <si>
    <t>ERDEMIR EREGLI STEEL PLANT</t>
  </si>
  <si>
    <t>EREGLI DEMIR VE CELIK FABRIKALARI TAS</t>
  </si>
  <si>
    <t>HABAS ALIAGA STEEL PLANT</t>
  </si>
  <si>
    <t>HABAS SINAI VE TIBBI GAZLAR ISTIHSAL ENDUSTRISI AS</t>
  </si>
  <si>
    <t>İÇDAŞ BIGA STEEL PLANT</t>
  </si>
  <si>
    <t>ICDAS STEEL, ENERGY, SHIPBUILDING AND TRANSPORTATION INDUSTRIES S.A.</t>
  </si>
  <si>
    <t>İÇDAŞ BIGA STEEL PLANT EAF EXPANSION</t>
  </si>
  <si>
    <t>İDÇ IZDEMIR ALIAGA STEEL PLANT</t>
  </si>
  <si>
    <t>IZMIR DEMIR CELIK SANAYI AS</t>
  </si>
  <si>
    <t>İDÇ IZDEMIR ALIAGA STEEL PLANT EAF EXPANSION</t>
  </si>
  <si>
    <t>ISDEMIR PAYAS STEEL PLANT</t>
  </si>
  <si>
    <t>ISKENDERUN DEMIR VE CELIK AS</t>
  </si>
  <si>
    <t>KAPTAN EREGLISI STEEL PLANT</t>
  </si>
  <si>
    <t>KAPTAN DEMIR CELIK ENDUSTRISI VE TICARET AS</t>
  </si>
  <si>
    <t>KARDEMIR CELIK SANAYI IZMIR STEEL PLANT</t>
  </si>
  <si>
    <t>KARDEMIR KARABUK DEMIR CELIK SANAYI VE TICARET AS</t>
  </si>
  <si>
    <t>KARDEMIR MERKEZ STEEL PLANT</t>
  </si>
  <si>
    <t>KOC METALLURGICAL PAYAS PLANT</t>
  </si>
  <si>
    <t>KOC METALURJI AS</t>
  </si>
  <si>
    <t>KOC METALLURGICAL TOPRAKKALE PLANT</t>
  </si>
  <si>
    <t>KROMAN STEEL DARICA PLANT</t>
  </si>
  <si>
    <t>KROMAN CELIK SANAYII AS</t>
  </si>
  <si>
    <t>MESCIER IRON AND STEEL BARTIN PLANT</t>
  </si>
  <si>
    <t>MESCIER DEMIR CELIK</t>
  </si>
  <si>
    <t>MMK TÜRKIYE METALLURGICAL PAYAS PLANT</t>
  </si>
  <si>
    <t>MMK METALURJI SANAYI TICARET VE LIMAN ISLETMECILIGI AS</t>
  </si>
  <si>
    <t>OZKAN IRON AND STEEL ALIAGA PLANT</t>
  </si>
  <si>
    <t>OZKAN DEMIR CELIK SANAYI AS</t>
  </si>
  <si>
    <t>SIDDIK KARDESLER DILOVASI STEEL PLANT</t>
  </si>
  <si>
    <t>SIDDIK KARDEŞLER HADDECILIK SANAYI TICARET LTD.</t>
  </si>
  <si>
    <t>TOSCELIK ISKENDERUN STEEL PLANT</t>
  </si>
  <si>
    <t>TOSCELIK PROFIL VE SAC ENDUSTRISI AS</t>
  </si>
  <si>
    <t>TOSCELIK TOPRAKKALE STEEL PLANT</t>
  </si>
  <si>
    <t>YAZICI IRON AND STEEL ISKENDERUN PLANT</t>
  </si>
  <si>
    <t>YAZICI DEMIR CELIK SANAYI VE TURIZM TICARET AS</t>
  </si>
  <si>
    <t>YESILYURT IRON AND STEEL TEKKEKOY PLANT</t>
  </si>
  <si>
    <t>YESILYURT DEMIR CELIK ENDUSTRI VE LIMAN ISLETMELERI AS</t>
  </si>
  <si>
    <t>ALCHEVSK IRON &amp; STEEL PLANT</t>
  </si>
  <si>
    <t>ALCHEVS'KYI METALURHIINYI KOMBINAT PAT</t>
  </si>
  <si>
    <t>UCRANIA</t>
  </si>
  <si>
    <t>ARCELORMITTAL KRYVYI RIH STEEL PLANT</t>
  </si>
  <si>
    <t>ARCELORMITTAL KRYVYI RIH PAT</t>
  </si>
  <si>
    <t>AZOVSTAL IRON &amp; STEEL WORKS</t>
  </si>
  <si>
    <t>MK AZOVSTAL' PRAT</t>
  </si>
  <si>
    <t>DCH DNIPRO METALLURGICAL PLANT</t>
  </si>
  <si>
    <t>EVRAZ DMZ IM. PETROVS'KOHO PRAT</t>
  </si>
  <si>
    <t>DONETSKSTEEL METALLURGICAL PLANT</t>
  </si>
  <si>
    <t>DONETS'KSTAL'-METALURHIINYI ZAVOD PRAT</t>
  </si>
  <si>
    <t>DONETSKSTEEL METALLURGICAL PLANT EAF CLOSURE</t>
  </si>
  <si>
    <t>DONETSKSTEEL METALLURGICAL PLANT EAF EXPANSION</t>
  </si>
  <si>
    <t>INTERPIPE STEEL PLANT</t>
  </si>
  <si>
    <t>METALURHIINYI ZAVOD DNIPROSTAL' TOV</t>
  </si>
  <si>
    <t>MAKIIVKA BRANCH YENAKIIEVE IRON &amp; STEEL WORKS</t>
  </si>
  <si>
    <t>YENAKIIEVS'KYI METALURHIINYI ZAVOD PRAT</t>
  </si>
  <si>
    <t>METALLURGICAL PLANT KAMETSTAL</t>
  </si>
  <si>
    <t>DNIPROVS'KYI METALURHIINYI KOMBINAT PAT</t>
  </si>
  <si>
    <t>METINVEST EAF STEEL PLANT</t>
  </si>
  <si>
    <t>METINVEST BV</t>
  </si>
  <si>
    <t>METINVEST ILYICH IRON &amp; STEEL WORKS</t>
  </si>
  <si>
    <t>MARIUPOLSKYI METALURGIINYI KOMBINAT IMENI ILLICHA, PRAT</t>
  </si>
  <si>
    <t>METINVEST ILYICH IRON &amp; STEEL WORKS OHF CLOSURE</t>
  </si>
  <si>
    <t>METINVEST ZAPORIZHSTAL STEEL PLANT</t>
  </si>
  <si>
    <t>ZAPORIZ'KYI METALURHIINYI KOMBINAT ZAPORIZHSTAL' PAT</t>
  </si>
  <si>
    <t>METINVEST ZAPORIZHSTAL STEEL PLANT BOF EXPANSION</t>
  </si>
  <si>
    <t>YENAKIIEVE IRON &amp; STEEL WORKS</t>
  </si>
  <si>
    <t>YUZOVSKY METALLURGICAL PLANT</t>
  </si>
  <si>
    <t>TEMBO STEELS IGANGA PLANT</t>
  </si>
  <si>
    <t>TEMBO STEELS UGANDA LTD</t>
  </si>
  <si>
    <t>UGANDA</t>
  </si>
  <si>
    <t>TEMBO STEELS IGANGA PLANT DRI EXPANSION</t>
  </si>
  <si>
    <t>TEBINBULAK MINING AND SMELTING COMPLEX</t>
  </si>
  <si>
    <t>UZBEKISTON TEMIR YULLARI AO</t>
  </si>
  <si>
    <t>UZBEKISTÁN</t>
  </si>
  <si>
    <t>UZMETKOMBINAT STEEL PLANT</t>
  </si>
  <si>
    <t>UZBEKSKIY METALLURGICHESKIY KOMBINAT AO</t>
  </si>
  <si>
    <t>UZMETKOMBINAT STEEL PLANT EAF EXPANSION</t>
  </si>
  <si>
    <t>CVG BRIQUETERA DE VENEZUELA DRI PLANT</t>
  </si>
  <si>
    <t>MATESI</t>
  </si>
  <si>
    <t>VENEZUELA</t>
  </si>
  <si>
    <t>CVG BRIQUETERA DEL CARONÍ DRI PLANT</t>
  </si>
  <si>
    <t>VENEZOLANA DE PRERREDUCIDOS CARONI CA</t>
  </si>
  <si>
    <t>CVG BRIQUETERA DEL ORINOCO DRI PLANT</t>
  </si>
  <si>
    <t>ORINOCO IRON</t>
  </si>
  <si>
    <t>CVG COMSIGUA DRI PLANT</t>
  </si>
  <si>
    <t>COMPLEJO SIDERURGICO DE GUAYANA CA (COMSIGUA)</t>
  </si>
  <si>
    <t>CVG FERROMINERA ORINOCO DRI PLANT</t>
  </si>
  <si>
    <t>CVG FERROMINERA DEL ORINOCO CA</t>
  </si>
  <si>
    <t>SIDOR CIUDAD GUAYANA STEEL PLANT</t>
  </si>
  <si>
    <t>SIDERURGICA DEL ORINOCO ALFREDO MANEIRO SIDOR CA</t>
  </si>
  <si>
    <t>FORMOSA HA TINH STEEL PLANT</t>
  </si>
  <si>
    <t>FORMOSA HA TINH STEEL CORP</t>
  </si>
  <si>
    <t>VIETNAM</t>
  </si>
  <si>
    <t>FORMOSA HA TINH STEEL PLANT BF AND BOF EXPANSION 1</t>
  </si>
  <si>
    <t>FORMOSA HA TINH STEEL PLANT BF AND BOF EXPANSION 2</t>
  </si>
  <si>
    <t>HOA PHAT DUNG QUAT STEEL PLANT</t>
  </si>
  <si>
    <t>HOA PHAT DUNG QUAT STEEL JSC</t>
  </si>
  <si>
    <t>HOA PHAT DUNG QUAT STEEL PLANT BOF EXPANSION</t>
  </si>
  <si>
    <t>HOA PHAT HAI DUONG STEEL PLANT</t>
  </si>
  <si>
    <t>HOA PHAT HAI DUONG STEEL JSC</t>
  </si>
  <si>
    <t>HOA SEN PHU MY STEEL PLANT</t>
  </si>
  <si>
    <t>HOA SEN GROUP</t>
  </si>
  <si>
    <t>LAO CAI CAST IRON AND STEEL PLANT</t>
  </si>
  <si>
    <t>LAO CAI CAST IRON AND STEEL</t>
  </si>
  <si>
    <t>LONG SON PHU MY IRON AND STEEL PLANT</t>
  </si>
  <si>
    <t>LONG SON PHU MY IRON &amp; STEEL COMPANY</t>
  </si>
  <si>
    <t>LONG SON PHU MY IRON AND STEEL PLANT EXPANSION I</t>
  </si>
  <si>
    <t>LONG SON PHU MY IRON AND STEEL PLANT EXPANSION II</t>
  </si>
  <si>
    <t>POMINA STEEL 2 PHU MY PLANT</t>
  </si>
  <si>
    <t>POMINA STEEL CORP</t>
  </si>
  <si>
    <t>POMINA STEEL 3 PHU MY PLANT</t>
  </si>
  <si>
    <t>POSCO VIETNAM PHU MY STEEL PLANT</t>
  </si>
  <si>
    <t>POSCO VIETNAM CO LTD</t>
  </si>
  <si>
    <t>THAI NGUYEN IRON &amp; STEEL PLANT</t>
  </si>
  <si>
    <t>THAI NGUYEN IRON AND STEEL JOINT STOCK CORP</t>
  </si>
  <si>
    <t>THAI NGUYEN IRON &amp; STEEL PLANT EXPANSION</t>
  </si>
  <si>
    <t>TUNG HO STEEL PHU MY PLANT</t>
  </si>
  <si>
    <t>TUNG HO STEEL VIETNAM CORPORATION LTD</t>
  </si>
  <si>
    <t>VAS AN HUNG TUONG STEEL BINH DUONG PLANT</t>
  </si>
  <si>
    <t>VAS STEEL AN HUNG TUONG LLC</t>
  </si>
  <si>
    <t>VAS NGHI SON CAST IRON AND STEEL PLANT</t>
  </si>
  <si>
    <t>NGHI SON IRON AND STEEL CORPORATION</t>
  </si>
  <si>
    <t>VAS TUE MINH STEEL BINH DUONG PLANT</t>
  </si>
  <si>
    <t>VAS STEEL TUE MINH JSC</t>
  </si>
  <si>
    <t>VINA KYOEI STEEL PHU MY PLANT</t>
  </si>
  <si>
    <t>VINA KYOEI STEEL CO LTD</t>
  </si>
  <si>
    <t>VNSTEEL SOUTHERN STEEL COMPANY PLANT</t>
  </si>
  <si>
    <t>VNSTEEL SOUTHERN STEEL CO LTD</t>
  </si>
  <si>
    <t>DINSON CHIVHU IRON AND STEEL PLANT</t>
  </si>
  <si>
    <t>DINSON IRON AND STEEL COMPANY</t>
  </si>
  <si>
    <t>ZIMBABUE</t>
  </si>
  <si>
    <t>DINSON CHIVHU IRON AND STEEL PLANT EAF EXPANSION</t>
  </si>
  <si>
    <t>ARCELORMITTAL INDUSTEEL BELGIUM</t>
  </si>
  <si>
    <t>LAKSHMI MITTAL</t>
  </si>
  <si>
    <t>ARCELORMITTAL INDUSTEEL FRANCE</t>
  </si>
  <si>
    <t>ARCELORMITTAL INDUSTEEL FRANCE CHATEAUNEUF</t>
  </si>
  <si>
    <t>SIMEC MEXICALI</t>
  </si>
  <si>
    <t>SIMEC INTERNATIONAL 6</t>
  </si>
  <si>
    <t>SIMEC GUADALAJARA</t>
  </si>
  <si>
    <t>CORPORACIÓN ASL</t>
  </si>
  <si>
    <t xml:space="preserve">FRISA FORJADOS </t>
  </si>
  <si>
    <t>FRISA FORJAFOS SA DE CV.</t>
  </si>
  <si>
    <t>HYUNDAI BNG STEEL CO.,LTD</t>
  </si>
  <si>
    <t>SUBSIDIARIA DE HYUNDAI MOTOR GROUP</t>
  </si>
  <si>
    <t>SE01462</t>
  </si>
  <si>
    <t>SE01463</t>
  </si>
  <si>
    <t>SE01464</t>
  </si>
  <si>
    <t>JIANGSU YOUFU SHEET TECHNOLOGY CO., LTD</t>
  </si>
  <si>
    <t>POSCO-THAINOX PUBLIC CO.,LTD</t>
  </si>
  <si>
    <t>RUGUI STEEL</t>
  </si>
  <si>
    <t>ROYAL GROUP</t>
  </si>
  <si>
    <t>THHY HOLDINGS LIMITED</t>
  </si>
  <si>
    <t>NIPPON KINZOKY CO., LTD.</t>
  </si>
  <si>
    <t xml:space="preserve">TANG ENG IRON WORKS CO. LTD. </t>
  </si>
  <si>
    <t>BANK OF TAIWAN</t>
  </si>
  <si>
    <t>WALSIN LIHWA CORPORATION</t>
  </si>
  <si>
    <t>HONGWANG FUJIAN</t>
  </si>
  <si>
    <t>VIRAJ PROFILES PRIVATE LIMITED</t>
  </si>
  <si>
    <t>LAXCON STEELS LIMITED</t>
  </si>
  <si>
    <t>SE01465</t>
  </si>
  <si>
    <t>SE01466</t>
  </si>
  <si>
    <t>SE01467</t>
  </si>
  <si>
    <t>SE01468</t>
  </si>
  <si>
    <t>SE01469</t>
  </si>
  <si>
    <t>SE01470</t>
  </si>
  <si>
    <t>SE01471</t>
  </si>
  <si>
    <t>SE01472</t>
  </si>
  <si>
    <t>YU-LON CHIAO</t>
  </si>
  <si>
    <t>HONGWANG HOLDING GROUP</t>
  </si>
  <si>
    <t>NEERAJ RAJA KOCHHAR</t>
  </si>
  <si>
    <t>MR. GOPAL SWAROOP GUPTA</t>
  </si>
  <si>
    <t>TAIWAN</t>
  </si>
  <si>
    <t>SE01473</t>
  </si>
  <si>
    <t>SE01474</t>
  </si>
  <si>
    <t>SE01475</t>
  </si>
  <si>
    <t>GERDAU S.A/ CHARQUEADAS</t>
  </si>
  <si>
    <t>GERDAU S.A/PINDAMONHANGABA</t>
  </si>
  <si>
    <t>GERDAU</t>
  </si>
  <si>
    <t>GERDAU S.A/MOGI DAS CRUZES</t>
  </si>
  <si>
    <t>SE01476</t>
  </si>
  <si>
    <t>SE01477</t>
  </si>
  <si>
    <t xml:space="preserve">YUAN LONG STAINLESS STEEL CORP. </t>
  </si>
  <si>
    <t>ASIA CEMENT CORPORATION</t>
  </si>
  <si>
    <t>CALIFORNIA STEEL INDUSTRIES, INC.</t>
  </si>
  <si>
    <t>Nucor Steel - JFE</t>
  </si>
  <si>
    <t>SE01478</t>
  </si>
  <si>
    <t>MARUICHI SUN STEEL JOINT STOCK COMPANY (SUNSCO)</t>
  </si>
  <si>
    <t>SE01479</t>
  </si>
  <si>
    <t>MARCEGAGLIA CARBON STEEL</t>
  </si>
  <si>
    <t>ANTONIO MARCEGAGLIA</t>
  </si>
  <si>
    <t>MR. NAKAHORI MASARU</t>
  </si>
  <si>
    <t>SE01480</t>
  </si>
  <si>
    <t>SE01481</t>
  </si>
  <si>
    <t>INDUSLA, S.A.</t>
  </si>
  <si>
    <t>LAMINADOS LOSAL, S.A.U.</t>
  </si>
  <si>
    <t>RUGUI STEEL S.L.</t>
  </si>
  <si>
    <t>ACCIAIERIE VALBRUNA S.P.A.</t>
  </si>
  <si>
    <t>SE01482</t>
  </si>
  <si>
    <t>MASSIMO AMENDUNI GRESELE</t>
  </si>
  <si>
    <t>SE01483</t>
  </si>
  <si>
    <t>SE01484</t>
  </si>
  <si>
    <t>ALLEIMA USA LLC</t>
  </si>
  <si>
    <t>SE01485</t>
  </si>
  <si>
    <t>COGNE ACCIAI SPECIALI SPA</t>
  </si>
  <si>
    <t>REM HOLDING S.A.  Y MEG SA HOLDING LUXEMBURGO</t>
  </si>
  <si>
    <t>SE01486</t>
  </si>
  <si>
    <t>SE01487</t>
  </si>
  <si>
    <t>CALIFORNIA STEEL INDUSTRIES, INC. (CSI)</t>
  </si>
  <si>
    <t>NUCOR STEEL, JFE</t>
  </si>
  <si>
    <t>ARCELORMITTAL BELGIUM – LIÈGE FACILITY</t>
  </si>
  <si>
    <t/>
  </si>
  <si>
    <t>SE01489</t>
  </si>
  <si>
    <t>HANDAN JINTAI PACKING MATERIAL CO.,LTD.</t>
  </si>
  <si>
    <t>JING FENG</t>
  </si>
  <si>
    <t>Actualizado al 17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</si>
</sst>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2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2" borderId="2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ont="1" applyFill="1"/>
    <xf numFmtId="0" fontId="0" fillId="4" borderId="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569401" cy="78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2"/>
  <sheetViews>
    <sheetView tabSelected="1" zoomScale="85" zoomScaleNormal="85" workbookViewId="0">
      <pane ySplit="4" topLeftCell="A5" activePane="bottomLeft" state="frozen"/>
      <selection pane="bottomLeft" activeCell="B5" sqref="B5"/>
    </sheetView>
  </sheetViews>
  <sheetFormatPr baseColWidth="10" defaultRowHeight="15" x14ac:dyDescent="0.25"/>
  <cols>
    <col min="1" max="1" width="9" style="6" bestFit="1" customWidth="1"/>
    <col min="2" max="2" width="81" style="6" bestFit="1" customWidth="1"/>
    <col min="3" max="3" width="89.5703125" style="6" bestFit="1" customWidth="1"/>
    <col min="4" max="4" width="25.28515625" style="6" bestFit="1" customWidth="1"/>
    <col min="5" max="6" width="11.42578125" style="7"/>
    <col min="7" max="16384" width="11.42578125" style="6"/>
  </cols>
  <sheetData>
    <row r="1" spans="1:4" ht="62.25" customHeight="1" x14ac:dyDescent="0.25">
      <c r="A1" s="1"/>
      <c r="B1" s="1"/>
      <c r="C1" s="1"/>
      <c r="D1" s="1"/>
    </row>
    <row r="2" spans="1:4" ht="62.25" customHeight="1" x14ac:dyDescent="0.25">
      <c r="A2" s="9" t="s">
        <v>3640</v>
      </c>
      <c r="B2" s="9"/>
      <c r="C2" s="9"/>
      <c r="D2" s="9"/>
    </row>
    <row r="3" spans="1:4" ht="18" x14ac:dyDescent="0.25">
      <c r="A3" s="2"/>
      <c r="B3" s="10" t="s">
        <v>1471</v>
      </c>
      <c r="C3" s="10"/>
      <c r="D3" s="3"/>
    </row>
    <row r="4" spans="1:4" ht="18" x14ac:dyDescent="0.25">
      <c r="A4" s="5" t="s">
        <v>16</v>
      </c>
      <c r="B4" s="5" t="s">
        <v>0</v>
      </c>
      <c r="C4" s="5" t="s">
        <v>1</v>
      </c>
      <c r="D4" s="5" t="s">
        <v>2</v>
      </c>
    </row>
    <row r="5" spans="1:4" x14ac:dyDescent="0.25">
      <c r="A5" s="4" t="s">
        <v>17</v>
      </c>
      <c r="B5" s="8" t="s">
        <v>1482</v>
      </c>
      <c r="C5" s="8" t="s">
        <v>1483</v>
      </c>
      <c r="D5" s="8" t="s">
        <v>1484</v>
      </c>
    </row>
    <row r="6" spans="1:4" x14ac:dyDescent="0.25">
      <c r="A6" s="4" t="s">
        <v>18</v>
      </c>
      <c r="B6" s="8" t="s">
        <v>1485</v>
      </c>
      <c r="C6" s="8" t="s">
        <v>1486</v>
      </c>
      <c r="D6" s="8" t="s">
        <v>1487</v>
      </c>
    </row>
    <row r="7" spans="1:4" x14ac:dyDescent="0.25">
      <c r="A7" s="4" t="s">
        <v>19</v>
      </c>
      <c r="B7" s="8" t="s">
        <v>1488</v>
      </c>
      <c r="C7" s="8" t="s">
        <v>1486</v>
      </c>
      <c r="D7" s="8" t="s">
        <v>1487</v>
      </c>
    </row>
    <row r="8" spans="1:4" x14ac:dyDescent="0.25">
      <c r="A8" s="4" t="s">
        <v>20</v>
      </c>
      <c r="B8" s="8" t="s">
        <v>1489</v>
      </c>
      <c r="C8" s="8" t="s">
        <v>1486</v>
      </c>
      <c r="D8" s="8" t="s">
        <v>1487</v>
      </c>
    </row>
    <row r="9" spans="1:4" x14ac:dyDescent="0.25">
      <c r="A9" s="4" t="s">
        <v>21</v>
      </c>
      <c r="B9" s="8" t="s">
        <v>1490</v>
      </c>
      <c r="C9" s="8" t="s">
        <v>1486</v>
      </c>
      <c r="D9" s="8" t="s">
        <v>1487</v>
      </c>
    </row>
    <row r="10" spans="1:4" x14ac:dyDescent="0.25">
      <c r="A10" s="4" t="s">
        <v>22</v>
      </c>
      <c r="B10" s="8" t="s">
        <v>1491</v>
      </c>
      <c r="C10" s="8" t="s">
        <v>1492</v>
      </c>
      <c r="D10" s="8" t="s">
        <v>1487</v>
      </c>
    </row>
    <row r="11" spans="1:4" x14ac:dyDescent="0.25">
      <c r="A11" s="4" t="s">
        <v>23</v>
      </c>
      <c r="B11" s="8" t="s">
        <v>1493</v>
      </c>
      <c r="C11" s="8" t="s">
        <v>1492</v>
      </c>
      <c r="D11" s="8" t="s">
        <v>1487</v>
      </c>
    </row>
    <row r="12" spans="1:4" x14ac:dyDescent="0.25">
      <c r="A12" s="4" t="s">
        <v>24</v>
      </c>
      <c r="B12" s="8" t="s">
        <v>1494</v>
      </c>
      <c r="C12" s="8" t="s">
        <v>1492</v>
      </c>
      <c r="D12" s="8" t="s">
        <v>1487</v>
      </c>
    </row>
    <row r="13" spans="1:4" x14ac:dyDescent="0.25">
      <c r="A13" s="4" t="s">
        <v>25</v>
      </c>
      <c r="B13" s="8" t="s">
        <v>1495</v>
      </c>
      <c r="C13" s="8" t="s">
        <v>1496</v>
      </c>
      <c r="D13" s="8" t="s">
        <v>1487</v>
      </c>
    </row>
    <row r="14" spans="1:4" x14ac:dyDescent="0.25">
      <c r="A14" s="4" t="s">
        <v>26</v>
      </c>
      <c r="B14" s="8" t="s">
        <v>1497</v>
      </c>
      <c r="C14" s="8" t="s">
        <v>1496</v>
      </c>
      <c r="D14" s="8" t="s">
        <v>1487</v>
      </c>
    </row>
    <row r="15" spans="1:4" x14ac:dyDescent="0.25">
      <c r="A15" s="4" t="s">
        <v>27</v>
      </c>
      <c r="B15" s="8" t="s">
        <v>1498</v>
      </c>
      <c r="C15" s="8" t="s">
        <v>1496</v>
      </c>
      <c r="D15" s="8" t="s">
        <v>1487</v>
      </c>
    </row>
    <row r="16" spans="1:4" x14ac:dyDescent="0.25">
      <c r="A16" s="4" t="s">
        <v>28</v>
      </c>
      <c r="B16" s="8" t="s">
        <v>1499</v>
      </c>
      <c r="C16" s="8" t="s">
        <v>1500</v>
      </c>
      <c r="D16" s="8" t="s">
        <v>1487</v>
      </c>
    </row>
    <row r="17" spans="1:4" x14ac:dyDescent="0.25">
      <c r="A17" s="4" t="s">
        <v>29</v>
      </c>
      <c r="B17" s="8" t="s">
        <v>1501</v>
      </c>
      <c r="C17" s="8" t="s">
        <v>1500</v>
      </c>
      <c r="D17" s="8" t="s">
        <v>1487</v>
      </c>
    </row>
    <row r="18" spans="1:4" x14ac:dyDescent="0.25">
      <c r="A18" s="4" t="s">
        <v>30</v>
      </c>
      <c r="B18" s="8" t="s">
        <v>1502</v>
      </c>
      <c r="C18" s="8" t="s">
        <v>1500</v>
      </c>
      <c r="D18" s="8" t="s">
        <v>1487</v>
      </c>
    </row>
    <row r="19" spans="1:4" x14ac:dyDescent="0.25">
      <c r="A19" s="4" t="s">
        <v>31</v>
      </c>
      <c r="B19" s="8" t="s">
        <v>1503</v>
      </c>
      <c r="C19" s="8" t="s">
        <v>1504</v>
      </c>
      <c r="D19" s="8" t="s">
        <v>1487</v>
      </c>
    </row>
    <row r="20" spans="1:4" x14ac:dyDescent="0.25">
      <c r="A20" s="4" t="s">
        <v>32</v>
      </c>
      <c r="B20" s="8" t="s">
        <v>1505</v>
      </c>
      <c r="C20" s="8" t="s">
        <v>1504</v>
      </c>
      <c r="D20" s="8" t="s">
        <v>1487</v>
      </c>
    </row>
    <row r="21" spans="1:4" x14ac:dyDescent="0.25">
      <c r="A21" s="4" t="s">
        <v>33</v>
      </c>
      <c r="B21" s="8" t="s">
        <v>1506</v>
      </c>
      <c r="C21" s="8" t="s">
        <v>1504</v>
      </c>
      <c r="D21" s="8" t="s">
        <v>1487</v>
      </c>
    </row>
    <row r="22" spans="1:4" x14ac:dyDescent="0.25">
      <c r="A22" s="4" t="s">
        <v>34</v>
      </c>
      <c r="B22" s="8" t="s">
        <v>1507</v>
      </c>
      <c r="C22" s="8" t="s">
        <v>1508</v>
      </c>
      <c r="D22" s="8" t="s">
        <v>1487</v>
      </c>
    </row>
    <row r="23" spans="1:4" x14ac:dyDescent="0.25">
      <c r="A23" s="4" t="s">
        <v>35</v>
      </c>
      <c r="B23" s="8" t="s">
        <v>1509</v>
      </c>
      <c r="C23" s="8" t="s">
        <v>1510</v>
      </c>
      <c r="D23" s="8" t="s">
        <v>1487</v>
      </c>
    </row>
    <row r="24" spans="1:4" x14ac:dyDescent="0.25">
      <c r="A24" s="4" t="s">
        <v>36</v>
      </c>
      <c r="B24" s="8" t="s">
        <v>1511</v>
      </c>
      <c r="C24" s="8" t="s">
        <v>1512</v>
      </c>
      <c r="D24" s="8" t="s">
        <v>1487</v>
      </c>
    </row>
    <row r="25" spans="1:4" x14ac:dyDescent="0.25">
      <c r="A25" s="4" t="s">
        <v>37</v>
      </c>
      <c r="B25" s="8" t="s">
        <v>1513</v>
      </c>
      <c r="C25" s="8" t="s">
        <v>1514</v>
      </c>
      <c r="D25" s="8" t="s">
        <v>1487</v>
      </c>
    </row>
    <row r="26" spans="1:4" x14ac:dyDescent="0.25">
      <c r="A26" s="4" t="s">
        <v>38</v>
      </c>
      <c r="B26" s="8" t="s">
        <v>1515</v>
      </c>
      <c r="C26" s="8" t="s">
        <v>1516</v>
      </c>
      <c r="D26" s="8" t="s">
        <v>1487</v>
      </c>
    </row>
    <row r="27" spans="1:4" x14ac:dyDescent="0.25">
      <c r="A27" s="4" t="s">
        <v>39</v>
      </c>
      <c r="B27" s="8" t="s">
        <v>1517</v>
      </c>
      <c r="C27" s="8" t="s">
        <v>1516</v>
      </c>
      <c r="D27" s="8" t="s">
        <v>1487</v>
      </c>
    </row>
    <row r="28" spans="1:4" x14ac:dyDescent="0.25">
      <c r="A28" s="4" t="s">
        <v>40</v>
      </c>
      <c r="B28" s="8" t="s">
        <v>1518</v>
      </c>
      <c r="C28" s="8" t="s">
        <v>1516</v>
      </c>
      <c r="D28" s="8" t="s">
        <v>1487</v>
      </c>
    </row>
    <row r="29" spans="1:4" x14ac:dyDescent="0.25">
      <c r="A29" s="4" t="s">
        <v>41</v>
      </c>
      <c r="B29" s="8" t="s">
        <v>1519</v>
      </c>
      <c r="C29" s="8" t="s">
        <v>1516</v>
      </c>
      <c r="D29" s="8" t="s">
        <v>1487</v>
      </c>
    </row>
    <row r="30" spans="1:4" x14ac:dyDescent="0.25">
      <c r="A30" s="4" t="s">
        <v>42</v>
      </c>
      <c r="B30" s="8" t="s">
        <v>1520</v>
      </c>
      <c r="C30" s="8" t="s">
        <v>1516</v>
      </c>
      <c r="D30" s="8" t="s">
        <v>1487</v>
      </c>
    </row>
    <row r="31" spans="1:4" x14ac:dyDescent="0.25">
      <c r="A31" s="4" t="s">
        <v>43</v>
      </c>
      <c r="B31" s="8" t="s">
        <v>1521</v>
      </c>
      <c r="C31" s="8" t="s">
        <v>1522</v>
      </c>
      <c r="D31" s="8" t="s">
        <v>1487</v>
      </c>
    </row>
    <row r="32" spans="1:4" x14ac:dyDescent="0.25">
      <c r="A32" s="4" t="s">
        <v>44</v>
      </c>
      <c r="B32" s="8" t="s">
        <v>1523</v>
      </c>
      <c r="C32" s="8" t="s">
        <v>1524</v>
      </c>
      <c r="D32" s="8" t="s">
        <v>1487</v>
      </c>
    </row>
    <row r="33" spans="1:4" x14ac:dyDescent="0.25">
      <c r="A33" s="4" t="s">
        <v>45</v>
      </c>
      <c r="B33" s="8" t="s">
        <v>1525</v>
      </c>
      <c r="C33" s="8" t="s">
        <v>1526</v>
      </c>
      <c r="D33" s="8" t="s">
        <v>1487</v>
      </c>
    </row>
    <row r="34" spans="1:4" x14ac:dyDescent="0.25">
      <c r="A34" s="4" t="s">
        <v>46</v>
      </c>
      <c r="B34" s="8" t="s">
        <v>1527</v>
      </c>
      <c r="C34" s="8" t="s">
        <v>1528</v>
      </c>
      <c r="D34" s="8" t="s">
        <v>1487</v>
      </c>
    </row>
    <row r="35" spans="1:4" x14ac:dyDescent="0.25">
      <c r="A35" s="4" t="s">
        <v>47</v>
      </c>
      <c r="B35" s="8" t="s">
        <v>1529</v>
      </c>
      <c r="C35" s="8" t="s">
        <v>1530</v>
      </c>
      <c r="D35" s="8" t="s">
        <v>1487</v>
      </c>
    </row>
    <row r="36" spans="1:4" x14ac:dyDescent="0.25">
      <c r="A36" s="4" t="s">
        <v>48</v>
      </c>
      <c r="B36" s="8" t="s">
        <v>1531</v>
      </c>
      <c r="C36" s="8" t="s">
        <v>1530</v>
      </c>
      <c r="D36" s="8" t="s">
        <v>1487</v>
      </c>
    </row>
    <row r="37" spans="1:4" x14ac:dyDescent="0.25">
      <c r="A37" s="4" t="s">
        <v>49</v>
      </c>
      <c r="B37" s="8" t="s">
        <v>1532</v>
      </c>
      <c r="C37" s="8" t="s">
        <v>1533</v>
      </c>
      <c r="D37" s="8" t="s">
        <v>1487</v>
      </c>
    </row>
    <row r="38" spans="1:4" x14ac:dyDescent="0.25">
      <c r="A38" s="4" t="s">
        <v>50</v>
      </c>
      <c r="B38" s="8" t="s">
        <v>1534</v>
      </c>
      <c r="C38" s="8" t="s">
        <v>1533</v>
      </c>
      <c r="D38" s="8" t="s">
        <v>1487</v>
      </c>
    </row>
    <row r="39" spans="1:4" x14ac:dyDescent="0.25">
      <c r="A39" s="4" t="s">
        <v>51</v>
      </c>
      <c r="B39" s="8" t="s">
        <v>1535</v>
      </c>
      <c r="C39" s="8" t="s">
        <v>1533</v>
      </c>
      <c r="D39" s="8" t="s">
        <v>1487</v>
      </c>
    </row>
    <row r="40" spans="1:4" x14ac:dyDescent="0.25">
      <c r="A40" s="4" t="s">
        <v>52</v>
      </c>
      <c r="B40" s="8" t="s">
        <v>1536</v>
      </c>
      <c r="C40" s="8" t="s">
        <v>1537</v>
      </c>
      <c r="D40" s="8" t="s">
        <v>1487</v>
      </c>
    </row>
    <row r="41" spans="1:4" x14ac:dyDescent="0.25">
      <c r="A41" s="4" t="s">
        <v>53</v>
      </c>
      <c r="B41" s="8" t="s">
        <v>1538</v>
      </c>
      <c r="C41" s="8" t="s">
        <v>1539</v>
      </c>
      <c r="D41" s="8" t="s">
        <v>1487</v>
      </c>
    </row>
    <row r="42" spans="1:4" x14ac:dyDescent="0.25">
      <c r="A42" s="4" t="s">
        <v>54</v>
      </c>
      <c r="B42" s="8" t="s">
        <v>1540</v>
      </c>
      <c r="C42" s="8" t="s">
        <v>1539</v>
      </c>
      <c r="D42" s="8" t="s">
        <v>1487</v>
      </c>
    </row>
    <row r="43" spans="1:4" x14ac:dyDescent="0.25">
      <c r="A43" s="4" t="s">
        <v>55</v>
      </c>
      <c r="B43" s="8" t="s">
        <v>1541</v>
      </c>
      <c r="C43" s="8" t="s">
        <v>1539</v>
      </c>
      <c r="D43" s="8" t="s">
        <v>1487</v>
      </c>
    </row>
    <row r="44" spans="1:4" x14ac:dyDescent="0.25">
      <c r="A44" s="4" t="s">
        <v>56</v>
      </c>
      <c r="B44" s="8" t="s">
        <v>1542</v>
      </c>
      <c r="C44" s="8" t="s">
        <v>1543</v>
      </c>
      <c r="D44" s="8" t="s">
        <v>1544</v>
      </c>
    </row>
    <row r="45" spans="1:4" x14ac:dyDescent="0.25">
      <c r="A45" s="4" t="s">
        <v>57</v>
      </c>
      <c r="B45" s="8" t="s">
        <v>1545</v>
      </c>
      <c r="C45" s="8" t="s">
        <v>1546</v>
      </c>
      <c r="D45" s="8" t="s">
        <v>1547</v>
      </c>
    </row>
    <row r="46" spans="1:4" x14ac:dyDescent="0.25">
      <c r="A46" s="4" t="s">
        <v>58</v>
      </c>
      <c r="B46" s="8" t="s">
        <v>1548</v>
      </c>
      <c r="C46" s="8" t="s">
        <v>1549</v>
      </c>
      <c r="D46" s="8" t="s">
        <v>1547</v>
      </c>
    </row>
    <row r="47" spans="1:4" x14ac:dyDescent="0.25">
      <c r="A47" s="4" t="s">
        <v>59</v>
      </c>
      <c r="B47" s="8" t="s">
        <v>1550</v>
      </c>
      <c r="C47" s="8" t="s">
        <v>1549</v>
      </c>
      <c r="D47" s="8" t="s">
        <v>1547</v>
      </c>
    </row>
    <row r="48" spans="1:4" x14ac:dyDescent="0.25">
      <c r="A48" s="4" t="s">
        <v>60</v>
      </c>
      <c r="B48" s="8" t="s">
        <v>1551</v>
      </c>
      <c r="C48" s="8" t="s">
        <v>1552</v>
      </c>
      <c r="D48" s="8" t="s">
        <v>1547</v>
      </c>
    </row>
    <row r="49" spans="1:4" x14ac:dyDescent="0.25">
      <c r="A49" s="4" t="s">
        <v>61</v>
      </c>
      <c r="B49" s="8" t="s">
        <v>1553</v>
      </c>
      <c r="C49" s="8" t="s">
        <v>1554</v>
      </c>
      <c r="D49" s="8" t="s">
        <v>1547</v>
      </c>
    </row>
    <row r="50" spans="1:4" x14ac:dyDescent="0.25">
      <c r="A50" s="4" t="s">
        <v>62</v>
      </c>
      <c r="B50" s="8" t="s">
        <v>1555</v>
      </c>
      <c r="C50" s="8" t="s">
        <v>1554</v>
      </c>
      <c r="D50" s="8" t="s">
        <v>1547</v>
      </c>
    </row>
    <row r="51" spans="1:4" x14ac:dyDescent="0.25">
      <c r="A51" s="4" t="s">
        <v>63</v>
      </c>
      <c r="B51" s="8" t="s">
        <v>1556</v>
      </c>
      <c r="C51" s="8" t="s">
        <v>1557</v>
      </c>
      <c r="D51" s="8" t="s">
        <v>1547</v>
      </c>
    </row>
    <row r="52" spans="1:4" x14ac:dyDescent="0.25">
      <c r="A52" s="4" t="s">
        <v>64</v>
      </c>
      <c r="B52" s="8" t="s">
        <v>1558</v>
      </c>
      <c r="C52" s="8" t="s">
        <v>1559</v>
      </c>
      <c r="D52" s="8" t="s">
        <v>1547</v>
      </c>
    </row>
    <row r="53" spans="1:4" x14ac:dyDescent="0.25">
      <c r="A53" s="4" t="s">
        <v>65</v>
      </c>
      <c r="B53" s="8" t="s">
        <v>1560</v>
      </c>
      <c r="C53" s="8" t="s">
        <v>1561</v>
      </c>
      <c r="D53" s="8" t="s">
        <v>1547</v>
      </c>
    </row>
    <row r="54" spans="1:4" x14ac:dyDescent="0.25">
      <c r="A54" s="4" t="s">
        <v>66</v>
      </c>
      <c r="B54" s="8" t="s">
        <v>1562</v>
      </c>
      <c r="C54" s="8" t="s">
        <v>1563</v>
      </c>
      <c r="D54" s="8" t="s">
        <v>1547</v>
      </c>
    </row>
    <row r="55" spans="1:4" x14ac:dyDescent="0.25">
      <c r="A55" s="4" t="s">
        <v>67</v>
      </c>
      <c r="B55" s="8" t="s">
        <v>1564</v>
      </c>
      <c r="C55" s="8" t="s">
        <v>1565</v>
      </c>
      <c r="D55" s="8" t="s">
        <v>1547</v>
      </c>
    </row>
    <row r="56" spans="1:4" x14ac:dyDescent="0.25">
      <c r="A56" s="4" t="s">
        <v>68</v>
      </c>
      <c r="B56" s="8" t="s">
        <v>1566</v>
      </c>
      <c r="C56" s="8" t="s">
        <v>1567</v>
      </c>
      <c r="D56" s="8" t="s">
        <v>1547</v>
      </c>
    </row>
    <row r="57" spans="1:4" x14ac:dyDescent="0.25">
      <c r="A57" s="4" t="s">
        <v>69</v>
      </c>
      <c r="B57" s="8" t="s">
        <v>1568</v>
      </c>
      <c r="C57" s="8" t="s">
        <v>1569</v>
      </c>
      <c r="D57" s="8" t="s">
        <v>1547</v>
      </c>
    </row>
    <row r="58" spans="1:4" x14ac:dyDescent="0.25">
      <c r="A58" s="4" t="s">
        <v>70</v>
      </c>
      <c r="B58" s="8" t="s">
        <v>1570</v>
      </c>
      <c r="C58" s="8" t="s">
        <v>1571</v>
      </c>
      <c r="D58" s="8" t="s">
        <v>1572</v>
      </c>
    </row>
    <row r="59" spans="1:4" x14ac:dyDescent="0.25">
      <c r="A59" s="4" t="s">
        <v>71</v>
      </c>
      <c r="B59" s="8" t="s">
        <v>1573</v>
      </c>
      <c r="C59" s="8" t="s">
        <v>1571</v>
      </c>
      <c r="D59" s="8" t="s">
        <v>1572</v>
      </c>
    </row>
    <row r="60" spans="1:4" x14ac:dyDescent="0.25">
      <c r="A60" s="4" t="s">
        <v>72</v>
      </c>
      <c r="B60" s="8" t="s">
        <v>1574</v>
      </c>
      <c r="C60" s="8" t="s">
        <v>1575</v>
      </c>
      <c r="D60" s="8" t="s">
        <v>1572</v>
      </c>
    </row>
    <row r="61" spans="1:4" x14ac:dyDescent="0.25">
      <c r="A61" s="4" t="s">
        <v>73</v>
      </c>
      <c r="B61" s="8" t="s">
        <v>1576</v>
      </c>
      <c r="C61" s="8" t="s">
        <v>1577</v>
      </c>
      <c r="D61" s="8" t="s">
        <v>1572</v>
      </c>
    </row>
    <row r="62" spans="1:4" x14ac:dyDescent="0.25">
      <c r="A62" s="4" t="s">
        <v>74</v>
      </c>
      <c r="B62" s="8" t="s">
        <v>1578</v>
      </c>
      <c r="C62" s="8" t="s">
        <v>1577</v>
      </c>
      <c r="D62" s="8" t="s">
        <v>1572</v>
      </c>
    </row>
    <row r="63" spans="1:4" x14ac:dyDescent="0.25">
      <c r="A63" s="4" t="s">
        <v>75</v>
      </c>
      <c r="B63" s="8" t="s">
        <v>1579</v>
      </c>
      <c r="C63" s="8" t="s">
        <v>1580</v>
      </c>
      <c r="D63" s="8" t="s">
        <v>1572</v>
      </c>
    </row>
    <row r="64" spans="1:4" x14ac:dyDescent="0.25">
      <c r="A64" s="4" t="s">
        <v>76</v>
      </c>
      <c r="B64" s="8" t="s">
        <v>1581</v>
      </c>
      <c r="C64" s="8" t="s">
        <v>1580</v>
      </c>
      <c r="D64" s="8" t="s">
        <v>1572</v>
      </c>
    </row>
    <row r="65" spans="1:4" x14ac:dyDescent="0.25">
      <c r="A65" s="4" t="s">
        <v>77</v>
      </c>
      <c r="B65" s="8" t="s">
        <v>1582</v>
      </c>
      <c r="C65" s="8" t="s">
        <v>1583</v>
      </c>
      <c r="D65" s="8" t="s">
        <v>1584</v>
      </c>
    </row>
    <row r="66" spans="1:4" x14ac:dyDescent="0.25">
      <c r="A66" s="4" t="s">
        <v>78</v>
      </c>
      <c r="B66" s="8" t="s">
        <v>1585</v>
      </c>
      <c r="C66" s="8" t="s">
        <v>1586</v>
      </c>
      <c r="D66" s="8" t="s">
        <v>1584</v>
      </c>
    </row>
    <row r="67" spans="1:4" x14ac:dyDescent="0.25">
      <c r="A67" s="4" t="s">
        <v>79</v>
      </c>
      <c r="B67" s="8" t="s">
        <v>1587</v>
      </c>
      <c r="C67" s="8" t="s">
        <v>1588</v>
      </c>
      <c r="D67" s="8" t="s">
        <v>1584</v>
      </c>
    </row>
    <row r="68" spans="1:4" x14ac:dyDescent="0.25">
      <c r="A68" s="4" t="s">
        <v>80</v>
      </c>
      <c r="B68" s="8" t="s">
        <v>1589</v>
      </c>
      <c r="C68" s="8" t="s">
        <v>1590</v>
      </c>
      <c r="D68" s="8" t="s">
        <v>1584</v>
      </c>
    </row>
    <row r="69" spans="1:4" x14ac:dyDescent="0.25">
      <c r="A69" s="4" t="s">
        <v>81</v>
      </c>
      <c r="B69" s="8" t="s">
        <v>1591</v>
      </c>
      <c r="C69" s="8" t="s">
        <v>1592</v>
      </c>
      <c r="D69" s="8" t="s">
        <v>1584</v>
      </c>
    </row>
    <row r="70" spans="1:4" x14ac:dyDescent="0.25">
      <c r="A70" s="4" t="s">
        <v>82</v>
      </c>
      <c r="B70" s="8" t="s">
        <v>1593</v>
      </c>
      <c r="C70" s="8" t="s">
        <v>1592</v>
      </c>
      <c r="D70" s="8" t="s">
        <v>1584</v>
      </c>
    </row>
    <row r="71" spans="1:4" x14ac:dyDescent="0.25">
      <c r="A71" s="4" t="s">
        <v>83</v>
      </c>
      <c r="B71" s="8" t="s">
        <v>1594</v>
      </c>
      <c r="C71" s="8" t="s">
        <v>1592</v>
      </c>
      <c r="D71" s="8" t="s">
        <v>1584</v>
      </c>
    </row>
    <row r="72" spans="1:4" x14ac:dyDescent="0.25">
      <c r="A72" s="4" t="s">
        <v>84</v>
      </c>
      <c r="B72" s="8" t="s">
        <v>1595</v>
      </c>
      <c r="C72" s="8" t="s">
        <v>1592</v>
      </c>
      <c r="D72" s="8" t="s">
        <v>1584</v>
      </c>
    </row>
    <row r="73" spans="1:4" x14ac:dyDescent="0.25">
      <c r="A73" s="4" t="s">
        <v>85</v>
      </c>
      <c r="B73" s="8" t="s">
        <v>1596</v>
      </c>
      <c r="C73" s="8" t="s">
        <v>1592</v>
      </c>
      <c r="D73" s="8" t="s">
        <v>1584</v>
      </c>
    </row>
    <row r="74" spans="1:4" x14ac:dyDescent="0.25">
      <c r="A74" s="4" t="s">
        <v>86</v>
      </c>
      <c r="B74" s="8" t="s">
        <v>1597</v>
      </c>
      <c r="C74" s="8" t="s">
        <v>1592</v>
      </c>
      <c r="D74" s="8" t="s">
        <v>1584</v>
      </c>
    </row>
    <row r="75" spans="1:4" x14ac:dyDescent="0.25">
      <c r="A75" s="4" t="s">
        <v>87</v>
      </c>
      <c r="B75" s="8" t="s">
        <v>1598</v>
      </c>
      <c r="C75" s="8" t="s">
        <v>1599</v>
      </c>
      <c r="D75" s="8" t="s">
        <v>1600</v>
      </c>
    </row>
    <row r="76" spans="1:4" x14ac:dyDescent="0.25">
      <c r="A76" s="4" t="s">
        <v>88</v>
      </c>
      <c r="B76" s="8" t="s">
        <v>1601</v>
      </c>
      <c r="C76" s="8" t="s">
        <v>1602</v>
      </c>
      <c r="D76" s="8" t="s">
        <v>1600</v>
      </c>
    </row>
    <row r="77" spans="1:4" x14ac:dyDescent="0.25">
      <c r="A77" s="4" t="s">
        <v>89</v>
      </c>
      <c r="B77" s="8" t="s">
        <v>1603</v>
      </c>
      <c r="C77" s="8" t="s">
        <v>1604</v>
      </c>
      <c r="D77" s="8" t="s">
        <v>1600</v>
      </c>
    </row>
    <row r="78" spans="1:4" x14ac:dyDescent="0.25">
      <c r="A78" s="4" t="s">
        <v>90</v>
      </c>
      <c r="B78" s="8" t="s">
        <v>1605</v>
      </c>
      <c r="C78" s="8" t="s">
        <v>1604</v>
      </c>
      <c r="D78" s="8" t="s">
        <v>1600</v>
      </c>
    </row>
    <row r="79" spans="1:4" x14ac:dyDescent="0.25">
      <c r="A79" s="4" t="s">
        <v>91</v>
      </c>
      <c r="B79" s="8" t="s">
        <v>1606</v>
      </c>
      <c r="C79" s="8" t="s">
        <v>1602</v>
      </c>
      <c r="D79" s="8" t="s">
        <v>1600</v>
      </c>
    </row>
    <row r="80" spans="1:4" x14ac:dyDescent="0.25">
      <c r="A80" s="4" t="s">
        <v>92</v>
      </c>
      <c r="B80" s="8" t="s">
        <v>1607</v>
      </c>
      <c r="C80" s="8" t="s">
        <v>1608</v>
      </c>
      <c r="D80" s="8" t="s">
        <v>1609</v>
      </c>
    </row>
    <row r="81" spans="1:4" x14ac:dyDescent="0.25">
      <c r="A81" s="4" t="s">
        <v>93</v>
      </c>
      <c r="B81" s="8" t="s">
        <v>1610</v>
      </c>
      <c r="C81" s="8" t="s">
        <v>1608</v>
      </c>
      <c r="D81" s="8" t="s">
        <v>1609</v>
      </c>
    </row>
    <row r="82" spans="1:4" x14ac:dyDescent="0.25">
      <c r="A82" s="4" t="s">
        <v>94</v>
      </c>
      <c r="B82" s="8" t="s">
        <v>1611</v>
      </c>
      <c r="C82" s="8" t="s">
        <v>1608</v>
      </c>
      <c r="D82" s="8" t="s">
        <v>1609</v>
      </c>
    </row>
    <row r="83" spans="1:4" x14ac:dyDescent="0.25">
      <c r="A83" s="4" t="s">
        <v>95</v>
      </c>
      <c r="B83" s="8" t="s">
        <v>1612</v>
      </c>
      <c r="C83" s="8" t="s">
        <v>1613</v>
      </c>
      <c r="D83" s="8" t="s">
        <v>1609</v>
      </c>
    </row>
    <row r="84" spans="1:4" x14ac:dyDescent="0.25">
      <c r="A84" s="4" t="s">
        <v>96</v>
      </c>
      <c r="B84" s="8" t="s">
        <v>1614</v>
      </c>
      <c r="C84" s="8" t="s">
        <v>1613</v>
      </c>
      <c r="D84" s="8" t="s">
        <v>1609</v>
      </c>
    </row>
    <row r="85" spans="1:4" x14ac:dyDescent="0.25">
      <c r="A85" s="4" t="s">
        <v>97</v>
      </c>
      <c r="B85" s="8" t="s">
        <v>1615</v>
      </c>
      <c r="C85" s="8" t="s">
        <v>1613</v>
      </c>
      <c r="D85" s="8" t="s">
        <v>1609</v>
      </c>
    </row>
    <row r="86" spans="1:4" x14ac:dyDescent="0.25">
      <c r="A86" s="4" t="s">
        <v>98</v>
      </c>
      <c r="B86" s="8" t="s">
        <v>1616</v>
      </c>
      <c r="C86" s="8" t="s">
        <v>1616</v>
      </c>
      <c r="D86" s="8" t="s">
        <v>1617</v>
      </c>
    </row>
    <row r="87" spans="1:4" x14ac:dyDescent="0.25">
      <c r="A87" s="4" t="s">
        <v>99</v>
      </c>
      <c r="B87" s="8" t="s">
        <v>1618</v>
      </c>
      <c r="C87" s="8" t="s">
        <v>1619</v>
      </c>
      <c r="D87" s="8" t="s">
        <v>1617</v>
      </c>
    </row>
    <row r="88" spans="1:4" x14ac:dyDescent="0.25">
      <c r="A88" s="4" t="s">
        <v>100</v>
      </c>
      <c r="B88" s="8" t="s">
        <v>1620</v>
      </c>
      <c r="C88" s="8" t="s">
        <v>1621</v>
      </c>
      <c r="D88" s="8" t="s">
        <v>1622</v>
      </c>
    </row>
    <row r="89" spans="1:4" x14ac:dyDescent="0.25">
      <c r="A89" s="4" t="s">
        <v>101</v>
      </c>
      <c r="B89" s="8" t="s">
        <v>1623</v>
      </c>
      <c r="C89" s="8" t="s">
        <v>1624</v>
      </c>
      <c r="D89" s="8" t="s">
        <v>1625</v>
      </c>
    </row>
    <row r="90" spans="1:4" x14ac:dyDescent="0.25">
      <c r="A90" s="4" t="s">
        <v>102</v>
      </c>
      <c r="B90" s="8" t="s">
        <v>1626</v>
      </c>
      <c r="C90" s="8" t="s">
        <v>1627</v>
      </c>
      <c r="D90" s="8" t="s">
        <v>1625</v>
      </c>
    </row>
    <row r="91" spans="1:4" x14ac:dyDescent="0.25">
      <c r="A91" s="4" t="s">
        <v>103</v>
      </c>
      <c r="B91" s="8" t="s">
        <v>1628</v>
      </c>
      <c r="C91" s="8" t="s">
        <v>1629</v>
      </c>
      <c r="D91" s="8" t="s">
        <v>1625</v>
      </c>
    </row>
    <row r="92" spans="1:4" x14ac:dyDescent="0.25">
      <c r="A92" s="4" t="s">
        <v>104</v>
      </c>
      <c r="B92" s="8" t="s">
        <v>1630</v>
      </c>
      <c r="C92" s="8" t="s">
        <v>1629</v>
      </c>
      <c r="D92" s="8" t="s">
        <v>1625</v>
      </c>
    </row>
    <row r="93" spans="1:4" x14ac:dyDescent="0.25">
      <c r="A93" s="4" t="s">
        <v>105</v>
      </c>
      <c r="B93" s="8" t="s">
        <v>1631</v>
      </c>
      <c r="C93" s="8" t="s">
        <v>1632</v>
      </c>
      <c r="D93" s="8" t="s">
        <v>1625</v>
      </c>
    </row>
    <row r="94" spans="1:4" x14ac:dyDescent="0.25">
      <c r="A94" s="4" t="s">
        <v>106</v>
      </c>
      <c r="B94" s="8" t="s">
        <v>1633</v>
      </c>
      <c r="C94" s="8" t="s">
        <v>1634</v>
      </c>
      <c r="D94" s="8" t="s">
        <v>1625</v>
      </c>
    </row>
    <row r="95" spans="1:4" x14ac:dyDescent="0.25">
      <c r="A95" s="4" t="s">
        <v>107</v>
      </c>
      <c r="B95" s="8" t="s">
        <v>1635</v>
      </c>
      <c r="C95" s="8" t="s">
        <v>1636</v>
      </c>
      <c r="D95" s="8" t="s">
        <v>1625</v>
      </c>
    </row>
    <row r="96" spans="1:4" x14ac:dyDescent="0.25">
      <c r="A96" s="4" t="s">
        <v>108</v>
      </c>
      <c r="B96" s="8" t="s">
        <v>1637</v>
      </c>
      <c r="C96" s="8" t="s">
        <v>1638</v>
      </c>
      <c r="D96" s="8" t="s">
        <v>1625</v>
      </c>
    </row>
    <row r="97" spans="1:4" x14ac:dyDescent="0.25">
      <c r="A97" s="4" t="s">
        <v>109</v>
      </c>
      <c r="B97" s="8" t="s">
        <v>1639</v>
      </c>
      <c r="C97" s="8" t="s">
        <v>1640</v>
      </c>
      <c r="D97" s="8" t="s">
        <v>1641</v>
      </c>
    </row>
    <row r="98" spans="1:4" x14ac:dyDescent="0.25">
      <c r="A98" s="4" t="s">
        <v>110</v>
      </c>
      <c r="B98" s="8" t="s">
        <v>1642</v>
      </c>
      <c r="C98" s="8" t="s">
        <v>1640</v>
      </c>
      <c r="D98" s="8" t="s">
        <v>1641</v>
      </c>
    </row>
    <row r="99" spans="1:4" x14ac:dyDescent="0.25">
      <c r="A99" s="4" t="s">
        <v>111</v>
      </c>
      <c r="B99" s="8" t="s">
        <v>1643</v>
      </c>
      <c r="C99" s="8" t="s">
        <v>1644</v>
      </c>
      <c r="D99" s="8" t="s">
        <v>1641</v>
      </c>
    </row>
    <row r="100" spans="1:4" x14ac:dyDescent="0.25">
      <c r="A100" s="4" t="s">
        <v>112</v>
      </c>
      <c r="B100" s="8" t="s">
        <v>1645</v>
      </c>
      <c r="C100" s="8" t="s">
        <v>1644</v>
      </c>
      <c r="D100" s="8" t="s">
        <v>1641</v>
      </c>
    </row>
    <row r="101" spans="1:4" x14ac:dyDescent="0.25">
      <c r="A101" s="4" t="s">
        <v>113</v>
      </c>
      <c r="B101" s="8" t="s">
        <v>1646</v>
      </c>
      <c r="C101" s="8" t="s">
        <v>1644</v>
      </c>
      <c r="D101" s="8" t="s">
        <v>1641</v>
      </c>
    </row>
    <row r="102" spans="1:4" x14ac:dyDescent="0.25">
      <c r="A102" s="4" t="s">
        <v>114</v>
      </c>
      <c r="B102" s="8" t="s">
        <v>1647</v>
      </c>
      <c r="C102" s="8" t="s">
        <v>1648</v>
      </c>
      <c r="D102" s="8" t="s">
        <v>1641</v>
      </c>
    </row>
    <row r="103" spans="1:4" x14ac:dyDescent="0.25">
      <c r="A103" s="4" t="s">
        <v>115</v>
      </c>
      <c r="B103" s="8" t="s">
        <v>1649</v>
      </c>
      <c r="C103" s="8" t="s">
        <v>1650</v>
      </c>
      <c r="D103" s="8" t="s">
        <v>1651</v>
      </c>
    </row>
    <row r="104" spans="1:4" x14ac:dyDescent="0.25">
      <c r="A104" s="4" t="s">
        <v>116</v>
      </c>
      <c r="B104" s="8" t="s">
        <v>1652</v>
      </c>
      <c r="C104" s="8" t="s">
        <v>1653</v>
      </c>
      <c r="D104" s="8" t="s">
        <v>1654</v>
      </c>
    </row>
    <row r="105" spans="1:4" x14ac:dyDescent="0.25">
      <c r="A105" s="4" t="s">
        <v>117</v>
      </c>
      <c r="B105" s="8" t="s">
        <v>1655</v>
      </c>
      <c r="C105" s="8" t="s">
        <v>1656</v>
      </c>
      <c r="D105" s="8" t="s">
        <v>1657</v>
      </c>
    </row>
    <row r="106" spans="1:4" x14ac:dyDescent="0.25">
      <c r="A106" s="4" t="s">
        <v>118</v>
      </c>
      <c r="B106" s="8" t="s">
        <v>1658</v>
      </c>
      <c r="C106" s="8" t="s">
        <v>1659</v>
      </c>
      <c r="D106" s="8" t="s">
        <v>1660</v>
      </c>
    </row>
    <row r="107" spans="1:4" x14ac:dyDescent="0.25">
      <c r="A107" s="4" t="s">
        <v>119</v>
      </c>
      <c r="B107" s="8" t="s">
        <v>1661</v>
      </c>
      <c r="C107" s="8" t="s">
        <v>1662</v>
      </c>
      <c r="D107" s="8" t="s">
        <v>1660</v>
      </c>
    </row>
    <row r="108" spans="1:4" x14ac:dyDescent="0.25">
      <c r="A108" s="4" t="s">
        <v>120</v>
      </c>
      <c r="B108" s="8" t="s">
        <v>1663</v>
      </c>
      <c r="C108" s="8" t="s">
        <v>1662</v>
      </c>
      <c r="D108" s="8" t="s">
        <v>1660</v>
      </c>
    </row>
    <row r="109" spans="1:4" x14ac:dyDescent="0.25">
      <c r="A109" s="4" t="s">
        <v>121</v>
      </c>
      <c r="B109" s="8" t="s">
        <v>1664</v>
      </c>
      <c r="C109" s="8" t="s">
        <v>1662</v>
      </c>
      <c r="D109" s="8" t="s">
        <v>1660</v>
      </c>
    </row>
    <row r="110" spans="1:4" x14ac:dyDescent="0.25">
      <c r="A110" s="4" t="s">
        <v>122</v>
      </c>
      <c r="B110" s="8" t="s">
        <v>1665</v>
      </c>
      <c r="C110" s="8" t="s">
        <v>1662</v>
      </c>
      <c r="D110" s="8" t="s">
        <v>1660</v>
      </c>
    </row>
    <row r="111" spans="1:4" x14ac:dyDescent="0.25">
      <c r="A111" s="4" t="s">
        <v>123</v>
      </c>
      <c r="B111" s="8" t="s">
        <v>1666</v>
      </c>
      <c r="C111" s="8" t="s">
        <v>1662</v>
      </c>
      <c r="D111" s="8" t="s">
        <v>1660</v>
      </c>
    </row>
    <row r="112" spans="1:4" x14ac:dyDescent="0.25">
      <c r="A112" s="4" t="s">
        <v>124</v>
      </c>
      <c r="B112" s="8" t="s">
        <v>1667</v>
      </c>
      <c r="C112" s="8" t="s">
        <v>1662</v>
      </c>
      <c r="D112" s="8" t="s">
        <v>1660</v>
      </c>
    </row>
    <row r="113" spans="1:4" x14ac:dyDescent="0.25">
      <c r="A113" s="4" t="s">
        <v>125</v>
      </c>
      <c r="B113" s="8" t="s">
        <v>1668</v>
      </c>
      <c r="C113" s="8" t="s">
        <v>1662</v>
      </c>
      <c r="D113" s="8" t="s">
        <v>1660</v>
      </c>
    </row>
    <row r="114" spans="1:4" x14ac:dyDescent="0.25">
      <c r="A114" s="4" t="s">
        <v>126</v>
      </c>
      <c r="B114" s="8" t="s">
        <v>1669</v>
      </c>
      <c r="C114" s="8" t="s">
        <v>1662</v>
      </c>
      <c r="D114" s="8" t="s">
        <v>1660</v>
      </c>
    </row>
    <row r="115" spans="1:4" x14ac:dyDescent="0.25">
      <c r="A115" s="4" t="s">
        <v>127</v>
      </c>
      <c r="B115" s="8" t="s">
        <v>1670</v>
      </c>
      <c r="C115" s="8" t="s">
        <v>1671</v>
      </c>
      <c r="D115" s="8" t="s">
        <v>1660</v>
      </c>
    </row>
    <row r="116" spans="1:4" x14ac:dyDescent="0.25">
      <c r="A116" s="4" t="s">
        <v>128</v>
      </c>
      <c r="B116" s="8" t="s">
        <v>1672</v>
      </c>
      <c r="C116" s="8" t="s">
        <v>1673</v>
      </c>
      <c r="D116" s="8" t="s">
        <v>1660</v>
      </c>
    </row>
    <row r="117" spans="1:4" x14ac:dyDescent="0.25">
      <c r="A117" s="4" t="s">
        <v>129</v>
      </c>
      <c r="B117" s="8" t="s">
        <v>1674</v>
      </c>
      <c r="C117" s="8" t="s">
        <v>1675</v>
      </c>
      <c r="D117" s="8" t="s">
        <v>1660</v>
      </c>
    </row>
    <row r="118" spans="1:4" x14ac:dyDescent="0.25">
      <c r="A118" s="4" t="s">
        <v>130</v>
      </c>
      <c r="B118" s="8" t="s">
        <v>1676</v>
      </c>
      <c r="C118" s="8" t="s">
        <v>1677</v>
      </c>
      <c r="D118" s="8" t="s">
        <v>1660</v>
      </c>
    </row>
    <row r="119" spans="1:4" x14ac:dyDescent="0.25">
      <c r="A119" s="4" t="s">
        <v>131</v>
      </c>
      <c r="B119" s="8" t="s">
        <v>1678</v>
      </c>
      <c r="C119" s="8" t="s">
        <v>1679</v>
      </c>
      <c r="D119" s="8" t="s">
        <v>1660</v>
      </c>
    </row>
    <row r="120" spans="1:4" x14ac:dyDescent="0.25">
      <c r="A120" s="4" t="s">
        <v>132</v>
      </c>
      <c r="B120" s="8" t="s">
        <v>1680</v>
      </c>
      <c r="C120" s="8" t="s">
        <v>1679</v>
      </c>
      <c r="D120" s="8" t="s">
        <v>1660</v>
      </c>
    </row>
    <row r="121" spans="1:4" x14ac:dyDescent="0.25">
      <c r="A121" s="4" t="s">
        <v>133</v>
      </c>
      <c r="B121" s="8" t="s">
        <v>1681</v>
      </c>
      <c r="C121" s="8" t="s">
        <v>1679</v>
      </c>
      <c r="D121" s="8" t="s">
        <v>1660</v>
      </c>
    </row>
    <row r="122" spans="1:4" x14ac:dyDescent="0.25">
      <c r="A122" s="4" t="s">
        <v>134</v>
      </c>
      <c r="B122" s="8" t="s">
        <v>1682</v>
      </c>
      <c r="C122" s="8" t="s">
        <v>1683</v>
      </c>
      <c r="D122" s="8" t="s">
        <v>1660</v>
      </c>
    </row>
    <row r="123" spans="1:4" x14ac:dyDescent="0.25">
      <c r="A123" s="4" t="s">
        <v>135</v>
      </c>
      <c r="B123" s="8" t="s">
        <v>1684</v>
      </c>
      <c r="C123" s="8" t="s">
        <v>1679</v>
      </c>
      <c r="D123" s="8" t="s">
        <v>1660</v>
      </c>
    </row>
    <row r="124" spans="1:4" x14ac:dyDescent="0.25">
      <c r="A124" s="4" t="s">
        <v>136</v>
      </c>
      <c r="B124" s="8" t="s">
        <v>1685</v>
      </c>
      <c r="C124" s="8" t="s">
        <v>1686</v>
      </c>
      <c r="D124" s="8" t="s">
        <v>1660</v>
      </c>
    </row>
    <row r="125" spans="1:4" x14ac:dyDescent="0.25">
      <c r="A125" s="4" t="s">
        <v>137</v>
      </c>
      <c r="B125" s="8" t="s">
        <v>1687</v>
      </c>
      <c r="C125" s="8" t="s">
        <v>1686</v>
      </c>
      <c r="D125" s="8" t="s">
        <v>1660</v>
      </c>
    </row>
    <row r="126" spans="1:4" x14ac:dyDescent="0.25">
      <c r="A126" s="4" t="s">
        <v>138</v>
      </c>
      <c r="B126" s="8" t="s">
        <v>1688</v>
      </c>
      <c r="C126" s="8" t="s">
        <v>1686</v>
      </c>
      <c r="D126" s="8" t="s">
        <v>1660</v>
      </c>
    </row>
    <row r="127" spans="1:4" x14ac:dyDescent="0.25">
      <c r="A127" s="4" t="s">
        <v>139</v>
      </c>
      <c r="B127" s="8" t="s">
        <v>1689</v>
      </c>
      <c r="C127" s="8" t="s">
        <v>1686</v>
      </c>
      <c r="D127" s="8" t="s">
        <v>1660</v>
      </c>
    </row>
    <row r="128" spans="1:4" x14ac:dyDescent="0.25">
      <c r="A128" s="4" t="s">
        <v>140</v>
      </c>
      <c r="B128" s="8" t="s">
        <v>1690</v>
      </c>
      <c r="C128" s="8" t="s">
        <v>1691</v>
      </c>
      <c r="D128" s="8" t="s">
        <v>1660</v>
      </c>
    </row>
    <row r="129" spans="1:4" x14ac:dyDescent="0.25">
      <c r="A129" s="4" t="s">
        <v>141</v>
      </c>
      <c r="B129" s="8" t="s">
        <v>1692</v>
      </c>
      <c r="C129" s="8" t="s">
        <v>1693</v>
      </c>
      <c r="D129" s="8" t="s">
        <v>1660</v>
      </c>
    </row>
    <row r="130" spans="1:4" x14ac:dyDescent="0.25">
      <c r="A130" s="4" t="s">
        <v>142</v>
      </c>
      <c r="B130" s="8" t="s">
        <v>1694</v>
      </c>
      <c r="C130" s="8" t="s">
        <v>1693</v>
      </c>
      <c r="D130" s="8" t="s">
        <v>1660</v>
      </c>
    </row>
    <row r="131" spans="1:4" x14ac:dyDescent="0.25">
      <c r="A131" s="4" t="s">
        <v>143</v>
      </c>
      <c r="B131" s="8" t="s">
        <v>1695</v>
      </c>
      <c r="C131" s="8" t="s">
        <v>1693</v>
      </c>
      <c r="D131" s="8" t="s">
        <v>1660</v>
      </c>
    </row>
    <row r="132" spans="1:4" x14ac:dyDescent="0.25">
      <c r="A132" s="4" t="s">
        <v>144</v>
      </c>
      <c r="B132" s="8" t="s">
        <v>1696</v>
      </c>
      <c r="C132" s="8" t="s">
        <v>1697</v>
      </c>
      <c r="D132" s="8" t="s">
        <v>1660</v>
      </c>
    </row>
    <row r="133" spans="1:4" x14ac:dyDescent="0.25">
      <c r="A133" s="4" t="s">
        <v>145</v>
      </c>
      <c r="B133" s="8" t="s">
        <v>1698</v>
      </c>
      <c r="C133" s="8" t="s">
        <v>1699</v>
      </c>
      <c r="D133" s="8" t="s">
        <v>1660</v>
      </c>
    </row>
    <row r="134" spans="1:4" x14ac:dyDescent="0.25">
      <c r="A134" s="4" t="s">
        <v>146</v>
      </c>
      <c r="B134" s="8" t="s">
        <v>1700</v>
      </c>
      <c r="C134" s="8" t="s">
        <v>1701</v>
      </c>
      <c r="D134" s="8" t="s">
        <v>1702</v>
      </c>
    </row>
    <row r="135" spans="1:4" x14ac:dyDescent="0.25">
      <c r="A135" s="4" t="s">
        <v>147</v>
      </c>
      <c r="B135" s="8" t="s">
        <v>1703</v>
      </c>
      <c r="C135" s="8" t="s">
        <v>1704</v>
      </c>
      <c r="D135" s="8" t="s">
        <v>1705</v>
      </c>
    </row>
    <row r="136" spans="1:4" x14ac:dyDescent="0.25">
      <c r="A136" s="4" t="s">
        <v>148</v>
      </c>
      <c r="B136" s="8" t="s">
        <v>1706</v>
      </c>
      <c r="C136" s="8" t="s">
        <v>1707</v>
      </c>
      <c r="D136" s="8" t="s">
        <v>1708</v>
      </c>
    </row>
    <row r="137" spans="1:4" x14ac:dyDescent="0.25">
      <c r="A137" s="4" t="s">
        <v>149</v>
      </c>
      <c r="B137" s="8" t="s">
        <v>1709</v>
      </c>
      <c r="C137" s="8" t="s">
        <v>1707</v>
      </c>
      <c r="D137" s="8" t="s">
        <v>1708</v>
      </c>
    </row>
    <row r="138" spans="1:4" x14ac:dyDescent="0.25">
      <c r="A138" s="4" t="s">
        <v>150</v>
      </c>
      <c r="B138" s="8" t="s">
        <v>1710</v>
      </c>
      <c r="C138" s="8" t="s">
        <v>1707</v>
      </c>
      <c r="D138" s="8" t="s">
        <v>1708</v>
      </c>
    </row>
    <row r="139" spans="1:4" x14ac:dyDescent="0.25">
      <c r="A139" s="4" t="s">
        <v>151</v>
      </c>
      <c r="B139" s="8" t="s">
        <v>1711</v>
      </c>
      <c r="C139" s="8" t="s">
        <v>1712</v>
      </c>
      <c r="D139" s="8" t="s">
        <v>1708</v>
      </c>
    </row>
    <row r="140" spans="1:4" x14ac:dyDescent="0.25">
      <c r="A140" s="4" t="s">
        <v>152</v>
      </c>
      <c r="B140" s="8" t="s">
        <v>1713</v>
      </c>
      <c r="C140" s="8" t="s">
        <v>1712</v>
      </c>
      <c r="D140" s="8" t="s">
        <v>1708</v>
      </c>
    </row>
    <row r="141" spans="1:4" x14ac:dyDescent="0.25">
      <c r="A141" s="4" t="s">
        <v>153</v>
      </c>
      <c r="B141" s="8" t="s">
        <v>1714</v>
      </c>
      <c r="C141" s="8" t="s">
        <v>1712</v>
      </c>
      <c r="D141" s="8" t="s">
        <v>1708</v>
      </c>
    </row>
    <row r="142" spans="1:4" x14ac:dyDescent="0.25">
      <c r="A142" s="4" t="s">
        <v>154</v>
      </c>
      <c r="B142" s="8" t="s">
        <v>1715</v>
      </c>
      <c r="C142" s="8" t="s">
        <v>1716</v>
      </c>
      <c r="D142" s="8" t="s">
        <v>1708</v>
      </c>
    </row>
    <row r="143" spans="1:4" x14ac:dyDescent="0.25">
      <c r="A143" s="4" t="s">
        <v>155</v>
      </c>
      <c r="B143" s="8" t="s">
        <v>1717</v>
      </c>
      <c r="C143" s="8" t="s">
        <v>1718</v>
      </c>
      <c r="D143" s="8" t="s">
        <v>1708</v>
      </c>
    </row>
    <row r="144" spans="1:4" x14ac:dyDescent="0.25">
      <c r="A144" s="4" t="s">
        <v>156</v>
      </c>
      <c r="B144" s="8" t="s">
        <v>1719</v>
      </c>
      <c r="C144" s="8" t="s">
        <v>1720</v>
      </c>
      <c r="D144" s="8" t="s">
        <v>1708</v>
      </c>
    </row>
    <row r="145" spans="1:4" x14ac:dyDescent="0.25">
      <c r="A145" s="4" t="s">
        <v>157</v>
      </c>
      <c r="B145" s="8" t="s">
        <v>1721</v>
      </c>
      <c r="C145" s="8" t="s">
        <v>1722</v>
      </c>
      <c r="D145" s="8" t="s">
        <v>1708</v>
      </c>
    </row>
    <row r="146" spans="1:4" x14ac:dyDescent="0.25">
      <c r="A146" s="4" t="s">
        <v>158</v>
      </c>
      <c r="B146" s="8" t="s">
        <v>1723</v>
      </c>
      <c r="C146" s="8" t="s">
        <v>1724</v>
      </c>
      <c r="D146" s="8" t="s">
        <v>1708</v>
      </c>
    </row>
    <row r="147" spans="1:4" x14ac:dyDescent="0.25">
      <c r="A147" s="4" t="s">
        <v>159</v>
      </c>
      <c r="B147" s="8" t="s">
        <v>1725</v>
      </c>
      <c r="C147" s="8" t="s">
        <v>1726</v>
      </c>
      <c r="D147" s="8" t="s">
        <v>1708</v>
      </c>
    </row>
    <row r="148" spans="1:4" x14ac:dyDescent="0.25">
      <c r="A148" s="4" t="s">
        <v>160</v>
      </c>
      <c r="B148" s="8" t="s">
        <v>1727</v>
      </c>
      <c r="C148" s="8" t="s">
        <v>1728</v>
      </c>
      <c r="D148" s="8" t="s">
        <v>1708</v>
      </c>
    </row>
    <row r="149" spans="1:4" x14ac:dyDescent="0.25">
      <c r="A149" s="4" t="s">
        <v>161</v>
      </c>
      <c r="B149" s="8" t="s">
        <v>1729</v>
      </c>
      <c r="C149" s="8" t="s">
        <v>1730</v>
      </c>
      <c r="D149" s="8" t="s">
        <v>1731</v>
      </c>
    </row>
    <row r="150" spans="1:4" x14ac:dyDescent="0.25">
      <c r="A150" s="4" t="s">
        <v>162</v>
      </c>
      <c r="B150" s="8" t="s">
        <v>1732</v>
      </c>
      <c r="C150" s="8" t="s">
        <v>1733</v>
      </c>
      <c r="D150" s="8" t="s">
        <v>1731</v>
      </c>
    </row>
    <row r="151" spans="1:4" x14ac:dyDescent="0.25">
      <c r="A151" s="4" t="s">
        <v>163</v>
      </c>
      <c r="B151" s="8" t="s">
        <v>1734</v>
      </c>
      <c r="C151" s="8" t="s">
        <v>1734</v>
      </c>
      <c r="D151" s="8" t="s">
        <v>1735</v>
      </c>
    </row>
    <row r="152" spans="1:4" x14ac:dyDescent="0.25">
      <c r="A152" s="4" t="s">
        <v>164</v>
      </c>
      <c r="B152" s="8" t="s">
        <v>1736</v>
      </c>
      <c r="C152" s="8" t="s">
        <v>1734</v>
      </c>
      <c r="D152" s="8" t="s">
        <v>1735</v>
      </c>
    </row>
    <row r="153" spans="1:4" x14ac:dyDescent="0.25">
      <c r="A153" s="4" t="s">
        <v>165</v>
      </c>
      <c r="B153" s="8" t="s">
        <v>1736</v>
      </c>
      <c r="C153" s="8" t="s">
        <v>1734</v>
      </c>
      <c r="D153" s="8" t="s">
        <v>1735</v>
      </c>
    </row>
    <row r="154" spans="1:4" x14ac:dyDescent="0.25">
      <c r="A154" s="4" t="s">
        <v>166</v>
      </c>
      <c r="B154" s="8" t="s">
        <v>1737</v>
      </c>
      <c r="C154" s="8" t="s">
        <v>1738</v>
      </c>
      <c r="D154" s="8" t="s">
        <v>1735</v>
      </c>
    </row>
    <row r="155" spans="1:4" x14ac:dyDescent="0.25">
      <c r="A155" s="4" t="s">
        <v>167</v>
      </c>
      <c r="B155" s="8" t="s">
        <v>1739</v>
      </c>
      <c r="C155" s="8" t="s">
        <v>1739</v>
      </c>
      <c r="D155" s="8" t="s">
        <v>1735</v>
      </c>
    </row>
    <row r="156" spans="1:4" x14ac:dyDescent="0.25">
      <c r="A156" s="4" t="s">
        <v>168</v>
      </c>
      <c r="B156" s="8" t="s">
        <v>1740</v>
      </c>
      <c r="C156" s="8" t="s">
        <v>1739</v>
      </c>
      <c r="D156" s="8" t="s">
        <v>1735</v>
      </c>
    </row>
    <row r="157" spans="1:4" x14ac:dyDescent="0.25">
      <c r="A157" s="4" t="s">
        <v>169</v>
      </c>
      <c r="B157" s="8" t="s">
        <v>1741</v>
      </c>
      <c r="C157" s="8" t="s">
        <v>1742</v>
      </c>
      <c r="D157" s="8" t="s">
        <v>1735</v>
      </c>
    </row>
    <row r="158" spans="1:4" x14ac:dyDescent="0.25">
      <c r="A158" s="4" t="s">
        <v>170</v>
      </c>
      <c r="B158" s="8" t="s">
        <v>1743</v>
      </c>
      <c r="C158" s="8" t="s">
        <v>1744</v>
      </c>
      <c r="D158" s="8" t="s">
        <v>1735</v>
      </c>
    </row>
    <row r="159" spans="1:4" x14ac:dyDescent="0.25">
      <c r="A159" s="4" t="s">
        <v>171</v>
      </c>
      <c r="B159" s="8" t="s">
        <v>1745</v>
      </c>
      <c r="C159" s="8" t="s">
        <v>1745</v>
      </c>
      <c r="D159" s="8" t="s">
        <v>1735</v>
      </c>
    </row>
    <row r="160" spans="1:4" x14ac:dyDescent="0.25">
      <c r="A160" s="4" t="s">
        <v>172</v>
      </c>
      <c r="B160" s="8" t="s">
        <v>1746</v>
      </c>
      <c r="C160" s="8" t="s">
        <v>1746</v>
      </c>
      <c r="D160" s="8" t="s">
        <v>1735</v>
      </c>
    </row>
    <row r="161" spans="1:4" x14ac:dyDescent="0.25">
      <c r="A161" s="4" t="s">
        <v>173</v>
      </c>
      <c r="B161" s="8" t="s">
        <v>1747</v>
      </c>
      <c r="C161" s="8" t="s">
        <v>1746</v>
      </c>
      <c r="D161" s="8" t="s">
        <v>1735</v>
      </c>
    </row>
    <row r="162" spans="1:4" x14ac:dyDescent="0.25">
      <c r="A162" s="4" t="s">
        <v>174</v>
      </c>
      <c r="B162" s="8" t="s">
        <v>1748</v>
      </c>
      <c r="C162" s="8" t="s">
        <v>1748</v>
      </c>
      <c r="D162" s="8" t="s">
        <v>1735</v>
      </c>
    </row>
    <row r="163" spans="1:4" x14ac:dyDescent="0.25">
      <c r="A163" s="4" t="s">
        <v>175</v>
      </c>
      <c r="B163" s="8" t="s">
        <v>1749</v>
      </c>
      <c r="C163" s="8" t="s">
        <v>1748</v>
      </c>
      <c r="D163" s="8" t="s">
        <v>1735</v>
      </c>
    </row>
    <row r="164" spans="1:4" x14ac:dyDescent="0.25">
      <c r="A164" s="4" t="s">
        <v>176</v>
      </c>
      <c r="B164" s="8" t="s">
        <v>1750</v>
      </c>
      <c r="C164" s="8" t="s">
        <v>1751</v>
      </c>
      <c r="D164" s="8" t="s">
        <v>1735</v>
      </c>
    </row>
    <row r="165" spans="1:4" x14ac:dyDescent="0.25">
      <c r="A165" s="4" t="s">
        <v>177</v>
      </c>
      <c r="B165" s="8" t="s">
        <v>1752</v>
      </c>
      <c r="C165" s="8" t="s">
        <v>1752</v>
      </c>
      <c r="D165" s="8" t="s">
        <v>1735</v>
      </c>
    </row>
    <row r="166" spans="1:4" x14ac:dyDescent="0.25">
      <c r="A166" s="4" t="s">
        <v>178</v>
      </c>
      <c r="B166" s="8" t="s">
        <v>1753</v>
      </c>
      <c r="C166" s="8" t="s">
        <v>1739</v>
      </c>
      <c r="D166" s="8" t="s">
        <v>1735</v>
      </c>
    </row>
    <row r="167" spans="1:4" x14ac:dyDescent="0.25">
      <c r="A167" s="4" t="s">
        <v>179</v>
      </c>
      <c r="B167" s="8" t="s">
        <v>1754</v>
      </c>
      <c r="C167" s="8" t="s">
        <v>1754</v>
      </c>
      <c r="D167" s="8" t="s">
        <v>1735</v>
      </c>
    </row>
    <row r="168" spans="1:4" x14ac:dyDescent="0.25">
      <c r="A168" s="4" t="s">
        <v>180</v>
      </c>
      <c r="B168" s="8" t="s">
        <v>1755</v>
      </c>
      <c r="C168" s="8" t="s">
        <v>1755</v>
      </c>
      <c r="D168" s="8" t="s">
        <v>1735</v>
      </c>
    </row>
    <row r="169" spans="1:4" x14ac:dyDescent="0.25">
      <c r="A169" s="4" t="s">
        <v>181</v>
      </c>
      <c r="B169" s="8" t="s">
        <v>1756</v>
      </c>
      <c r="C169" s="8" t="s">
        <v>1756</v>
      </c>
      <c r="D169" s="8" t="s">
        <v>1735</v>
      </c>
    </row>
    <row r="170" spans="1:4" x14ac:dyDescent="0.25">
      <c r="A170" s="4" t="s">
        <v>182</v>
      </c>
      <c r="B170" s="8" t="s">
        <v>1757</v>
      </c>
      <c r="C170" s="8" t="s">
        <v>1757</v>
      </c>
      <c r="D170" s="8" t="s">
        <v>1735</v>
      </c>
    </row>
    <row r="171" spans="1:4" x14ac:dyDescent="0.25">
      <c r="A171" s="4" t="s">
        <v>183</v>
      </c>
      <c r="B171" s="8" t="s">
        <v>1758</v>
      </c>
      <c r="C171" s="8" t="s">
        <v>1757</v>
      </c>
      <c r="D171" s="8" t="s">
        <v>1735</v>
      </c>
    </row>
    <row r="172" spans="1:4" x14ac:dyDescent="0.25">
      <c r="A172" s="4" t="s">
        <v>184</v>
      </c>
      <c r="B172" s="8" t="s">
        <v>1759</v>
      </c>
      <c r="C172" s="8" t="s">
        <v>1760</v>
      </c>
      <c r="D172" s="8" t="s">
        <v>1735</v>
      </c>
    </row>
    <row r="173" spans="1:4" x14ac:dyDescent="0.25">
      <c r="A173" s="4" t="s">
        <v>185</v>
      </c>
      <c r="B173" s="8" t="s">
        <v>1761</v>
      </c>
      <c r="C173" s="8" t="s">
        <v>1761</v>
      </c>
      <c r="D173" s="8" t="s">
        <v>1735</v>
      </c>
    </row>
    <row r="174" spans="1:4" x14ac:dyDescent="0.25">
      <c r="A174" s="4" t="s">
        <v>186</v>
      </c>
      <c r="B174" s="8" t="s">
        <v>1762</v>
      </c>
      <c r="C174" s="8" t="s">
        <v>1761</v>
      </c>
      <c r="D174" s="8" t="s">
        <v>1735</v>
      </c>
    </row>
    <row r="175" spans="1:4" x14ac:dyDescent="0.25">
      <c r="A175" s="4" t="s">
        <v>187</v>
      </c>
      <c r="B175" s="8" t="s">
        <v>1763</v>
      </c>
      <c r="C175" s="8" t="s">
        <v>1763</v>
      </c>
      <c r="D175" s="8" t="s">
        <v>1735</v>
      </c>
    </row>
    <row r="176" spans="1:4" x14ac:dyDescent="0.25">
      <c r="A176" s="4" t="s">
        <v>188</v>
      </c>
      <c r="B176" s="8" t="s">
        <v>1764</v>
      </c>
      <c r="C176" s="8" t="s">
        <v>1764</v>
      </c>
      <c r="D176" s="8" t="s">
        <v>1735</v>
      </c>
    </row>
    <row r="177" spans="1:4" x14ac:dyDescent="0.25">
      <c r="A177" s="4" t="s">
        <v>189</v>
      </c>
      <c r="B177" s="8" t="s">
        <v>1765</v>
      </c>
      <c r="C177" s="8" t="s">
        <v>1766</v>
      </c>
      <c r="D177" s="8" t="s">
        <v>1735</v>
      </c>
    </row>
    <row r="178" spans="1:4" x14ac:dyDescent="0.25">
      <c r="A178" s="4" t="s">
        <v>190</v>
      </c>
      <c r="B178" s="8" t="s">
        <v>1767</v>
      </c>
      <c r="C178" s="8" t="s">
        <v>1766</v>
      </c>
      <c r="D178" s="8" t="s">
        <v>1735</v>
      </c>
    </row>
    <row r="179" spans="1:4" x14ac:dyDescent="0.25">
      <c r="A179" s="4" t="s">
        <v>191</v>
      </c>
      <c r="B179" s="8" t="s">
        <v>1768</v>
      </c>
      <c r="C179" s="8" t="s">
        <v>1768</v>
      </c>
      <c r="D179" s="8" t="s">
        <v>1735</v>
      </c>
    </row>
    <row r="180" spans="1:4" x14ac:dyDescent="0.25">
      <c r="A180" s="4" t="s">
        <v>192</v>
      </c>
      <c r="B180" s="8" t="s">
        <v>1769</v>
      </c>
      <c r="C180" s="8" t="s">
        <v>1769</v>
      </c>
      <c r="D180" s="8" t="s">
        <v>1735</v>
      </c>
    </row>
    <row r="181" spans="1:4" x14ac:dyDescent="0.25">
      <c r="A181" s="4" t="s">
        <v>193</v>
      </c>
      <c r="B181" s="8" t="s">
        <v>1770</v>
      </c>
      <c r="C181" s="8" t="s">
        <v>1770</v>
      </c>
      <c r="D181" s="8" t="s">
        <v>1735</v>
      </c>
    </row>
    <row r="182" spans="1:4" x14ac:dyDescent="0.25">
      <c r="A182" s="4" t="s">
        <v>194</v>
      </c>
      <c r="B182" s="8" t="s">
        <v>1771</v>
      </c>
      <c r="C182" s="8" t="s">
        <v>1770</v>
      </c>
      <c r="D182" s="8" t="s">
        <v>1735</v>
      </c>
    </row>
    <row r="183" spans="1:4" x14ac:dyDescent="0.25">
      <c r="A183" s="4" t="s">
        <v>195</v>
      </c>
      <c r="B183" s="8" t="s">
        <v>1772</v>
      </c>
      <c r="C183" s="8" t="s">
        <v>1772</v>
      </c>
      <c r="D183" s="8" t="s">
        <v>1735</v>
      </c>
    </row>
    <row r="184" spans="1:4" x14ac:dyDescent="0.25">
      <c r="A184" s="4" t="s">
        <v>196</v>
      </c>
      <c r="B184" s="8" t="s">
        <v>1773</v>
      </c>
      <c r="C184" s="8" t="s">
        <v>1774</v>
      </c>
      <c r="D184" s="8" t="s">
        <v>1735</v>
      </c>
    </row>
    <row r="185" spans="1:4" x14ac:dyDescent="0.25">
      <c r="A185" s="4" t="s">
        <v>197</v>
      </c>
      <c r="B185" s="8" t="s">
        <v>1775</v>
      </c>
      <c r="C185" s="8" t="s">
        <v>1774</v>
      </c>
      <c r="D185" s="8" t="s">
        <v>1735</v>
      </c>
    </row>
    <row r="186" spans="1:4" x14ac:dyDescent="0.25">
      <c r="A186" s="4" t="s">
        <v>198</v>
      </c>
      <c r="B186" s="8" t="s">
        <v>1776</v>
      </c>
      <c r="C186" s="8" t="s">
        <v>1776</v>
      </c>
      <c r="D186" s="8" t="s">
        <v>1735</v>
      </c>
    </row>
    <row r="187" spans="1:4" x14ac:dyDescent="0.25">
      <c r="A187" s="4" t="s">
        <v>199</v>
      </c>
      <c r="B187" s="8" t="s">
        <v>1777</v>
      </c>
      <c r="C187" s="8" t="s">
        <v>1777</v>
      </c>
      <c r="D187" s="8" t="s">
        <v>1735</v>
      </c>
    </row>
    <row r="188" spans="1:4" x14ac:dyDescent="0.25">
      <c r="A188" s="4" t="s">
        <v>200</v>
      </c>
      <c r="B188" s="8" t="s">
        <v>1778</v>
      </c>
      <c r="C188" s="8" t="s">
        <v>1777</v>
      </c>
      <c r="D188" s="8" t="s">
        <v>1735</v>
      </c>
    </row>
    <row r="189" spans="1:4" x14ac:dyDescent="0.25">
      <c r="A189" s="4" t="s">
        <v>201</v>
      </c>
      <c r="B189" s="8" t="s">
        <v>1779</v>
      </c>
      <c r="C189" s="8" t="s">
        <v>1779</v>
      </c>
      <c r="D189" s="8" t="s">
        <v>1735</v>
      </c>
    </row>
    <row r="190" spans="1:4" x14ac:dyDescent="0.25">
      <c r="A190" s="4" t="s">
        <v>202</v>
      </c>
      <c r="B190" s="8" t="s">
        <v>1780</v>
      </c>
      <c r="C190" s="8" t="s">
        <v>1779</v>
      </c>
      <c r="D190" s="8" t="s">
        <v>1735</v>
      </c>
    </row>
    <row r="191" spans="1:4" x14ac:dyDescent="0.25">
      <c r="A191" s="4" t="s">
        <v>203</v>
      </c>
      <c r="B191" s="8" t="s">
        <v>1781</v>
      </c>
      <c r="C191" s="8" t="s">
        <v>1781</v>
      </c>
      <c r="D191" s="8" t="s">
        <v>1735</v>
      </c>
    </row>
    <row r="192" spans="1:4" x14ac:dyDescent="0.25">
      <c r="A192" s="4" t="s">
        <v>204</v>
      </c>
      <c r="B192" s="8" t="s">
        <v>1782</v>
      </c>
      <c r="C192" s="8" t="s">
        <v>1782</v>
      </c>
      <c r="D192" s="8" t="s">
        <v>1735</v>
      </c>
    </row>
    <row r="193" spans="1:4" x14ac:dyDescent="0.25">
      <c r="A193" s="4" t="s">
        <v>205</v>
      </c>
      <c r="B193" s="8" t="s">
        <v>1783</v>
      </c>
      <c r="C193" s="8" t="s">
        <v>1782</v>
      </c>
      <c r="D193" s="8" t="s">
        <v>1735</v>
      </c>
    </row>
    <row r="194" spans="1:4" x14ac:dyDescent="0.25">
      <c r="A194" s="4" t="s">
        <v>206</v>
      </c>
      <c r="B194" s="8" t="s">
        <v>1784</v>
      </c>
      <c r="C194" s="8" t="s">
        <v>1784</v>
      </c>
      <c r="D194" s="8" t="s">
        <v>1735</v>
      </c>
    </row>
    <row r="195" spans="1:4" x14ac:dyDescent="0.25">
      <c r="A195" s="4" t="s">
        <v>207</v>
      </c>
      <c r="B195" s="8" t="s">
        <v>1785</v>
      </c>
      <c r="C195" s="8" t="s">
        <v>1785</v>
      </c>
      <c r="D195" s="8" t="s">
        <v>1735</v>
      </c>
    </row>
    <row r="196" spans="1:4" x14ac:dyDescent="0.25">
      <c r="A196" s="4" t="s">
        <v>208</v>
      </c>
      <c r="B196" s="8" t="s">
        <v>1786</v>
      </c>
      <c r="C196" s="8" t="s">
        <v>1785</v>
      </c>
      <c r="D196" s="8" t="s">
        <v>1735</v>
      </c>
    </row>
    <row r="197" spans="1:4" x14ac:dyDescent="0.25">
      <c r="A197" s="4" t="s">
        <v>209</v>
      </c>
      <c r="B197" s="8" t="s">
        <v>1787</v>
      </c>
      <c r="C197" s="8" t="s">
        <v>1785</v>
      </c>
      <c r="D197" s="8" t="s">
        <v>1735</v>
      </c>
    </row>
    <row r="198" spans="1:4" x14ac:dyDescent="0.25">
      <c r="A198" s="4" t="s">
        <v>210</v>
      </c>
      <c r="B198" s="8" t="s">
        <v>1788</v>
      </c>
      <c r="C198" s="8" t="s">
        <v>1788</v>
      </c>
      <c r="D198" s="8" t="s">
        <v>1735</v>
      </c>
    </row>
    <row r="199" spans="1:4" x14ac:dyDescent="0.25">
      <c r="A199" s="4" t="s">
        <v>211</v>
      </c>
      <c r="B199" s="8" t="s">
        <v>1789</v>
      </c>
      <c r="C199" s="8" t="s">
        <v>1789</v>
      </c>
      <c r="D199" s="8" t="s">
        <v>1735</v>
      </c>
    </row>
    <row r="200" spans="1:4" x14ac:dyDescent="0.25">
      <c r="A200" s="4" t="s">
        <v>212</v>
      </c>
      <c r="B200" s="8" t="s">
        <v>1790</v>
      </c>
      <c r="C200" s="8" t="s">
        <v>1790</v>
      </c>
      <c r="D200" s="8" t="s">
        <v>1735</v>
      </c>
    </row>
    <row r="201" spans="1:4" x14ac:dyDescent="0.25">
      <c r="A201" s="4" t="s">
        <v>213</v>
      </c>
      <c r="B201" s="8" t="s">
        <v>1791</v>
      </c>
      <c r="C201" s="8" t="s">
        <v>1790</v>
      </c>
      <c r="D201" s="8" t="s">
        <v>1735</v>
      </c>
    </row>
    <row r="202" spans="1:4" x14ac:dyDescent="0.25">
      <c r="A202" s="4" t="s">
        <v>214</v>
      </c>
      <c r="B202" s="8" t="s">
        <v>1791</v>
      </c>
      <c r="C202" s="8" t="s">
        <v>1790</v>
      </c>
      <c r="D202" s="8" t="s">
        <v>1735</v>
      </c>
    </row>
    <row r="203" spans="1:4" x14ac:dyDescent="0.25">
      <c r="A203" s="4" t="s">
        <v>215</v>
      </c>
      <c r="B203" s="8" t="s">
        <v>1792</v>
      </c>
      <c r="C203" s="8" t="s">
        <v>1792</v>
      </c>
      <c r="D203" s="8" t="s">
        <v>1735</v>
      </c>
    </row>
    <row r="204" spans="1:4" x14ac:dyDescent="0.25">
      <c r="A204" s="4" t="s">
        <v>216</v>
      </c>
      <c r="B204" s="8" t="s">
        <v>1793</v>
      </c>
      <c r="C204" s="8" t="s">
        <v>1793</v>
      </c>
      <c r="D204" s="8" t="s">
        <v>1735</v>
      </c>
    </row>
    <row r="205" spans="1:4" x14ac:dyDescent="0.25">
      <c r="A205" s="4" t="s">
        <v>217</v>
      </c>
      <c r="B205" s="8" t="s">
        <v>1794</v>
      </c>
      <c r="C205" s="8" t="s">
        <v>1795</v>
      </c>
      <c r="D205" s="8" t="s">
        <v>1735</v>
      </c>
    </row>
    <row r="206" spans="1:4" x14ac:dyDescent="0.25">
      <c r="A206" s="4" t="s">
        <v>218</v>
      </c>
      <c r="B206" s="8" t="s">
        <v>1796</v>
      </c>
      <c r="C206" s="8" t="s">
        <v>1795</v>
      </c>
      <c r="D206" s="8" t="s">
        <v>1735</v>
      </c>
    </row>
    <row r="207" spans="1:4" x14ac:dyDescent="0.25">
      <c r="A207" s="4" t="s">
        <v>219</v>
      </c>
      <c r="B207" s="8" t="s">
        <v>1797</v>
      </c>
      <c r="C207" s="8" t="s">
        <v>1797</v>
      </c>
      <c r="D207" s="8" t="s">
        <v>1735</v>
      </c>
    </row>
    <row r="208" spans="1:4" x14ac:dyDescent="0.25">
      <c r="A208" s="4" t="s">
        <v>220</v>
      </c>
      <c r="B208" s="8" t="s">
        <v>1798</v>
      </c>
      <c r="C208" s="8" t="s">
        <v>1798</v>
      </c>
      <c r="D208" s="8" t="s">
        <v>1735</v>
      </c>
    </row>
    <row r="209" spans="1:4" x14ac:dyDescent="0.25">
      <c r="A209" s="4" t="s">
        <v>221</v>
      </c>
      <c r="B209" s="8" t="s">
        <v>1799</v>
      </c>
      <c r="C209" s="8" t="s">
        <v>1800</v>
      </c>
      <c r="D209" s="8" t="s">
        <v>1735</v>
      </c>
    </row>
    <row r="210" spans="1:4" x14ac:dyDescent="0.25">
      <c r="A210" s="4" t="s">
        <v>222</v>
      </c>
      <c r="B210" s="8" t="s">
        <v>1801</v>
      </c>
      <c r="C210" s="8" t="s">
        <v>1801</v>
      </c>
      <c r="D210" s="8" t="s">
        <v>1735</v>
      </c>
    </row>
    <row r="211" spans="1:4" x14ac:dyDescent="0.25">
      <c r="A211" s="4" t="s">
        <v>223</v>
      </c>
      <c r="B211" s="8" t="s">
        <v>1802</v>
      </c>
      <c r="C211" s="8" t="s">
        <v>1802</v>
      </c>
      <c r="D211" s="8" t="s">
        <v>1735</v>
      </c>
    </row>
    <row r="212" spans="1:4" x14ac:dyDescent="0.25">
      <c r="A212" s="4" t="s">
        <v>224</v>
      </c>
      <c r="B212" s="8" t="s">
        <v>1803</v>
      </c>
      <c r="C212" s="8" t="s">
        <v>1802</v>
      </c>
      <c r="D212" s="8" t="s">
        <v>1735</v>
      </c>
    </row>
    <row r="213" spans="1:4" x14ac:dyDescent="0.25">
      <c r="A213" s="4" t="s">
        <v>225</v>
      </c>
      <c r="B213" s="8" t="s">
        <v>1804</v>
      </c>
      <c r="C213" s="8" t="s">
        <v>1804</v>
      </c>
      <c r="D213" s="8" t="s">
        <v>1735</v>
      </c>
    </row>
    <row r="214" spans="1:4" x14ac:dyDescent="0.25">
      <c r="A214" s="4" t="s">
        <v>226</v>
      </c>
      <c r="B214" s="8" t="s">
        <v>1805</v>
      </c>
      <c r="C214" s="8" t="s">
        <v>1805</v>
      </c>
      <c r="D214" s="8" t="s">
        <v>1735</v>
      </c>
    </row>
    <row r="215" spans="1:4" x14ac:dyDescent="0.25">
      <c r="A215" s="4" t="s">
        <v>227</v>
      </c>
      <c r="B215" s="8" t="s">
        <v>1806</v>
      </c>
      <c r="C215" s="8" t="s">
        <v>1805</v>
      </c>
      <c r="D215" s="8" t="s">
        <v>1735</v>
      </c>
    </row>
    <row r="216" spans="1:4" x14ac:dyDescent="0.25">
      <c r="A216" s="4" t="s">
        <v>228</v>
      </c>
      <c r="B216" s="8" t="s">
        <v>1807</v>
      </c>
      <c r="C216" s="8" t="s">
        <v>1807</v>
      </c>
      <c r="D216" s="8" t="s">
        <v>1735</v>
      </c>
    </row>
    <row r="217" spans="1:4" x14ac:dyDescent="0.25">
      <c r="A217" s="4" t="s">
        <v>229</v>
      </c>
      <c r="B217" s="8" t="s">
        <v>1808</v>
      </c>
      <c r="C217" s="8" t="s">
        <v>1807</v>
      </c>
      <c r="D217" s="8" t="s">
        <v>1735</v>
      </c>
    </row>
    <row r="218" spans="1:4" x14ac:dyDescent="0.25">
      <c r="A218" s="4" t="s">
        <v>230</v>
      </c>
      <c r="B218" s="8" t="s">
        <v>1809</v>
      </c>
      <c r="C218" s="8" t="s">
        <v>1807</v>
      </c>
      <c r="D218" s="8" t="s">
        <v>1735</v>
      </c>
    </row>
    <row r="219" spans="1:4" x14ac:dyDescent="0.25">
      <c r="A219" s="4" t="s">
        <v>231</v>
      </c>
      <c r="B219" s="8" t="s">
        <v>1810</v>
      </c>
      <c r="C219" s="8" t="s">
        <v>1810</v>
      </c>
      <c r="D219" s="8" t="s">
        <v>1735</v>
      </c>
    </row>
    <row r="220" spans="1:4" x14ac:dyDescent="0.25">
      <c r="A220" s="4" t="s">
        <v>232</v>
      </c>
      <c r="B220" s="8" t="s">
        <v>1811</v>
      </c>
      <c r="C220" s="8" t="s">
        <v>1811</v>
      </c>
      <c r="D220" s="8" t="s">
        <v>1735</v>
      </c>
    </row>
    <row r="221" spans="1:4" x14ac:dyDescent="0.25">
      <c r="A221" s="4" t="s">
        <v>233</v>
      </c>
      <c r="B221" s="8" t="s">
        <v>1812</v>
      </c>
      <c r="C221" s="8" t="s">
        <v>1812</v>
      </c>
      <c r="D221" s="8" t="s">
        <v>1735</v>
      </c>
    </row>
    <row r="222" spans="1:4" x14ac:dyDescent="0.25">
      <c r="A222" s="4" t="s">
        <v>234</v>
      </c>
      <c r="B222" s="8" t="s">
        <v>1813</v>
      </c>
      <c r="C222" s="8" t="s">
        <v>1813</v>
      </c>
      <c r="D222" s="8" t="s">
        <v>1735</v>
      </c>
    </row>
    <row r="223" spans="1:4" x14ac:dyDescent="0.25">
      <c r="A223" s="4" t="s">
        <v>235</v>
      </c>
      <c r="B223" s="8" t="s">
        <v>1814</v>
      </c>
      <c r="C223" s="8" t="s">
        <v>1813</v>
      </c>
      <c r="D223" s="8" t="s">
        <v>1735</v>
      </c>
    </row>
    <row r="224" spans="1:4" x14ac:dyDescent="0.25">
      <c r="A224" s="4" t="s">
        <v>236</v>
      </c>
      <c r="B224" s="8" t="s">
        <v>1815</v>
      </c>
      <c r="C224" s="8" t="s">
        <v>1815</v>
      </c>
      <c r="D224" s="8" t="s">
        <v>1735</v>
      </c>
    </row>
    <row r="225" spans="1:4" x14ac:dyDescent="0.25">
      <c r="A225" s="4" t="s">
        <v>237</v>
      </c>
      <c r="B225" s="8" t="s">
        <v>1816</v>
      </c>
      <c r="C225" s="8" t="s">
        <v>1816</v>
      </c>
      <c r="D225" s="8" t="s">
        <v>1735</v>
      </c>
    </row>
    <row r="226" spans="1:4" x14ac:dyDescent="0.25">
      <c r="A226" s="4" t="s">
        <v>238</v>
      </c>
      <c r="B226" s="8" t="s">
        <v>1817</v>
      </c>
      <c r="C226" s="8" t="s">
        <v>1817</v>
      </c>
      <c r="D226" s="8" t="s">
        <v>1735</v>
      </c>
    </row>
    <row r="227" spans="1:4" x14ac:dyDescent="0.25">
      <c r="A227" s="4" t="s">
        <v>239</v>
      </c>
      <c r="B227" s="8" t="s">
        <v>1818</v>
      </c>
      <c r="C227" s="8" t="s">
        <v>1817</v>
      </c>
      <c r="D227" s="8" t="s">
        <v>1735</v>
      </c>
    </row>
    <row r="228" spans="1:4" x14ac:dyDescent="0.25">
      <c r="A228" s="4" t="s">
        <v>240</v>
      </c>
      <c r="B228" s="8" t="s">
        <v>1818</v>
      </c>
      <c r="C228" s="8" t="s">
        <v>1817</v>
      </c>
      <c r="D228" s="8" t="s">
        <v>1735</v>
      </c>
    </row>
    <row r="229" spans="1:4" x14ac:dyDescent="0.25">
      <c r="A229" s="4" t="s">
        <v>241</v>
      </c>
      <c r="B229" s="8" t="s">
        <v>1819</v>
      </c>
      <c r="C229" s="8" t="s">
        <v>1817</v>
      </c>
      <c r="D229" s="8" t="s">
        <v>1735</v>
      </c>
    </row>
    <row r="230" spans="1:4" x14ac:dyDescent="0.25">
      <c r="A230" s="4" t="s">
        <v>242</v>
      </c>
      <c r="B230" s="8" t="s">
        <v>1820</v>
      </c>
      <c r="C230" s="8" t="s">
        <v>1820</v>
      </c>
      <c r="D230" s="8" t="s">
        <v>1735</v>
      </c>
    </row>
    <row r="231" spans="1:4" x14ac:dyDescent="0.25">
      <c r="A231" s="4" t="s">
        <v>243</v>
      </c>
      <c r="B231" s="8" t="s">
        <v>1821</v>
      </c>
      <c r="C231" s="8" t="s">
        <v>1820</v>
      </c>
      <c r="D231" s="8" t="s">
        <v>1735</v>
      </c>
    </row>
    <row r="232" spans="1:4" x14ac:dyDescent="0.25">
      <c r="A232" s="4" t="s">
        <v>244</v>
      </c>
      <c r="B232" s="8" t="s">
        <v>1822</v>
      </c>
      <c r="C232" s="8" t="s">
        <v>1822</v>
      </c>
      <c r="D232" s="8" t="s">
        <v>1735</v>
      </c>
    </row>
    <row r="233" spans="1:4" x14ac:dyDescent="0.25">
      <c r="A233" s="4" t="s">
        <v>245</v>
      </c>
      <c r="B233" s="8" t="s">
        <v>1823</v>
      </c>
      <c r="C233" s="8" t="s">
        <v>1823</v>
      </c>
      <c r="D233" s="8" t="s">
        <v>1735</v>
      </c>
    </row>
    <row r="234" spans="1:4" x14ac:dyDescent="0.25">
      <c r="A234" s="4" t="s">
        <v>246</v>
      </c>
      <c r="B234" s="8" t="s">
        <v>1824</v>
      </c>
      <c r="C234" s="8" t="s">
        <v>1823</v>
      </c>
      <c r="D234" s="8" t="s">
        <v>1735</v>
      </c>
    </row>
    <row r="235" spans="1:4" x14ac:dyDescent="0.25">
      <c r="A235" s="4" t="s">
        <v>247</v>
      </c>
      <c r="B235" s="8" t="s">
        <v>1825</v>
      </c>
      <c r="C235" s="8" t="s">
        <v>1826</v>
      </c>
      <c r="D235" s="8" t="s">
        <v>1735</v>
      </c>
    </row>
    <row r="236" spans="1:4" x14ac:dyDescent="0.25">
      <c r="A236" s="4" t="s">
        <v>248</v>
      </c>
      <c r="B236" s="8" t="s">
        <v>1827</v>
      </c>
      <c r="C236" s="8" t="s">
        <v>1827</v>
      </c>
      <c r="D236" s="8" t="s">
        <v>1735</v>
      </c>
    </row>
    <row r="237" spans="1:4" x14ac:dyDescent="0.25">
      <c r="A237" s="4" t="s">
        <v>249</v>
      </c>
      <c r="B237" s="8" t="s">
        <v>1828</v>
      </c>
      <c r="C237" s="8" t="s">
        <v>1829</v>
      </c>
      <c r="D237" s="8" t="s">
        <v>1735</v>
      </c>
    </row>
    <row r="238" spans="1:4" x14ac:dyDescent="0.25">
      <c r="A238" s="4" t="s">
        <v>250</v>
      </c>
      <c r="B238" s="8" t="s">
        <v>1830</v>
      </c>
      <c r="C238" s="8" t="s">
        <v>1829</v>
      </c>
      <c r="D238" s="8" t="s">
        <v>1735</v>
      </c>
    </row>
    <row r="239" spans="1:4" x14ac:dyDescent="0.25">
      <c r="A239" s="4" t="s">
        <v>251</v>
      </c>
      <c r="B239" s="8" t="s">
        <v>1831</v>
      </c>
      <c r="C239" s="8" t="s">
        <v>1829</v>
      </c>
      <c r="D239" s="8" t="s">
        <v>1735</v>
      </c>
    </row>
    <row r="240" spans="1:4" x14ac:dyDescent="0.25">
      <c r="A240" s="4" t="s">
        <v>252</v>
      </c>
      <c r="B240" s="8" t="s">
        <v>1832</v>
      </c>
      <c r="C240" s="8" t="s">
        <v>1829</v>
      </c>
      <c r="D240" s="8" t="s">
        <v>1735</v>
      </c>
    </row>
    <row r="241" spans="1:4" x14ac:dyDescent="0.25">
      <c r="A241" s="4" t="s">
        <v>253</v>
      </c>
      <c r="B241" s="8" t="s">
        <v>1833</v>
      </c>
      <c r="C241" s="8" t="s">
        <v>1829</v>
      </c>
      <c r="D241" s="8" t="s">
        <v>1735</v>
      </c>
    </row>
    <row r="242" spans="1:4" x14ac:dyDescent="0.25">
      <c r="A242" s="4" t="s">
        <v>254</v>
      </c>
      <c r="B242" s="8" t="s">
        <v>1834</v>
      </c>
      <c r="C242" s="8" t="s">
        <v>1834</v>
      </c>
      <c r="D242" s="8" t="s">
        <v>1735</v>
      </c>
    </row>
    <row r="243" spans="1:4" x14ac:dyDescent="0.25">
      <c r="A243" s="4" t="s">
        <v>255</v>
      </c>
      <c r="B243" s="8" t="s">
        <v>1835</v>
      </c>
      <c r="C243" s="8" t="s">
        <v>1836</v>
      </c>
      <c r="D243" s="8" t="s">
        <v>1735</v>
      </c>
    </row>
    <row r="244" spans="1:4" x14ac:dyDescent="0.25">
      <c r="A244" s="4" t="s">
        <v>256</v>
      </c>
      <c r="B244" s="8" t="s">
        <v>1837</v>
      </c>
      <c r="C244" s="8" t="s">
        <v>1836</v>
      </c>
      <c r="D244" s="8" t="s">
        <v>1735</v>
      </c>
    </row>
    <row r="245" spans="1:4" x14ac:dyDescent="0.25">
      <c r="A245" s="4" t="s">
        <v>257</v>
      </c>
      <c r="B245" s="8" t="s">
        <v>1838</v>
      </c>
      <c r="C245" s="8" t="s">
        <v>1838</v>
      </c>
      <c r="D245" s="8" t="s">
        <v>1735</v>
      </c>
    </row>
    <row r="246" spans="1:4" x14ac:dyDescent="0.25">
      <c r="A246" s="4" t="s">
        <v>258</v>
      </c>
      <c r="B246" s="8" t="s">
        <v>1839</v>
      </c>
      <c r="C246" s="8" t="s">
        <v>1838</v>
      </c>
      <c r="D246" s="8" t="s">
        <v>1735</v>
      </c>
    </row>
    <row r="247" spans="1:4" x14ac:dyDescent="0.25">
      <c r="A247" s="4" t="s">
        <v>259</v>
      </c>
      <c r="B247" s="8" t="s">
        <v>1839</v>
      </c>
      <c r="C247" s="8" t="s">
        <v>1838</v>
      </c>
      <c r="D247" s="8" t="s">
        <v>1735</v>
      </c>
    </row>
    <row r="248" spans="1:4" x14ac:dyDescent="0.25">
      <c r="A248" s="4" t="s">
        <v>260</v>
      </c>
      <c r="B248" s="8" t="s">
        <v>1840</v>
      </c>
      <c r="C248" s="8" t="s">
        <v>1841</v>
      </c>
      <c r="D248" s="8" t="s">
        <v>1735</v>
      </c>
    </row>
    <row r="249" spans="1:4" x14ac:dyDescent="0.25">
      <c r="A249" s="4" t="s">
        <v>261</v>
      </c>
      <c r="B249" s="8" t="s">
        <v>1842</v>
      </c>
      <c r="C249" s="8" t="s">
        <v>1843</v>
      </c>
      <c r="D249" s="8" t="s">
        <v>1735</v>
      </c>
    </row>
    <row r="250" spans="1:4" x14ac:dyDescent="0.25">
      <c r="A250" s="4" t="s">
        <v>262</v>
      </c>
      <c r="B250" s="8" t="s">
        <v>1844</v>
      </c>
      <c r="C250" s="8" t="s">
        <v>1845</v>
      </c>
      <c r="D250" s="8" t="s">
        <v>1735</v>
      </c>
    </row>
    <row r="251" spans="1:4" x14ac:dyDescent="0.25">
      <c r="A251" s="4" t="s">
        <v>263</v>
      </c>
      <c r="B251" s="8" t="s">
        <v>1846</v>
      </c>
      <c r="C251" s="8" t="s">
        <v>1845</v>
      </c>
      <c r="D251" s="8" t="s">
        <v>1735</v>
      </c>
    </row>
    <row r="252" spans="1:4" x14ac:dyDescent="0.25">
      <c r="A252" s="4" t="s">
        <v>264</v>
      </c>
      <c r="B252" s="8" t="s">
        <v>1847</v>
      </c>
      <c r="C252" s="8" t="s">
        <v>1847</v>
      </c>
      <c r="D252" s="8" t="s">
        <v>1735</v>
      </c>
    </row>
    <row r="253" spans="1:4" x14ac:dyDescent="0.25">
      <c r="A253" s="4" t="s">
        <v>265</v>
      </c>
      <c r="B253" s="8" t="s">
        <v>1848</v>
      </c>
      <c r="C253" s="8" t="s">
        <v>1848</v>
      </c>
      <c r="D253" s="8" t="s">
        <v>1735</v>
      </c>
    </row>
    <row r="254" spans="1:4" x14ac:dyDescent="0.25">
      <c r="A254" s="4" t="s">
        <v>266</v>
      </c>
      <c r="B254" s="8" t="s">
        <v>1849</v>
      </c>
      <c r="C254" s="8" t="s">
        <v>1848</v>
      </c>
      <c r="D254" s="8" t="s">
        <v>1735</v>
      </c>
    </row>
    <row r="255" spans="1:4" x14ac:dyDescent="0.25">
      <c r="A255" s="4" t="s">
        <v>267</v>
      </c>
      <c r="B255" s="8" t="s">
        <v>1849</v>
      </c>
      <c r="C255" s="8" t="s">
        <v>1848</v>
      </c>
      <c r="D255" s="8" t="s">
        <v>1735</v>
      </c>
    </row>
    <row r="256" spans="1:4" x14ac:dyDescent="0.25">
      <c r="A256" s="4" t="s">
        <v>268</v>
      </c>
      <c r="B256" s="8" t="s">
        <v>1850</v>
      </c>
      <c r="C256" s="8" t="s">
        <v>1848</v>
      </c>
      <c r="D256" s="8" t="s">
        <v>1735</v>
      </c>
    </row>
    <row r="257" spans="1:4" x14ac:dyDescent="0.25">
      <c r="A257" s="4" t="s">
        <v>269</v>
      </c>
      <c r="B257" s="8" t="s">
        <v>1850</v>
      </c>
      <c r="C257" s="8" t="s">
        <v>1848</v>
      </c>
      <c r="D257" s="8" t="s">
        <v>1735</v>
      </c>
    </row>
    <row r="258" spans="1:4" x14ac:dyDescent="0.25">
      <c r="A258" s="4" t="s">
        <v>270</v>
      </c>
      <c r="B258" s="8" t="s">
        <v>1851</v>
      </c>
      <c r="C258" s="8" t="s">
        <v>1848</v>
      </c>
      <c r="D258" s="8" t="s">
        <v>1735</v>
      </c>
    </row>
    <row r="259" spans="1:4" x14ac:dyDescent="0.25">
      <c r="A259" s="4" t="s">
        <v>271</v>
      </c>
      <c r="B259" s="8" t="s">
        <v>1852</v>
      </c>
      <c r="C259" s="8" t="s">
        <v>1852</v>
      </c>
      <c r="D259" s="8" t="s">
        <v>1735</v>
      </c>
    </row>
    <row r="260" spans="1:4" x14ac:dyDescent="0.25">
      <c r="A260" s="4" t="s">
        <v>272</v>
      </c>
      <c r="B260" s="8" t="s">
        <v>1853</v>
      </c>
      <c r="C260" s="8" t="s">
        <v>1854</v>
      </c>
      <c r="D260" s="8" t="s">
        <v>1735</v>
      </c>
    </row>
    <row r="261" spans="1:4" x14ac:dyDescent="0.25">
      <c r="A261" s="4" t="s">
        <v>273</v>
      </c>
      <c r="B261" s="8" t="s">
        <v>1855</v>
      </c>
      <c r="C261" s="8" t="s">
        <v>1856</v>
      </c>
      <c r="D261" s="8" t="s">
        <v>1735</v>
      </c>
    </row>
    <row r="262" spans="1:4" x14ac:dyDescent="0.25">
      <c r="A262" s="4" t="s">
        <v>274</v>
      </c>
      <c r="B262" s="8" t="s">
        <v>1857</v>
      </c>
      <c r="C262" s="8" t="s">
        <v>1856</v>
      </c>
      <c r="D262" s="8" t="s">
        <v>1735</v>
      </c>
    </row>
    <row r="263" spans="1:4" x14ac:dyDescent="0.25">
      <c r="A263" s="4" t="s">
        <v>275</v>
      </c>
      <c r="B263" s="8" t="s">
        <v>1858</v>
      </c>
      <c r="C263" s="8" t="s">
        <v>1858</v>
      </c>
      <c r="D263" s="8" t="s">
        <v>1735</v>
      </c>
    </row>
    <row r="264" spans="1:4" x14ac:dyDescent="0.25">
      <c r="A264" s="4" t="s">
        <v>276</v>
      </c>
      <c r="B264" s="8" t="s">
        <v>1859</v>
      </c>
      <c r="C264" s="8" t="s">
        <v>1859</v>
      </c>
      <c r="D264" s="8" t="s">
        <v>1735</v>
      </c>
    </row>
    <row r="265" spans="1:4" x14ac:dyDescent="0.25">
      <c r="A265" s="4" t="s">
        <v>277</v>
      </c>
      <c r="B265" s="8" t="s">
        <v>1860</v>
      </c>
      <c r="C265" s="8" t="s">
        <v>1860</v>
      </c>
      <c r="D265" s="8" t="s">
        <v>1735</v>
      </c>
    </row>
    <row r="266" spans="1:4" x14ac:dyDescent="0.25">
      <c r="A266" s="4" t="s">
        <v>278</v>
      </c>
      <c r="B266" s="8" t="s">
        <v>1861</v>
      </c>
      <c r="C266" s="8" t="s">
        <v>1860</v>
      </c>
      <c r="D266" s="8" t="s">
        <v>1735</v>
      </c>
    </row>
    <row r="267" spans="1:4" x14ac:dyDescent="0.25">
      <c r="A267" s="4" t="s">
        <v>279</v>
      </c>
      <c r="B267" s="8" t="s">
        <v>1861</v>
      </c>
      <c r="C267" s="8" t="s">
        <v>1860</v>
      </c>
      <c r="D267" s="8" t="s">
        <v>1735</v>
      </c>
    </row>
    <row r="268" spans="1:4" x14ac:dyDescent="0.25">
      <c r="A268" s="4" t="s">
        <v>280</v>
      </c>
      <c r="B268" s="8" t="s">
        <v>1862</v>
      </c>
      <c r="C268" s="8" t="s">
        <v>1862</v>
      </c>
      <c r="D268" s="8" t="s">
        <v>1735</v>
      </c>
    </row>
    <row r="269" spans="1:4" x14ac:dyDescent="0.25">
      <c r="A269" s="4" t="s">
        <v>281</v>
      </c>
      <c r="B269" s="8" t="s">
        <v>1863</v>
      </c>
      <c r="C269" s="8" t="s">
        <v>1863</v>
      </c>
      <c r="D269" s="8" t="s">
        <v>1735</v>
      </c>
    </row>
    <row r="270" spans="1:4" x14ac:dyDescent="0.25">
      <c r="A270" s="4" t="s">
        <v>282</v>
      </c>
      <c r="B270" s="8" t="s">
        <v>1864</v>
      </c>
      <c r="C270" s="8" t="s">
        <v>1864</v>
      </c>
      <c r="D270" s="8" t="s">
        <v>1735</v>
      </c>
    </row>
    <row r="271" spans="1:4" x14ac:dyDescent="0.25">
      <c r="A271" s="4" t="s">
        <v>283</v>
      </c>
      <c r="B271" s="8" t="s">
        <v>1865</v>
      </c>
      <c r="C271" s="8" t="s">
        <v>1865</v>
      </c>
      <c r="D271" s="8" t="s">
        <v>1735</v>
      </c>
    </row>
    <row r="272" spans="1:4" x14ac:dyDescent="0.25">
      <c r="A272" s="4" t="s">
        <v>284</v>
      </c>
      <c r="B272" s="8" t="s">
        <v>1866</v>
      </c>
      <c r="C272" s="8" t="s">
        <v>1866</v>
      </c>
      <c r="D272" s="8" t="s">
        <v>1735</v>
      </c>
    </row>
    <row r="273" spans="1:4" x14ac:dyDescent="0.25">
      <c r="A273" s="4" t="s">
        <v>285</v>
      </c>
      <c r="B273" s="8" t="s">
        <v>1867</v>
      </c>
      <c r="C273" s="8" t="s">
        <v>1867</v>
      </c>
      <c r="D273" s="8" t="s">
        <v>1735</v>
      </c>
    </row>
    <row r="274" spans="1:4" x14ac:dyDescent="0.25">
      <c r="A274" s="4" t="s">
        <v>286</v>
      </c>
      <c r="B274" s="8" t="s">
        <v>1867</v>
      </c>
      <c r="C274" s="8" t="s">
        <v>1867</v>
      </c>
      <c r="D274" s="8" t="s">
        <v>1735</v>
      </c>
    </row>
    <row r="275" spans="1:4" x14ac:dyDescent="0.25">
      <c r="A275" s="4" t="s">
        <v>287</v>
      </c>
      <c r="B275" s="8" t="s">
        <v>1867</v>
      </c>
      <c r="C275" s="8" t="s">
        <v>1867</v>
      </c>
      <c r="D275" s="8" t="s">
        <v>1735</v>
      </c>
    </row>
    <row r="276" spans="1:4" x14ac:dyDescent="0.25">
      <c r="A276" s="4" t="s">
        <v>288</v>
      </c>
      <c r="B276" s="8" t="s">
        <v>1868</v>
      </c>
      <c r="C276" s="8" t="s">
        <v>1868</v>
      </c>
      <c r="D276" s="8" t="s">
        <v>1735</v>
      </c>
    </row>
    <row r="277" spans="1:4" x14ac:dyDescent="0.25">
      <c r="A277" s="4" t="s">
        <v>289</v>
      </c>
      <c r="B277" s="8" t="s">
        <v>1869</v>
      </c>
      <c r="C277" s="8" t="s">
        <v>1870</v>
      </c>
      <c r="D277" s="8" t="s">
        <v>1735</v>
      </c>
    </row>
    <row r="278" spans="1:4" x14ac:dyDescent="0.25">
      <c r="A278" s="4" t="s">
        <v>290</v>
      </c>
      <c r="B278" s="8" t="s">
        <v>1871</v>
      </c>
      <c r="C278" s="8" t="s">
        <v>1871</v>
      </c>
      <c r="D278" s="8" t="s">
        <v>1735</v>
      </c>
    </row>
    <row r="279" spans="1:4" x14ac:dyDescent="0.25">
      <c r="A279" s="4" t="s">
        <v>291</v>
      </c>
      <c r="B279" s="8" t="s">
        <v>1872</v>
      </c>
      <c r="C279" s="8" t="s">
        <v>1871</v>
      </c>
      <c r="D279" s="8" t="s">
        <v>1735</v>
      </c>
    </row>
    <row r="280" spans="1:4" x14ac:dyDescent="0.25">
      <c r="A280" s="4" t="s">
        <v>292</v>
      </c>
      <c r="B280" s="8" t="s">
        <v>1873</v>
      </c>
      <c r="C280" s="8" t="s">
        <v>1873</v>
      </c>
      <c r="D280" s="8" t="s">
        <v>1735</v>
      </c>
    </row>
    <row r="281" spans="1:4" x14ac:dyDescent="0.25">
      <c r="A281" s="4" t="s">
        <v>293</v>
      </c>
      <c r="B281" s="8" t="s">
        <v>1874</v>
      </c>
      <c r="C281" s="8" t="s">
        <v>1874</v>
      </c>
      <c r="D281" s="8" t="s">
        <v>1735</v>
      </c>
    </row>
    <row r="282" spans="1:4" x14ac:dyDescent="0.25">
      <c r="A282" s="4" t="s">
        <v>294</v>
      </c>
      <c r="B282" s="8" t="s">
        <v>1875</v>
      </c>
      <c r="C282" s="8" t="s">
        <v>1875</v>
      </c>
      <c r="D282" s="8" t="s">
        <v>1735</v>
      </c>
    </row>
    <row r="283" spans="1:4" x14ac:dyDescent="0.25">
      <c r="A283" s="4" t="s">
        <v>295</v>
      </c>
      <c r="B283" s="8" t="s">
        <v>1876</v>
      </c>
      <c r="C283" s="8" t="s">
        <v>1876</v>
      </c>
      <c r="D283" s="8" t="s">
        <v>1735</v>
      </c>
    </row>
    <row r="284" spans="1:4" x14ac:dyDescent="0.25">
      <c r="A284" s="4" t="s">
        <v>296</v>
      </c>
      <c r="B284" s="8" t="s">
        <v>1877</v>
      </c>
      <c r="C284" s="8" t="s">
        <v>1876</v>
      </c>
      <c r="D284" s="8" t="s">
        <v>1735</v>
      </c>
    </row>
    <row r="285" spans="1:4" x14ac:dyDescent="0.25">
      <c r="A285" s="4" t="s">
        <v>297</v>
      </c>
      <c r="B285" s="8" t="s">
        <v>1878</v>
      </c>
      <c r="C285" s="8" t="s">
        <v>1878</v>
      </c>
      <c r="D285" s="8" t="s">
        <v>1735</v>
      </c>
    </row>
    <row r="286" spans="1:4" x14ac:dyDescent="0.25">
      <c r="A286" s="4" t="s">
        <v>298</v>
      </c>
      <c r="B286" s="8" t="s">
        <v>1879</v>
      </c>
      <c r="C286" s="8" t="s">
        <v>1878</v>
      </c>
      <c r="D286" s="8" t="s">
        <v>1735</v>
      </c>
    </row>
    <row r="287" spans="1:4" x14ac:dyDescent="0.25">
      <c r="A287" s="4" t="s">
        <v>299</v>
      </c>
      <c r="B287" s="8" t="s">
        <v>1870</v>
      </c>
      <c r="C287" s="8" t="s">
        <v>1870</v>
      </c>
      <c r="D287" s="8" t="s">
        <v>1735</v>
      </c>
    </row>
    <row r="288" spans="1:4" x14ac:dyDescent="0.25">
      <c r="A288" s="4" t="s">
        <v>300</v>
      </c>
      <c r="B288" s="8" t="s">
        <v>1880</v>
      </c>
      <c r="C288" s="8" t="s">
        <v>1881</v>
      </c>
      <c r="D288" s="8" t="s">
        <v>1735</v>
      </c>
    </row>
    <row r="289" spans="1:4" x14ac:dyDescent="0.25">
      <c r="A289" s="4" t="s">
        <v>301</v>
      </c>
      <c r="B289" s="8" t="s">
        <v>1882</v>
      </c>
      <c r="C289" s="8" t="s">
        <v>1881</v>
      </c>
      <c r="D289" s="8" t="s">
        <v>1735</v>
      </c>
    </row>
    <row r="290" spans="1:4" x14ac:dyDescent="0.25">
      <c r="A290" s="4" t="s">
        <v>302</v>
      </c>
      <c r="B290" s="8" t="s">
        <v>1883</v>
      </c>
      <c r="C290" s="8" t="s">
        <v>1883</v>
      </c>
      <c r="D290" s="8" t="s">
        <v>1735</v>
      </c>
    </row>
    <row r="291" spans="1:4" x14ac:dyDescent="0.25">
      <c r="A291" s="4" t="s">
        <v>303</v>
      </c>
      <c r="B291" s="8" t="s">
        <v>1884</v>
      </c>
      <c r="C291" s="8" t="s">
        <v>1884</v>
      </c>
      <c r="D291" s="8" t="s">
        <v>1735</v>
      </c>
    </row>
    <row r="292" spans="1:4" x14ac:dyDescent="0.25">
      <c r="A292" s="4" t="s">
        <v>304</v>
      </c>
      <c r="B292" s="8" t="s">
        <v>1885</v>
      </c>
      <c r="C292" s="8" t="s">
        <v>1886</v>
      </c>
      <c r="D292" s="8" t="s">
        <v>1735</v>
      </c>
    </row>
    <row r="293" spans="1:4" x14ac:dyDescent="0.25">
      <c r="A293" s="4" t="s">
        <v>305</v>
      </c>
      <c r="B293" s="8" t="s">
        <v>1887</v>
      </c>
      <c r="C293" s="8" t="s">
        <v>1887</v>
      </c>
      <c r="D293" s="8" t="s">
        <v>1735</v>
      </c>
    </row>
    <row r="294" spans="1:4" x14ac:dyDescent="0.25">
      <c r="A294" s="4" t="s">
        <v>306</v>
      </c>
      <c r="B294" s="8" t="s">
        <v>1888</v>
      </c>
      <c r="C294" s="8" t="s">
        <v>1887</v>
      </c>
      <c r="D294" s="8" t="s">
        <v>1735</v>
      </c>
    </row>
    <row r="295" spans="1:4" x14ac:dyDescent="0.25">
      <c r="A295" s="4" t="s">
        <v>307</v>
      </c>
      <c r="B295" s="8" t="s">
        <v>1889</v>
      </c>
      <c r="C295" s="8" t="s">
        <v>1890</v>
      </c>
      <c r="D295" s="8" t="s">
        <v>1735</v>
      </c>
    </row>
    <row r="296" spans="1:4" x14ac:dyDescent="0.25">
      <c r="A296" s="4" t="s">
        <v>308</v>
      </c>
      <c r="B296" s="8" t="s">
        <v>1891</v>
      </c>
      <c r="C296" s="8" t="s">
        <v>1890</v>
      </c>
      <c r="D296" s="8" t="s">
        <v>1735</v>
      </c>
    </row>
    <row r="297" spans="1:4" x14ac:dyDescent="0.25">
      <c r="A297" s="4" t="s">
        <v>309</v>
      </c>
      <c r="B297" s="8" t="s">
        <v>1892</v>
      </c>
      <c r="C297" s="8" t="s">
        <v>1893</v>
      </c>
      <c r="D297" s="8" t="s">
        <v>1735</v>
      </c>
    </row>
    <row r="298" spans="1:4" x14ac:dyDescent="0.25">
      <c r="A298" s="4" t="s">
        <v>310</v>
      </c>
      <c r="B298" s="8" t="s">
        <v>1894</v>
      </c>
      <c r="C298" s="8" t="s">
        <v>1894</v>
      </c>
      <c r="D298" s="8" t="s">
        <v>1735</v>
      </c>
    </row>
    <row r="299" spans="1:4" x14ac:dyDescent="0.25">
      <c r="A299" s="4" t="s">
        <v>311</v>
      </c>
      <c r="B299" s="8" t="s">
        <v>1895</v>
      </c>
      <c r="C299" s="8" t="s">
        <v>1895</v>
      </c>
      <c r="D299" s="8" t="s">
        <v>1735</v>
      </c>
    </row>
    <row r="300" spans="1:4" x14ac:dyDescent="0.25">
      <c r="A300" s="4" t="s">
        <v>312</v>
      </c>
      <c r="B300" s="8" t="s">
        <v>1896</v>
      </c>
      <c r="C300" s="8" t="s">
        <v>1896</v>
      </c>
      <c r="D300" s="8" t="s">
        <v>1735</v>
      </c>
    </row>
    <row r="301" spans="1:4" x14ac:dyDescent="0.25">
      <c r="A301" s="4" t="s">
        <v>313</v>
      </c>
      <c r="B301" s="8" t="s">
        <v>1897</v>
      </c>
      <c r="C301" s="8" t="s">
        <v>1897</v>
      </c>
      <c r="D301" s="8" t="s">
        <v>1735</v>
      </c>
    </row>
    <row r="302" spans="1:4" x14ac:dyDescent="0.25">
      <c r="A302" s="4" t="s">
        <v>314</v>
      </c>
      <c r="B302" s="8" t="s">
        <v>1898</v>
      </c>
      <c r="C302" s="8" t="s">
        <v>1898</v>
      </c>
      <c r="D302" s="8" t="s">
        <v>1735</v>
      </c>
    </row>
    <row r="303" spans="1:4" x14ac:dyDescent="0.25">
      <c r="A303" s="4" t="s">
        <v>315</v>
      </c>
      <c r="B303" s="8" t="s">
        <v>1899</v>
      </c>
      <c r="C303" s="8" t="s">
        <v>1899</v>
      </c>
      <c r="D303" s="8" t="s">
        <v>1735</v>
      </c>
    </row>
    <row r="304" spans="1:4" x14ac:dyDescent="0.25">
      <c r="A304" s="4" t="s">
        <v>316</v>
      </c>
      <c r="B304" s="8" t="s">
        <v>1900</v>
      </c>
      <c r="C304" s="8" t="s">
        <v>1900</v>
      </c>
      <c r="D304" s="8" t="s">
        <v>1735</v>
      </c>
    </row>
    <row r="305" spans="1:4" x14ac:dyDescent="0.25">
      <c r="A305" s="4" t="s">
        <v>317</v>
      </c>
      <c r="B305" s="8" t="s">
        <v>1901</v>
      </c>
      <c r="C305" s="8" t="s">
        <v>1901</v>
      </c>
      <c r="D305" s="8" t="s">
        <v>1735</v>
      </c>
    </row>
    <row r="306" spans="1:4" x14ac:dyDescent="0.25">
      <c r="A306" s="4" t="s">
        <v>318</v>
      </c>
      <c r="B306" s="8" t="s">
        <v>1902</v>
      </c>
      <c r="C306" s="8" t="s">
        <v>1902</v>
      </c>
      <c r="D306" s="8" t="s">
        <v>1735</v>
      </c>
    </row>
    <row r="307" spans="1:4" x14ac:dyDescent="0.25">
      <c r="A307" s="4" t="s">
        <v>319</v>
      </c>
      <c r="B307" s="8" t="s">
        <v>1903</v>
      </c>
      <c r="C307" s="8" t="s">
        <v>1903</v>
      </c>
      <c r="D307" s="8" t="s">
        <v>1735</v>
      </c>
    </row>
    <row r="308" spans="1:4" x14ac:dyDescent="0.25">
      <c r="A308" s="4" t="s">
        <v>320</v>
      </c>
      <c r="B308" s="8" t="s">
        <v>1904</v>
      </c>
      <c r="C308" s="8" t="s">
        <v>1904</v>
      </c>
      <c r="D308" s="8" t="s">
        <v>1735</v>
      </c>
    </row>
    <row r="309" spans="1:4" x14ac:dyDescent="0.25">
      <c r="A309" s="4" t="s">
        <v>321</v>
      </c>
      <c r="B309" s="8" t="s">
        <v>1905</v>
      </c>
      <c r="C309" s="8" t="s">
        <v>1905</v>
      </c>
      <c r="D309" s="8" t="s">
        <v>1735</v>
      </c>
    </row>
    <row r="310" spans="1:4" x14ac:dyDescent="0.25">
      <c r="A310" s="4" t="s">
        <v>322</v>
      </c>
      <c r="B310" s="8" t="s">
        <v>1906</v>
      </c>
      <c r="C310" s="8" t="s">
        <v>1906</v>
      </c>
      <c r="D310" s="8" t="s">
        <v>1735</v>
      </c>
    </row>
    <row r="311" spans="1:4" x14ac:dyDescent="0.25">
      <c r="A311" s="4" t="s">
        <v>323</v>
      </c>
      <c r="B311" s="8" t="s">
        <v>1907</v>
      </c>
      <c r="C311" s="8" t="s">
        <v>1907</v>
      </c>
      <c r="D311" s="8" t="s">
        <v>1735</v>
      </c>
    </row>
    <row r="312" spans="1:4" x14ac:dyDescent="0.25">
      <c r="A312" s="4" t="s">
        <v>324</v>
      </c>
      <c r="B312" s="8" t="s">
        <v>1908</v>
      </c>
      <c r="C312" s="8" t="s">
        <v>1907</v>
      </c>
      <c r="D312" s="8" t="s">
        <v>1735</v>
      </c>
    </row>
    <row r="313" spans="1:4" x14ac:dyDescent="0.25">
      <c r="A313" s="4" t="s">
        <v>325</v>
      </c>
      <c r="B313" s="8" t="s">
        <v>1909</v>
      </c>
      <c r="C313" s="8" t="s">
        <v>1907</v>
      </c>
      <c r="D313" s="8" t="s">
        <v>1735</v>
      </c>
    </row>
    <row r="314" spans="1:4" x14ac:dyDescent="0.25">
      <c r="A314" s="4" t="s">
        <v>326</v>
      </c>
      <c r="B314" s="8" t="s">
        <v>1910</v>
      </c>
      <c r="C314" s="8" t="s">
        <v>1910</v>
      </c>
      <c r="D314" s="8" t="s">
        <v>1735</v>
      </c>
    </row>
    <row r="315" spans="1:4" x14ac:dyDescent="0.25">
      <c r="A315" s="4" t="s">
        <v>327</v>
      </c>
      <c r="B315" s="8" t="s">
        <v>1911</v>
      </c>
      <c r="C315" s="8" t="s">
        <v>1910</v>
      </c>
      <c r="D315" s="8" t="s">
        <v>1735</v>
      </c>
    </row>
    <row r="316" spans="1:4" x14ac:dyDescent="0.25">
      <c r="A316" s="4" t="s">
        <v>328</v>
      </c>
      <c r="B316" s="8" t="s">
        <v>1912</v>
      </c>
      <c r="C316" s="8" t="s">
        <v>1912</v>
      </c>
      <c r="D316" s="8" t="s">
        <v>1735</v>
      </c>
    </row>
    <row r="317" spans="1:4" x14ac:dyDescent="0.25">
      <c r="A317" s="4" t="s">
        <v>329</v>
      </c>
      <c r="B317" s="8" t="s">
        <v>1913</v>
      </c>
      <c r="C317" s="8" t="s">
        <v>1912</v>
      </c>
      <c r="D317" s="8" t="s">
        <v>1735</v>
      </c>
    </row>
    <row r="318" spans="1:4" x14ac:dyDescent="0.25">
      <c r="A318" s="4" t="s">
        <v>330</v>
      </c>
      <c r="B318" s="8" t="s">
        <v>1914</v>
      </c>
      <c r="C318" s="8" t="s">
        <v>1912</v>
      </c>
      <c r="D318" s="8" t="s">
        <v>1735</v>
      </c>
    </row>
    <row r="319" spans="1:4" x14ac:dyDescent="0.25">
      <c r="A319" s="4" t="s">
        <v>331</v>
      </c>
      <c r="B319" s="8" t="s">
        <v>1915</v>
      </c>
      <c r="C319" s="8" t="s">
        <v>1915</v>
      </c>
      <c r="D319" s="8" t="s">
        <v>1735</v>
      </c>
    </row>
    <row r="320" spans="1:4" x14ac:dyDescent="0.25">
      <c r="A320" s="4" t="s">
        <v>332</v>
      </c>
      <c r="B320" s="8" t="s">
        <v>1916</v>
      </c>
      <c r="C320" s="8" t="s">
        <v>1915</v>
      </c>
      <c r="D320" s="8" t="s">
        <v>1735</v>
      </c>
    </row>
    <row r="321" spans="1:4" x14ac:dyDescent="0.25">
      <c r="A321" s="4" t="s">
        <v>333</v>
      </c>
      <c r="B321" s="8" t="s">
        <v>1916</v>
      </c>
      <c r="C321" s="8" t="s">
        <v>1915</v>
      </c>
      <c r="D321" s="8" t="s">
        <v>1735</v>
      </c>
    </row>
    <row r="322" spans="1:4" x14ac:dyDescent="0.25">
      <c r="A322" s="4" t="s">
        <v>334</v>
      </c>
      <c r="B322" s="8" t="s">
        <v>1916</v>
      </c>
      <c r="C322" s="8" t="s">
        <v>1915</v>
      </c>
      <c r="D322" s="8" t="s">
        <v>1735</v>
      </c>
    </row>
    <row r="323" spans="1:4" x14ac:dyDescent="0.25">
      <c r="A323" s="4" t="s">
        <v>335</v>
      </c>
      <c r="B323" s="8" t="s">
        <v>1917</v>
      </c>
      <c r="C323" s="8" t="s">
        <v>1917</v>
      </c>
      <c r="D323" s="8" t="s">
        <v>1735</v>
      </c>
    </row>
    <row r="324" spans="1:4" x14ac:dyDescent="0.25">
      <c r="A324" s="4" t="s">
        <v>336</v>
      </c>
      <c r="B324" s="8" t="s">
        <v>1918</v>
      </c>
      <c r="C324" s="8" t="s">
        <v>1918</v>
      </c>
      <c r="D324" s="8" t="s">
        <v>1735</v>
      </c>
    </row>
    <row r="325" spans="1:4" x14ac:dyDescent="0.25">
      <c r="A325" s="4" t="s">
        <v>337</v>
      </c>
      <c r="B325" s="8" t="s">
        <v>1919</v>
      </c>
      <c r="C325" s="8" t="s">
        <v>1919</v>
      </c>
      <c r="D325" s="8" t="s">
        <v>1735</v>
      </c>
    </row>
    <row r="326" spans="1:4" x14ac:dyDescent="0.25">
      <c r="A326" s="4" t="s">
        <v>338</v>
      </c>
      <c r="B326" s="8" t="s">
        <v>1920</v>
      </c>
      <c r="C326" s="8" t="s">
        <v>1920</v>
      </c>
      <c r="D326" s="8" t="s">
        <v>1735</v>
      </c>
    </row>
    <row r="327" spans="1:4" x14ac:dyDescent="0.25">
      <c r="A327" s="4" t="s">
        <v>339</v>
      </c>
      <c r="B327" s="8" t="s">
        <v>1921</v>
      </c>
      <c r="C327" s="8" t="s">
        <v>1920</v>
      </c>
      <c r="D327" s="8" t="s">
        <v>1735</v>
      </c>
    </row>
    <row r="328" spans="1:4" x14ac:dyDescent="0.25">
      <c r="A328" s="4" t="s">
        <v>340</v>
      </c>
      <c r="B328" s="8" t="s">
        <v>1922</v>
      </c>
      <c r="C328" s="8" t="s">
        <v>1922</v>
      </c>
      <c r="D328" s="8" t="s">
        <v>1735</v>
      </c>
    </row>
    <row r="329" spans="1:4" x14ac:dyDescent="0.25">
      <c r="A329" s="4" t="s">
        <v>341</v>
      </c>
      <c r="B329" s="8" t="s">
        <v>1923</v>
      </c>
      <c r="C329" s="8" t="s">
        <v>1922</v>
      </c>
      <c r="D329" s="8" t="s">
        <v>1735</v>
      </c>
    </row>
    <row r="330" spans="1:4" x14ac:dyDescent="0.25">
      <c r="A330" s="4" t="s">
        <v>342</v>
      </c>
      <c r="B330" s="8" t="s">
        <v>1924</v>
      </c>
      <c r="C330" s="8" t="s">
        <v>1924</v>
      </c>
      <c r="D330" s="8" t="s">
        <v>1735</v>
      </c>
    </row>
    <row r="331" spans="1:4" x14ac:dyDescent="0.25">
      <c r="A331" s="4" t="s">
        <v>343</v>
      </c>
      <c r="B331" s="8" t="s">
        <v>1925</v>
      </c>
      <c r="C331" s="8" t="s">
        <v>1924</v>
      </c>
      <c r="D331" s="8" t="s">
        <v>1735</v>
      </c>
    </row>
    <row r="332" spans="1:4" x14ac:dyDescent="0.25">
      <c r="A332" s="4" t="s">
        <v>344</v>
      </c>
      <c r="B332" s="8" t="s">
        <v>1926</v>
      </c>
      <c r="C332" s="8" t="s">
        <v>1926</v>
      </c>
      <c r="D332" s="8" t="s">
        <v>1735</v>
      </c>
    </row>
    <row r="333" spans="1:4" x14ac:dyDescent="0.25">
      <c r="A333" s="4" t="s">
        <v>345</v>
      </c>
      <c r="B333" s="8" t="s">
        <v>1927</v>
      </c>
      <c r="C333" s="8" t="s">
        <v>1927</v>
      </c>
      <c r="D333" s="8" t="s">
        <v>1735</v>
      </c>
    </row>
    <row r="334" spans="1:4" x14ac:dyDescent="0.25">
      <c r="A334" s="4" t="s">
        <v>346</v>
      </c>
      <c r="B334" s="8" t="s">
        <v>1928</v>
      </c>
      <c r="C334" s="8" t="s">
        <v>1927</v>
      </c>
      <c r="D334" s="8" t="s">
        <v>1735</v>
      </c>
    </row>
    <row r="335" spans="1:4" x14ac:dyDescent="0.25">
      <c r="A335" s="4" t="s">
        <v>347</v>
      </c>
      <c r="B335" s="8" t="s">
        <v>1929</v>
      </c>
      <c r="C335" s="8" t="s">
        <v>1929</v>
      </c>
      <c r="D335" s="8" t="s">
        <v>1735</v>
      </c>
    </row>
    <row r="336" spans="1:4" x14ac:dyDescent="0.25">
      <c r="A336" s="4" t="s">
        <v>348</v>
      </c>
      <c r="B336" s="8" t="s">
        <v>1930</v>
      </c>
      <c r="C336" s="8" t="s">
        <v>1929</v>
      </c>
      <c r="D336" s="8" t="s">
        <v>1735</v>
      </c>
    </row>
    <row r="337" spans="1:4" x14ac:dyDescent="0.25">
      <c r="A337" s="4" t="s">
        <v>349</v>
      </c>
      <c r="B337" s="8" t="s">
        <v>1930</v>
      </c>
      <c r="C337" s="8" t="s">
        <v>1929</v>
      </c>
      <c r="D337" s="8" t="s">
        <v>1735</v>
      </c>
    </row>
    <row r="338" spans="1:4" x14ac:dyDescent="0.25">
      <c r="A338" s="4" t="s">
        <v>350</v>
      </c>
      <c r="B338" s="8" t="s">
        <v>1931</v>
      </c>
      <c r="C338" s="8" t="s">
        <v>1932</v>
      </c>
      <c r="D338" s="8" t="s">
        <v>1735</v>
      </c>
    </row>
    <row r="339" spans="1:4" x14ac:dyDescent="0.25">
      <c r="A339" s="4" t="s">
        <v>351</v>
      </c>
      <c r="B339" s="8" t="s">
        <v>1933</v>
      </c>
      <c r="C339" s="8" t="s">
        <v>1933</v>
      </c>
      <c r="D339" s="8" t="s">
        <v>1735</v>
      </c>
    </row>
    <row r="340" spans="1:4" x14ac:dyDescent="0.25">
      <c r="A340" s="4" t="s">
        <v>352</v>
      </c>
      <c r="B340" s="8" t="s">
        <v>1934</v>
      </c>
      <c r="C340" s="8" t="s">
        <v>1933</v>
      </c>
      <c r="D340" s="8" t="s">
        <v>1735</v>
      </c>
    </row>
    <row r="341" spans="1:4" x14ac:dyDescent="0.25">
      <c r="A341" s="4" t="s">
        <v>353</v>
      </c>
      <c r="B341" s="8" t="s">
        <v>1935</v>
      </c>
      <c r="C341" s="8" t="s">
        <v>1935</v>
      </c>
      <c r="D341" s="8" t="s">
        <v>1735</v>
      </c>
    </row>
    <row r="342" spans="1:4" x14ac:dyDescent="0.25">
      <c r="A342" s="4" t="s">
        <v>354</v>
      </c>
      <c r="B342" s="8" t="s">
        <v>1936</v>
      </c>
      <c r="C342" s="8" t="s">
        <v>1935</v>
      </c>
      <c r="D342" s="8" t="s">
        <v>1735</v>
      </c>
    </row>
    <row r="343" spans="1:4" x14ac:dyDescent="0.25">
      <c r="A343" s="4" t="s">
        <v>355</v>
      </c>
      <c r="B343" s="8" t="s">
        <v>1937</v>
      </c>
      <c r="C343" s="8" t="s">
        <v>1937</v>
      </c>
      <c r="D343" s="8" t="s">
        <v>1735</v>
      </c>
    </row>
    <row r="344" spans="1:4" x14ac:dyDescent="0.25">
      <c r="A344" s="4" t="s">
        <v>356</v>
      </c>
      <c r="B344" s="8" t="s">
        <v>1938</v>
      </c>
      <c r="C344" s="8" t="s">
        <v>1937</v>
      </c>
      <c r="D344" s="8" t="s">
        <v>1735</v>
      </c>
    </row>
    <row r="345" spans="1:4" x14ac:dyDescent="0.25">
      <c r="A345" s="4" t="s">
        <v>357</v>
      </c>
      <c r="B345" s="8" t="s">
        <v>1939</v>
      </c>
      <c r="C345" s="8" t="s">
        <v>1939</v>
      </c>
      <c r="D345" s="8" t="s">
        <v>1735</v>
      </c>
    </row>
    <row r="346" spans="1:4" x14ac:dyDescent="0.25">
      <c r="A346" s="4" t="s">
        <v>358</v>
      </c>
      <c r="B346" s="8" t="s">
        <v>1940</v>
      </c>
      <c r="C346" s="8" t="s">
        <v>1939</v>
      </c>
      <c r="D346" s="8" t="s">
        <v>1735</v>
      </c>
    </row>
    <row r="347" spans="1:4" x14ac:dyDescent="0.25">
      <c r="A347" s="4" t="s">
        <v>359</v>
      </c>
      <c r="B347" s="8" t="s">
        <v>1941</v>
      </c>
      <c r="C347" s="8" t="s">
        <v>1941</v>
      </c>
      <c r="D347" s="8" t="s">
        <v>1735</v>
      </c>
    </row>
    <row r="348" spans="1:4" x14ac:dyDescent="0.25">
      <c r="A348" s="4" t="s">
        <v>360</v>
      </c>
      <c r="B348" s="8" t="s">
        <v>1942</v>
      </c>
      <c r="C348" s="8" t="s">
        <v>1942</v>
      </c>
      <c r="D348" s="8" t="s">
        <v>1735</v>
      </c>
    </row>
    <row r="349" spans="1:4" x14ac:dyDescent="0.25">
      <c r="A349" s="4" t="s">
        <v>361</v>
      </c>
      <c r="B349" s="8" t="s">
        <v>1943</v>
      </c>
      <c r="C349" s="8" t="s">
        <v>1943</v>
      </c>
      <c r="D349" s="8" t="s">
        <v>1735</v>
      </c>
    </row>
    <row r="350" spans="1:4" x14ac:dyDescent="0.25">
      <c r="A350" s="4" t="s">
        <v>362</v>
      </c>
      <c r="B350" s="8" t="s">
        <v>1944</v>
      </c>
      <c r="C350" s="8" t="s">
        <v>1944</v>
      </c>
      <c r="D350" s="8" t="s">
        <v>1735</v>
      </c>
    </row>
    <row r="351" spans="1:4" x14ac:dyDescent="0.25">
      <c r="A351" s="4" t="s">
        <v>363</v>
      </c>
      <c r="B351" s="8" t="s">
        <v>1945</v>
      </c>
      <c r="C351" s="8" t="s">
        <v>1944</v>
      </c>
      <c r="D351" s="8" t="s">
        <v>1735</v>
      </c>
    </row>
    <row r="352" spans="1:4" x14ac:dyDescent="0.25">
      <c r="A352" s="4" t="s">
        <v>364</v>
      </c>
      <c r="B352" s="8" t="s">
        <v>1946</v>
      </c>
      <c r="C352" s="8" t="s">
        <v>1946</v>
      </c>
      <c r="D352" s="8" t="s">
        <v>1735</v>
      </c>
    </row>
    <row r="353" spans="1:4" x14ac:dyDescent="0.25">
      <c r="A353" s="4" t="s">
        <v>365</v>
      </c>
      <c r="B353" s="8" t="s">
        <v>1947</v>
      </c>
      <c r="C353" s="8" t="s">
        <v>1946</v>
      </c>
      <c r="D353" s="8" t="s">
        <v>1735</v>
      </c>
    </row>
    <row r="354" spans="1:4" x14ac:dyDescent="0.25">
      <c r="A354" s="4" t="s">
        <v>366</v>
      </c>
      <c r="B354" s="8" t="s">
        <v>1948</v>
      </c>
      <c r="C354" s="8" t="s">
        <v>1946</v>
      </c>
      <c r="D354" s="8" t="s">
        <v>1735</v>
      </c>
    </row>
    <row r="355" spans="1:4" x14ac:dyDescent="0.25">
      <c r="A355" s="4" t="s">
        <v>367</v>
      </c>
      <c r="B355" s="8" t="s">
        <v>1949</v>
      </c>
      <c r="C355" s="8" t="s">
        <v>1949</v>
      </c>
      <c r="D355" s="8" t="s">
        <v>1735</v>
      </c>
    </row>
    <row r="356" spans="1:4" x14ac:dyDescent="0.25">
      <c r="A356" s="4" t="s">
        <v>368</v>
      </c>
      <c r="B356" s="8" t="s">
        <v>1950</v>
      </c>
      <c r="C356" s="8" t="s">
        <v>1950</v>
      </c>
      <c r="D356" s="8" t="s">
        <v>1735</v>
      </c>
    </row>
    <row r="357" spans="1:4" x14ac:dyDescent="0.25">
      <c r="A357" s="4" t="s">
        <v>369</v>
      </c>
      <c r="B357" s="8" t="s">
        <v>1951</v>
      </c>
      <c r="C357" s="8" t="s">
        <v>1951</v>
      </c>
      <c r="D357" s="8" t="s">
        <v>1735</v>
      </c>
    </row>
    <row r="358" spans="1:4" x14ac:dyDescent="0.25">
      <c r="A358" s="4" t="s">
        <v>370</v>
      </c>
      <c r="B358" s="8" t="s">
        <v>1952</v>
      </c>
      <c r="C358" s="8" t="s">
        <v>1953</v>
      </c>
      <c r="D358" s="8" t="s">
        <v>1735</v>
      </c>
    </row>
    <row r="359" spans="1:4" x14ac:dyDescent="0.25">
      <c r="A359" s="4" t="s">
        <v>371</v>
      </c>
      <c r="B359" s="8" t="s">
        <v>1954</v>
      </c>
      <c r="C359" s="8" t="s">
        <v>1954</v>
      </c>
      <c r="D359" s="8" t="s">
        <v>1735</v>
      </c>
    </row>
    <row r="360" spans="1:4" x14ac:dyDescent="0.25">
      <c r="A360" s="4" t="s">
        <v>372</v>
      </c>
      <c r="B360" s="8" t="s">
        <v>1955</v>
      </c>
      <c r="C360" s="8" t="s">
        <v>1954</v>
      </c>
      <c r="D360" s="8" t="s">
        <v>1735</v>
      </c>
    </row>
    <row r="361" spans="1:4" x14ac:dyDescent="0.25">
      <c r="A361" s="4" t="s">
        <v>373</v>
      </c>
      <c r="B361" s="8" t="s">
        <v>1956</v>
      </c>
      <c r="C361" s="8" t="s">
        <v>1956</v>
      </c>
      <c r="D361" s="8" t="s">
        <v>1735</v>
      </c>
    </row>
    <row r="362" spans="1:4" x14ac:dyDescent="0.25">
      <c r="A362" s="4" t="s">
        <v>374</v>
      </c>
      <c r="B362" s="8" t="s">
        <v>1957</v>
      </c>
      <c r="C362" s="8" t="s">
        <v>1957</v>
      </c>
      <c r="D362" s="8" t="s">
        <v>1735</v>
      </c>
    </row>
    <row r="363" spans="1:4" x14ac:dyDescent="0.25">
      <c r="A363" s="4" t="s">
        <v>375</v>
      </c>
      <c r="B363" s="8" t="s">
        <v>1958</v>
      </c>
      <c r="C363" s="8" t="s">
        <v>1959</v>
      </c>
      <c r="D363" s="8" t="s">
        <v>1735</v>
      </c>
    </row>
    <row r="364" spans="1:4" x14ac:dyDescent="0.25">
      <c r="A364" s="4" t="s">
        <v>376</v>
      </c>
      <c r="B364" s="8" t="s">
        <v>1960</v>
      </c>
      <c r="C364" s="8" t="s">
        <v>1961</v>
      </c>
      <c r="D364" s="8" t="s">
        <v>1735</v>
      </c>
    </row>
    <row r="365" spans="1:4" x14ac:dyDescent="0.25">
      <c r="A365" s="4" t="s">
        <v>377</v>
      </c>
      <c r="B365" s="8" t="s">
        <v>1962</v>
      </c>
      <c r="C365" s="8" t="s">
        <v>1962</v>
      </c>
      <c r="D365" s="8" t="s">
        <v>1735</v>
      </c>
    </row>
    <row r="366" spans="1:4" x14ac:dyDescent="0.25">
      <c r="A366" s="4" t="s">
        <v>378</v>
      </c>
      <c r="B366" s="8" t="s">
        <v>1963</v>
      </c>
      <c r="C366" s="8" t="s">
        <v>1963</v>
      </c>
      <c r="D366" s="8" t="s">
        <v>1735</v>
      </c>
    </row>
    <row r="367" spans="1:4" x14ac:dyDescent="0.25">
      <c r="A367" s="4" t="s">
        <v>379</v>
      </c>
      <c r="B367" s="8" t="s">
        <v>1964</v>
      </c>
      <c r="C367" s="8" t="s">
        <v>1964</v>
      </c>
      <c r="D367" s="8" t="s">
        <v>1735</v>
      </c>
    </row>
    <row r="368" spans="1:4" x14ac:dyDescent="0.25">
      <c r="A368" s="4" t="s">
        <v>380</v>
      </c>
      <c r="B368" s="8" t="s">
        <v>1965</v>
      </c>
      <c r="C368" s="8" t="s">
        <v>1965</v>
      </c>
      <c r="D368" s="8" t="s">
        <v>1735</v>
      </c>
    </row>
    <row r="369" spans="1:4" x14ac:dyDescent="0.25">
      <c r="A369" s="4" t="s">
        <v>381</v>
      </c>
      <c r="B369" s="8" t="s">
        <v>1966</v>
      </c>
      <c r="C369" s="8" t="s">
        <v>1966</v>
      </c>
      <c r="D369" s="8" t="s">
        <v>1735</v>
      </c>
    </row>
    <row r="370" spans="1:4" x14ac:dyDescent="0.25">
      <c r="A370" s="4" t="s">
        <v>382</v>
      </c>
      <c r="B370" s="8" t="s">
        <v>1967</v>
      </c>
      <c r="C370" s="8" t="s">
        <v>1967</v>
      </c>
      <c r="D370" s="8" t="s">
        <v>1735</v>
      </c>
    </row>
    <row r="371" spans="1:4" x14ac:dyDescent="0.25">
      <c r="A371" s="4" t="s">
        <v>383</v>
      </c>
      <c r="B371" s="8" t="s">
        <v>1968</v>
      </c>
      <c r="C371" s="8" t="s">
        <v>1968</v>
      </c>
      <c r="D371" s="8" t="s">
        <v>1735</v>
      </c>
    </row>
    <row r="372" spans="1:4" x14ac:dyDescent="0.25">
      <c r="A372" s="4" t="s">
        <v>384</v>
      </c>
      <c r="B372" s="8" t="s">
        <v>1969</v>
      </c>
      <c r="C372" s="8" t="s">
        <v>1968</v>
      </c>
      <c r="D372" s="8" t="s">
        <v>1735</v>
      </c>
    </row>
    <row r="373" spans="1:4" x14ac:dyDescent="0.25">
      <c r="A373" s="4" t="s">
        <v>385</v>
      </c>
      <c r="B373" s="8" t="s">
        <v>1970</v>
      </c>
      <c r="C373" s="8" t="s">
        <v>1970</v>
      </c>
      <c r="D373" s="8" t="s">
        <v>1735</v>
      </c>
    </row>
    <row r="374" spans="1:4" x14ac:dyDescent="0.25">
      <c r="A374" s="4" t="s">
        <v>386</v>
      </c>
      <c r="B374" s="8" t="s">
        <v>1971</v>
      </c>
      <c r="C374" s="8" t="s">
        <v>1970</v>
      </c>
      <c r="D374" s="8" t="s">
        <v>1735</v>
      </c>
    </row>
    <row r="375" spans="1:4" x14ac:dyDescent="0.25">
      <c r="A375" s="4" t="s">
        <v>387</v>
      </c>
      <c r="B375" s="8" t="s">
        <v>1972</v>
      </c>
      <c r="C375" s="8" t="s">
        <v>1973</v>
      </c>
      <c r="D375" s="8" t="s">
        <v>1735</v>
      </c>
    </row>
    <row r="376" spans="1:4" x14ac:dyDescent="0.25">
      <c r="A376" s="4" t="s">
        <v>388</v>
      </c>
      <c r="B376" s="8" t="s">
        <v>1974</v>
      </c>
      <c r="C376" s="8" t="s">
        <v>1973</v>
      </c>
      <c r="D376" s="8" t="s">
        <v>1735</v>
      </c>
    </row>
    <row r="377" spans="1:4" x14ac:dyDescent="0.25">
      <c r="A377" s="4" t="s">
        <v>389</v>
      </c>
      <c r="B377" s="8" t="s">
        <v>1975</v>
      </c>
      <c r="C377" s="8" t="s">
        <v>1973</v>
      </c>
      <c r="D377" s="8" t="s">
        <v>1735</v>
      </c>
    </row>
    <row r="378" spans="1:4" x14ac:dyDescent="0.25">
      <c r="A378" s="4" t="s">
        <v>390</v>
      </c>
      <c r="B378" s="8" t="s">
        <v>1976</v>
      </c>
      <c r="C378" s="8" t="s">
        <v>1976</v>
      </c>
      <c r="D378" s="8" t="s">
        <v>1735</v>
      </c>
    </row>
    <row r="379" spans="1:4" x14ac:dyDescent="0.25">
      <c r="A379" s="4" t="s">
        <v>391</v>
      </c>
      <c r="B379" s="8" t="s">
        <v>1977</v>
      </c>
      <c r="C379" s="8" t="s">
        <v>1977</v>
      </c>
      <c r="D379" s="8" t="s">
        <v>1735</v>
      </c>
    </row>
    <row r="380" spans="1:4" x14ac:dyDescent="0.25">
      <c r="A380" s="4" t="s">
        <v>392</v>
      </c>
      <c r="B380" s="8" t="s">
        <v>1978</v>
      </c>
      <c r="C380" s="8" t="s">
        <v>1977</v>
      </c>
      <c r="D380" s="8" t="s">
        <v>1735</v>
      </c>
    </row>
    <row r="381" spans="1:4" x14ac:dyDescent="0.25">
      <c r="A381" s="4" t="s">
        <v>393</v>
      </c>
      <c r="B381" s="8" t="s">
        <v>1979</v>
      </c>
      <c r="C381" s="8" t="s">
        <v>1979</v>
      </c>
      <c r="D381" s="8" t="s">
        <v>1735</v>
      </c>
    </row>
    <row r="382" spans="1:4" x14ac:dyDescent="0.25">
      <c r="A382" s="4" t="s">
        <v>394</v>
      </c>
      <c r="B382" s="8" t="s">
        <v>1980</v>
      </c>
      <c r="C382" s="8" t="s">
        <v>1980</v>
      </c>
      <c r="D382" s="8" t="s">
        <v>1735</v>
      </c>
    </row>
    <row r="383" spans="1:4" x14ac:dyDescent="0.25">
      <c r="A383" s="4" t="s">
        <v>395</v>
      </c>
      <c r="B383" s="8" t="s">
        <v>1981</v>
      </c>
      <c r="C383" s="8" t="s">
        <v>1980</v>
      </c>
      <c r="D383" s="8" t="s">
        <v>1735</v>
      </c>
    </row>
    <row r="384" spans="1:4" x14ac:dyDescent="0.25">
      <c r="A384" s="4" t="s">
        <v>396</v>
      </c>
      <c r="B384" s="8" t="s">
        <v>1982</v>
      </c>
      <c r="C384" s="8" t="s">
        <v>1982</v>
      </c>
      <c r="D384" s="8" t="s">
        <v>1735</v>
      </c>
    </row>
    <row r="385" spans="1:4" x14ac:dyDescent="0.25">
      <c r="A385" s="4" t="s">
        <v>397</v>
      </c>
      <c r="B385" s="8" t="s">
        <v>1983</v>
      </c>
      <c r="C385" s="8" t="s">
        <v>1984</v>
      </c>
      <c r="D385" s="8" t="s">
        <v>1735</v>
      </c>
    </row>
    <row r="386" spans="1:4" x14ac:dyDescent="0.25">
      <c r="A386" s="4" t="s">
        <v>398</v>
      </c>
      <c r="B386" s="8" t="s">
        <v>1985</v>
      </c>
      <c r="C386" s="8" t="s">
        <v>1984</v>
      </c>
      <c r="D386" s="8" t="s">
        <v>1735</v>
      </c>
    </row>
    <row r="387" spans="1:4" x14ac:dyDescent="0.25">
      <c r="A387" s="4" t="s">
        <v>399</v>
      </c>
      <c r="B387" s="8" t="s">
        <v>1986</v>
      </c>
      <c r="C387" s="8" t="s">
        <v>1986</v>
      </c>
      <c r="D387" s="8" t="s">
        <v>1735</v>
      </c>
    </row>
    <row r="388" spans="1:4" x14ac:dyDescent="0.25">
      <c r="A388" s="4" t="s">
        <v>400</v>
      </c>
      <c r="B388" s="8" t="s">
        <v>1987</v>
      </c>
      <c r="C388" s="8" t="s">
        <v>1987</v>
      </c>
      <c r="D388" s="8" t="s">
        <v>1735</v>
      </c>
    </row>
    <row r="389" spans="1:4" x14ac:dyDescent="0.25">
      <c r="A389" s="4" t="s">
        <v>401</v>
      </c>
      <c r="B389" s="8" t="s">
        <v>1988</v>
      </c>
      <c r="C389" s="8" t="s">
        <v>1987</v>
      </c>
      <c r="D389" s="8" t="s">
        <v>1735</v>
      </c>
    </row>
    <row r="390" spans="1:4" x14ac:dyDescent="0.25">
      <c r="A390" s="4" t="s">
        <v>402</v>
      </c>
      <c r="B390" s="8" t="s">
        <v>1989</v>
      </c>
      <c r="C390" s="8" t="s">
        <v>1989</v>
      </c>
      <c r="D390" s="8" t="s">
        <v>1735</v>
      </c>
    </row>
    <row r="391" spans="1:4" x14ac:dyDescent="0.25">
      <c r="A391" s="4" t="s">
        <v>403</v>
      </c>
      <c r="B391" s="8" t="s">
        <v>1990</v>
      </c>
      <c r="C391" s="8" t="s">
        <v>1990</v>
      </c>
      <c r="D391" s="8" t="s">
        <v>1735</v>
      </c>
    </row>
    <row r="392" spans="1:4" x14ac:dyDescent="0.25">
      <c r="A392" s="4" t="s">
        <v>404</v>
      </c>
      <c r="B392" s="8" t="s">
        <v>1991</v>
      </c>
      <c r="C392" s="8" t="s">
        <v>1990</v>
      </c>
      <c r="D392" s="8" t="s">
        <v>1735</v>
      </c>
    </row>
    <row r="393" spans="1:4" x14ac:dyDescent="0.25">
      <c r="A393" s="4" t="s">
        <v>405</v>
      </c>
      <c r="B393" s="8" t="s">
        <v>1992</v>
      </c>
      <c r="C393" s="8" t="s">
        <v>1990</v>
      </c>
      <c r="D393" s="8" t="s">
        <v>1735</v>
      </c>
    </row>
    <row r="394" spans="1:4" x14ac:dyDescent="0.25">
      <c r="A394" s="4" t="s">
        <v>406</v>
      </c>
      <c r="B394" s="8" t="s">
        <v>1993</v>
      </c>
      <c r="C394" s="8" t="s">
        <v>1993</v>
      </c>
      <c r="D394" s="8" t="s">
        <v>1735</v>
      </c>
    </row>
    <row r="395" spans="1:4" x14ac:dyDescent="0.25">
      <c r="A395" s="4" t="s">
        <v>407</v>
      </c>
      <c r="B395" s="8" t="s">
        <v>1994</v>
      </c>
      <c r="C395" s="8" t="s">
        <v>1994</v>
      </c>
      <c r="D395" s="8" t="s">
        <v>1735</v>
      </c>
    </row>
    <row r="396" spans="1:4" x14ac:dyDescent="0.25">
      <c r="A396" s="4" t="s">
        <v>408</v>
      </c>
      <c r="B396" s="8" t="s">
        <v>1995</v>
      </c>
      <c r="C396" s="8" t="s">
        <v>1995</v>
      </c>
      <c r="D396" s="8" t="s">
        <v>1735</v>
      </c>
    </row>
    <row r="397" spans="1:4" x14ac:dyDescent="0.25">
      <c r="A397" s="4" t="s">
        <v>409</v>
      </c>
      <c r="B397" s="8" t="s">
        <v>1996</v>
      </c>
      <c r="C397" s="8" t="s">
        <v>1996</v>
      </c>
      <c r="D397" s="8" t="s">
        <v>1735</v>
      </c>
    </row>
    <row r="398" spans="1:4" x14ac:dyDescent="0.25">
      <c r="A398" s="4" t="s">
        <v>410</v>
      </c>
      <c r="B398" s="8" t="s">
        <v>1997</v>
      </c>
      <c r="C398" s="8" t="s">
        <v>1997</v>
      </c>
      <c r="D398" s="8" t="s">
        <v>1735</v>
      </c>
    </row>
    <row r="399" spans="1:4" x14ac:dyDescent="0.25">
      <c r="A399" s="4" t="s">
        <v>411</v>
      </c>
      <c r="B399" s="8" t="s">
        <v>1998</v>
      </c>
      <c r="C399" s="8" t="s">
        <v>1998</v>
      </c>
      <c r="D399" s="8" t="s">
        <v>1735</v>
      </c>
    </row>
    <row r="400" spans="1:4" x14ac:dyDescent="0.25">
      <c r="A400" s="4" t="s">
        <v>412</v>
      </c>
      <c r="B400" s="8" t="s">
        <v>1999</v>
      </c>
      <c r="C400" s="8" t="s">
        <v>1999</v>
      </c>
      <c r="D400" s="8" t="s">
        <v>1735</v>
      </c>
    </row>
    <row r="401" spans="1:4" x14ac:dyDescent="0.25">
      <c r="A401" s="4" t="s">
        <v>413</v>
      </c>
      <c r="B401" s="8" t="s">
        <v>2000</v>
      </c>
      <c r="C401" s="8" t="s">
        <v>1999</v>
      </c>
      <c r="D401" s="8" t="s">
        <v>1735</v>
      </c>
    </row>
    <row r="402" spans="1:4" x14ac:dyDescent="0.25">
      <c r="A402" s="4" t="s">
        <v>414</v>
      </c>
      <c r="B402" s="8" t="s">
        <v>2000</v>
      </c>
      <c r="C402" s="8" t="s">
        <v>1999</v>
      </c>
      <c r="D402" s="8" t="s">
        <v>1735</v>
      </c>
    </row>
    <row r="403" spans="1:4" x14ac:dyDescent="0.25">
      <c r="A403" s="4" t="s">
        <v>415</v>
      </c>
      <c r="B403" s="8" t="s">
        <v>2001</v>
      </c>
      <c r="C403" s="8" t="s">
        <v>2001</v>
      </c>
      <c r="D403" s="8" t="s">
        <v>1735</v>
      </c>
    </row>
    <row r="404" spans="1:4" x14ac:dyDescent="0.25">
      <c r="A404" s="4" t="s">
        <v>416</v>
      </c>
      <c r="B404" s="8" t="s">
        <v>2002</v>
      </c>
      <c r="C404" s="8" t="s">
        <v>2002</v>
      </c>
      <c r="D404" s="8" t="s">
        <v>1735</v>
      </c>
    </row>
    <row r="405" spans="1:4" x14ac:dyDescent="0.25">
      <c r="A405" s="4" t="s">
        <v>417</v>
      </c>
      <c r="B405" s="8" t="s">
        <v>2003</v>
      </c>
      <c r="C405" s="8" t="s">
        <v>2003</v>
      </c>
      <c r="D405" s="8" t="s">
        <v>1735</v>
      </c>
    </row>
    <row r="406" spans="1:4" x14ac:dyDescent="0.25">
      <c r="A406" s="4" t="s">
        <v>418</v>
      </c>
      <c r="B406" s="8" t="s">
        <v>2004</v>
      </c>
      <c r="C406" s="8" t="s">
        <v>2004</v>
      </c>
      <c r="D406" s="8" t="s">
        <v>1735</v>
      </c>
    </row>
    <row r="407" spans="1:4" x14ac:dyDescent="0.25">
      <c r="A407" s="4" t="s">
        <v>419</v>
      </c>
      <c r="B407" s="8" t="s">
        <v>2005</v>
      </c>
      <c r="C407" s="8" t="s">
        <v>2006</v>
      </c>
      <c r="D407" s="8" t="s">
        <v>1735</v>
      </c>
    </row>
    <row r="408" spans="1:4" x14ac:dyDescent="0.25">
      <c r="A408" s="4" t="s">
        <v>420</v>
      </c>
      <c r="B408" s="8" t="s">
        <v>2007</v>
      </c>
      <c r="C408" s="8" t="s">
        <v>2006</v>
      </c>
      <c r="D408" s="8" t="s">
        <v>1735</v>
      </c>
    </row>
    <row r="409" spans="1:4" x14ac:dyDescent="0.25">
      <c r="A409" s="4" t="s">
        <v>421</v>
      </c>
      <c r="B409" s="8" t="s">
        <v>2008</v>
      </c>
      <c r="C409" s="8" t="s">
        <v>2008</v>
      </c>
      <c r="D409" s="8" t="s">
        <v>1735</v>
      </c>
    </row>
    <row r="410" spans="1:4" x14ac:dyDescent="0.25">
      <c r="A410" s="4" t="s">
        <v>422</v>
      </c>
      <c r="B410" s="8" t="s">
        <v>2009</v>
      </c>
      <c r="C410" s="8" t="s">
        <v>2008</v>
      </c>
      <c r="D410" s="8" t="s">
        <v>1735</v>
      </c>
    </row>
    <row r="411" spans="1:4" x14ac:dyDescent="0.25">
      <c r="A411" s="4" t="s">
        <v>423</v>
      </c>
      <c r="B411" s="8" t="s">
        <v>2010</v>
      </c>
      <c r="C411" s="8" t="s">
        <v>2010</v>
      </c>
      <c r="D411" s="8" t="s">
        <v>1735</v>
      </c>
    </row>
    <row r="412" spans="1:4" x14ac:dyDescent="0.25">
      <c r="A412" s="4" t="s">
        <v>424</v>
      </c>
      <c r="B412" s="8" t="s">
        <v>2011</v>
      </c>
      <c r="C412" s="8" t="s">
        <v>2010</v>
      </c>
      <c r="D412" s="8" t="s">
        <v>1735</v>
      </c>
    </row>
    <row r="413" spans="1:4" x14ac:dyDescent="0.25">
      <c r="A413" s="4" t="s">
        <v>425</v>
      </c>
      <c r="B413" s="8" t="s">
        <v>2012</v>
      </c>
      <c r="C413" s="8" t="s">
        <v>2010</v>
      </c>
      <c r="D413" s="8" t="s">
        <v>1735</v>
      </c>
    </row>
    <row r="414" spans="1:4" x14ac:dyDescent="0.25">
      <c r="A414" s="4" t="s">
        <v>426</v>
      </c>
      <c r="B414" s="8" t="s">
        <v>2013</v>
      </c>
      <c r="C414" s="8" t="s">
        <v>2014</v>
      </c>
      <c r="D414" s="8" t="s">
        <v>1735</v>
      </c>
    </row>
    <row r="415" spans="1:4" x14ac:dyDescent="0.25">
      <c r="A415" s="4" t="s">
        <v>427</v>
      </c>
      <c r="B415" s="8" t="s">
        <v>2015</v>
      </c>
      <c r="C415" s="8" t="s">
        <v>2014</v>
      </c>
      <c r="D415" s="8" t="s">
        <v>1735</v>
      </c>
    </row>
    <row r="416" spans="1:4" x14ac:dyDescent="0.25">
      <c r="A416" s="4" t="s">
        <v>428</v>
      </c>
      <c r="B416" s="8" t="s">
        <v>2016</v>
      </c>
      <c r="C416" s="8" t="s">
        <v>2016</v>
      </c>
      <c r="D416" s="8" t="s">
        <v>1735</v>
      </c>
    </row>
    <row r="417" spans="1:4" x14ac:dyDescent="0.25">
      <c r="A417" s="4" t="s">
        <v>429</v>
      </c>
      <c r="B417" s="8" t="s">
        <v>2017</v>
      </c>
      <c r="C417" s="8" t="s">
        <v>2016</v>
      </c>
      <c r="D417" s="8" t="s">
        <v>1735</v>
      </c>
    </row>
    <row r="418" spans="1:4" x14ac:dyDescent="0.25">
      <c r="A418" s="4" t="s">
        <v>430</v>
      </c>
      <c r="B418" s="8" t="s">
        <v>2018</v>
      </c>
      <c r="C418" s="8" t="s">
        <v>2018</v>
      </c>
      <c r="D418" s="8" t="s">
        <v>1735</v>
      </c>
    </row>
    <row r="419" spans="1:4" x14ac:dyDescent="0.25">
      <c r="A419" s="4" t="s">
        <v>431</v>
      </c>
      <c r="B419" s="8" t="s">
        <v>2019</v>
      </c>
      <c r="C419" s="8" t="s">
        <v>2019</v>
      </c>
      <c r="D419" s="8" t="s">
        <v>1735</v>
      </c>
    </row>
    <row r="420" spans="1:4" x14ac:dyDescent="0.25">
      <c r="A420" s="4" t="s">
        <v>432</v>
      </c>
      <c r="B420" s="8" t="s">
        <v>2020</v>
      </c>
      <c r="C420" s="8" t="s">
        <v>2019</v>
      </c>
      <c r="D420" s="8" t="s">
        <v>1735</v>
      </c>
    </row>
    <row r="421" spans="1:4" x14ac:dyDescent="0.25">
      <c r="A421" s="4" t="s">
        <v>433</v>
      </c>
      <c r="B421" s="8" t="s">
        <v>2021</v>
      </c>
      <c r="C421" s="8" t="s">
        <v>2019</v>
      </c>
      <c r="D421" s="8" t="s">
        <v>1735</v>
      </c>
    </row>
    <row r="422" spans="1:4" x14ac:dyDescent="0.25">
      <c r="A422" s="4" t="s">
        <v>434</v>
      </c>
      <c r="B422" s="8" t="s">
        <v>2022</v>
      </c>
      <c r="C422" s="8" t="s">
        <v>2019</v>
      </c>
      <c r="D422" s="8" t="s">
        <v>1735</v>
      </c>
    </row>
    <row r="423" spans="1:4" x14ac:dyDescent="0.25">
      <c r="A423" s="4" t="s">
        <v>435</v>
      </c>
      <c r="B423" s="8" t="s">
        <v>2023</v>
      </c>
      <c r="C423" s="8" t="s">
        <v>2023</v>
      </c>
      <c r="D423" s="8" t="s">
        <v>1735</v>
      </c>
    </row>
    <row r="424" spans="1:4" x14ac:dyDescent="0.25">
      <c r="A424" s="4" t="s">
        <v>436</v>
      </c>
      <c r="B424" s="8" t="s">
        <v>2024</v>
      </c>
      <c r="C424" s="8" t="s">
        <v>2024</v>
      </c>
      <c r="D424" s="8" t="s">
        <v>1735</v>
      </c>
    </row>
    <row r="425" spans="1:4" x14ac:dyDescent="0.25">
      <c r="A425" s="4" t="s">
        <v>437</v>
      </c>
      <c r="B425" s="8" t="s">
        <v>2025</v>
      </c>
      <c r="C425" s="8" t="s">
        <v>2025</v>
      </c>
      <c r="D425" s="8" t="s">
        <v>1735</v>
      </c>
    </row>
    <row r="426" spans="1:4" x14ac:dyDescent="0.25">
      <c r="A426" s="4" t="s">
        <v>438</v>
      </c>
      <c r="B426" s="8" t="s">
        <v>2026</v>
      </c>
      <c r="C426" s="8" t="s">
        <v>2025</v>
      </c>
      <c r="D426" s="8" t="s">
        <v>1735</v>
      </c>
    </row>
    <row r="427" spans="1:4" x14ac:dyDescent="0.25">
      <c r="A427" s="4" t="s">
        <v>439</v>
      </c>
      <c r="B427" s="8" t="s">
        <v>2027</v>
      </c>
      <c r="C427" s="8" t="s">
        <v>2028</v>
      </c>
      <c r="D427" s="8" t="s">
        <v>1735</v>
      </c>
    </row>
    <row r="428" spans="1:4" x14ac:dyDescent="0.25">
      <c r="A428" s="4" t="s">
        <v>440</v>
      </c>
      <c r="B428" s="8" t="s">
        <v>2029</v>
      </c>
      <c r="C428" s="8" t="s">
        <v>2029</v>
      </c>
      <c r="D428" s="8" t="s">
        <v>1735</v>
      </c>
    </row>
    <row r="429" spans="1:4" x14ac:dyDescent="0.25">
      <c r="A429" s="4" t="s">
        <v>441</v>
      </c>
      <c r="B429" s="8" t="s">
        <v>2030</v>
      </c>
      <c r="C429" s="8" t="s">
        <v>2030</v>
      </c>
      <c r="D429" s="8" t="s">
        <v>1735</v>
      </c>
    </row>
    <row r="430" spans="1:4" x14ac:dyDescent="0.25">
      <c r="A430" s="4" t="s">
        <v>442</v>
      </c>
      <c r="B430" s="8" t="s">
        <v>2031</v>
      </c>
      <c r="C430" s="8" t="s">
        <v>2031</v>
      </c>
      <c r="D430" s="8" t="s">
        <v>1735</v>
      </c>
    </row>
    <row r="431" spans="1:4" x14ac:dyDescent="0.25">
      <c r="A431" s="4" t="s">
        <v>443</v>
      </c>
      <c r="B431" s="8" t="s">
        <v>2032</v>
      </c>
      <c r="C431" s="8" t="s">
        <v>2032</v>
      </c>
      <c r="D431" s="8" t="s">
        <v>1735</v>
      </c>
    </row>
    <row r="432" spans="1:4" x14ac:dyDescent="0.25">
      <c r="A432" s="4" t="s">
        <v>444</v>
      </c>
      <c r="B432" s="8" t="s">
        <v>2033</v>
      </c>
      <c r="C432" s="8" t="s">
        <v>2032</v>
      </c>
      <c r="D432" s="8" t="s">
        <v>1735</v>
      </c>
    </row>
    <row r="433" spans="1:4" x14ac:dyDescent="0.25">
      <c r="A433" s="4" t="s">
        <v>445</v>
      </c>
      <c r="B433" s="8" t="s">
        <v>2034</v>
      </c>
      <c r="C433" s="8" t="s">
        <v>2034</v>
      </c>
      <c r="D433" s="8" t="s">
        <v>1735</v>
      </c>
    </row>
    <row r="434" spans="1:4" x14ac:dyDescent="0.25">
      <c r="A434" s="4" t="s">
        <v>446</v>
      </c>
      <c r="B434" s="8" t="s">
        <v>2035</v>
      </c>
      <c r="C434" s="8" t="s">
        <v>2035</v>
      </c>
      <c r="D434" s="8" t="s">
        <v>1735</v>
      </c>
    </row>
    <row r="435" spans="1:4" x14ac:dyDescent="0.25">
      <c r="A435" s="4" t="s">
        <v>447</v>
      </c>
      <c r="B435" s="8" t="s">
        <v>2036</v>
      </c>
      <c r="C435" s="8" t="s">
        <v>2035</v>
      </c>
      <c r="D435" s="8" t="s">
        <v>1735</v>
      </c>
    </row>
    <row r="436" spans="1:4" x14ac:dyDescent="0.25">
      <c r="A436" s="4" t="s">
        <v>448</v>
      </c>
      <c r="B436" s="8" t="s">
        <v>2036</v>
      </c>
      <c r="C436" s="8" t="s">
        <v>2035</v>
      </c>
      <c r="D436" s="8" t="s">
        <v>1735</v>
      </c>
    </row>
    <row r="437" spans="1:4" x14ac:dyDescent="0.25">
      <c r="A437" s="4" t="s">
        <v>449</v>
      </c>
      <c r="B437" s="8" t="s">
        <v>2037</v>
      </c>
      <c r="C437" s="8" t="s">
        <v>2035</v>
      </c>
      <c r="D437" s="8" t="s">
        <v>1735</v>
      </c>
    </row>
    <row r="438" spans="1:4" x14ac:dyDescent="0.25">
      <c r="A438" s="4" t="s">
        <v>450</v>
      </c>
      <c r="B438" s="8" t="s">
        <v>2038</v>
      </c>
      <c r="C438" s="8" t="s">
        <v>2038</v>
      </c>
      <c r="D438" s="8" t="s">
        <v>1735</v>
      </c>
    </row>
    <row r="439" spans="1:4" x14ac:dyDescent="0.25">
      <c r="A439" s="4" t="s">
        <v>451</v>
      </c>
      <c r="B439" s="8" t="s">
        <v>2039</v>
      </c>
      <c r="C439" s="8" t="s">
        <v>2039</v>
      </c>
      <c r="D439" s="8" t="s">
        <v>1735</v>
      </c>
    </row>
    <row r="440" spans="1:4" x14ac:dyDescent="0.25">
      <c r="A440" s="4" t="s">
        <v>452</v>
      </c>
      <c r="B440" s="8" t="s">
        <v>2040</v>
      </c>
      <c r="C440" s="8" t="s">
        <v>2040</v>
      </c>
      <c r="D440" s="8" t="s">
        <v>1735</v>
      </c>
    </row>
    <row r="441" spans="1:4" x14ac:dyDescent="0.25">
      <c r="A441" s="4" t="s">
        <v>453</v>
      </c>
      <c r="B441" s="8" t="s">
        <v>2041</v>
      </c>
      <c r="C441" s="8" t="s">
        <v>2041</v>
      </c>
      <c r="D441" s="8" t="s">
        <v>1735</v>
      </c>
    </row>
    <row r="442" spans="1:4" x14ac:dyDescent="0.25">
      <c r="A442" s="4" t="s">
        <v>454</v>
      </c>
      <c r="B442" s="8" t="s">
        <v>2042</v>
      </c>
      <c r="C442" s="8" t="s">
        <v>2042</v>
      </c>
      <c r="D442" s="8" t="s">
        <v>1735</v>
      </c>
    </row>
    <row r="443" spans="1:4" x14ac:dyDescent="0.25">
      <c r="A443" s="4" t="s">
        <v>455</v>
      </c>
      <c r="B443" s="8" t="s">
        <v>2043</v>
      </c>
      <c r="C443" s="8" t="s">
        <v>2043</v>
      </c>
      <c r="D443" s="8" t="s">
        <v>1735</v>
      </c>
    </row>
    <row r="444" spans="1:4" x14ac:dyDescent="0.25">
      <c r="A444" s="4" t="s">
        <v>456</v>
      </c>
      <c r="B444" s="8" t="s">
        <v>2044</v>
      </c>
      <c r="C444" s="8" t="s">
        <v>2044</v>
      </c>
      <c r="D444" s="8" t="s">
        <v>1735</v>
      </c>
    </row>
    <row r="445" spans="1:4" x14ac:dyDescent="0.25">
      <c r="A445" s="4" t="s">
        <v>457</v>
      </c>
      <c r="B445" s="8" t="s">
        <v>2045</v>
      </c>
      <c r="C445" s="8" t="s">
        <v>2044</v>
      </c>
      <c r="D445" s="8" t="s">
        <v>1735</v>
      </c>
    </row>
    <row r="446" spans="1:4" x14ac:dyDescent="0.25">
      <c r="A446" s="4" t="s">
        <v>458</v>
      </c>
      <c r="B446" s="8" t="s">
        <v>2046</v>
      </c>
      <c r="C446" s="8" t="s">
        <v>2046</v>
      </c>
      <c r="D446" s="8" t="s">
        <v>1735</v>
      </c>
    </row>
    <row r="447" spans="1:4" x14ac:dyDescent="0.25">
      <c r="A447" s="4" t="s">
        <v>459</v>
      </c>
      <c r="B447" s="8" t="s">
        <v>2047</v>
      </c>
      <c r="C447" s="8" t="s">
        <v>2047</v>
      </c>
      <c r="D447" s="8" t="s">
        <v>1735</v>
      </c>
    </row>
    <row r="448" spans="1:4" x14ac:dyDescent="0.25">
      <c r="A448" s="4" t="s">
        <v>460</v>
      </c>
      <c r="B448" s="8" t="s">
        <v>2048</v>
      </c>
      <c r="C448" s="8" t="s">
        <v>2048</v>
      </c>
      <c r="D448" s="8" t="s">
        <v>1735</v>
      </c>
    </row>
    <row r="449" spans="1:4" x14ac:dyDescent="0.25">
      <c r="A449" s="4" t="s">
        <v>461</v>
      </c>
      <c r="B449" s="8" t="s">
        <v>2049</v>
      </c>
      <c r="C449" s="8" t="s">
        <v>2050</v>
      </c>
      <c r="D449" s="8" t="s">
        <v>1735</v>
      </c>
    </row>
    <row r="450" spans="1:4" x14ac:dyDescent="0.25">
      <c r="A450" s="4" t="s">
        <v>462</v>
      </c>
      <c r="B450" s="8" t="s">
        <v>2051</v>
      </c>
      <c r="C450" s="8" t="s">
        <v>2051</v>
      </c>
      <c r="D450" s="8" t="s">
        <v>1735</v>
      </c>
    </row>
    <row r="451" spans="1:4" x14ac:dyDescent="0.25">
      <c r="A451" s="4" t="s">
        <v>463</v>
      </c>
      <c r="B451" s="8" t="s">
        <v>2052</v>
      </c>
      <c r="C451" s="8" t="s">
        <v>2053</v>
      </c>
      <c r="D451" s="8" t="s">
        <v>1735</v>
      </c>
    </row>
    <row r="452" spans="1:4" x14ac:dyDescent="0.25">
      <c r="A452" s="4" t="s">
        <v>464</v>
      </c>
      <c r="B452" s="8" t="s">
        <v>2054</v>
      </c>
      <c r="C452" s="8" t="s">
        <v>2054</v>
      </c>
      <c r="D452" s="8" t="s">
        <v>1735</v>
      </c>
    </row>
    <row r="453" spans="1:4" x14ac:dyDescent="0.25">
      <c r="A453" s="4" t="s">
        <v>465</v>
      </c>
      <c r="B453" s="8" t="s">
        <v>2055</v>
      </c>
      <c r="C453" s="8" t="s">
        <v>2056</v>
      </c>
      <c r="D453" s="8" t="s">
        <v>1735</v>
      </c>
    </row>
    <row r="454" spans="1:4" x14ac:dyDescent="0.25">
      <c r="A454" s="4" t="s">
        <v>466</v>
      </c>
      <c r="B454" s="8" t="s">
        <v>2057</v>
      </c>
      <c r="C454" s="8" t="s">
        <v>2056</v>
      </c>
      <c r="D454" s="8" t="s">
        <v>1735</v>
      </c>
    </row>
    <row r="455" spans="1:4" x14ac:dyDescent="0.25">
      <c r="A455" s="4" t="s">
        <v>467</v>
      </c>
      <c r="B455" s="8" t="s">
        <v>2058</v>
      </c>
      <c r="C455" s="8" t="s">
        <v>2058</v>
      </c>
      <c r="D455" s="8" t="s">
        <v>1735</v>
      </c>
    </row>
    <row r="456" spans="1:4" x14ac:dyDescent="0.25">
      <c r="A456" s="4" t="s">
        <v>468</v>
      </c>
      <c r="B456" s="8" t="s">
        <v>2059</v>
      </c>
      <c r="C456" s="8" t="s">
        <v>2059</v>
      </c>
      <c r="D456" s="8" t="s">
        <v>1735</v>
      </c>
    </row>
    <row r="457" spans="1:4" x14ac:dyDescent="0.25">
      <c r="A457" s="4" t="s">
        <v>469</v>
      </c>
      <c r="B457" s="8" t="s">
        <v>2060</v>
      </c>
      <c r="C457" s="8" t="s">
        <v>2060</v>
      </c>
      <c r="D457" s="8" t="s">
        <v>1735</v>
      </c>
    </row>
    <row r="458" spans="1:4" x14ac:dyDescent="0.25">
      <c r="A458" s="4" t="s">
        <v>470</v>
      </c>
      <c r="B458" s="8" t="s">
        <v>2061</v>
      </c>
      <c r="C458" s="8" t="s">
        <v>2062</v>
      </c>
      <c r="D458" s="8" t="s">
        <v>1735</v>
      </c>
    </row>
    <row r="459" spans="1:4" x14ac:dyDescent="0.25">
      <c r="A459" s="4" t="s">
        <v>471</v>
      </c>
      <c r="B459" s="8" t="s">
        <v>2063</v>
      </c>
      <c r="C459" s="8" t="s">
        <v>2062</v>
      </c>
      <c r="D459" s="8" t="s">
        <v>1735</v>
      </c>
    </row>
    <row r="460" spans="1:4" x14ac:dyDescent="0.25">
      <c r="A460" s="4" t="s">
        <v>472</v>
      </c>
      <c r="B460" s="8" t="s">
        <v>2063</v>
      </c>
      <c r="C460" s="8" t="s">
        <v>2062</v>
      </c>
      <c r="D460" s="8" t="s">
        <v>1735</v>
      </c>
    </row>
    <row r="461" spans="1:4" x14ac:dyDescent="0.25">
      <c r="A461" s="4" t="s">
        <v>473</v>
      </c>
      <c r="B461" s="8" t="s">
        <v>2064</v>
      </c>
      <c r="C461" s="8" t="s">
        <v>2064</v>
      </c>
      <c r="D461" s="8" t="s">
        <v>1735</v>
      </c>
    </row>
    <row r="462" spans="1:4" x14ac:dyDescent="0.25">
      <c r="A462" s="4" t="s">
        <v>474</v>
      </c>
      <c r="B462" s="8" t="s">
        <v>2065</v>
      </c>
      <c r="C462" s="8" t="s">
        <v>2064</v>
      </c>
      <c r="D462" s="8" t="s">
        <v>1735</v>
      </c>
    </row>
    <row r="463" spans="1:4" x14ac:dyDescent="0.25">
      <c r="A463" s="4" t="s">
        <v>475</v>
      </c>
      <c r="B463" s="8" t="s">
        <v>2066</v>
      </c>
      <c r="C463" s="8" t="s">
        <v>2066</v>
      </c>
      <c r="D463" s="8" t="s">
        <v>1735</v>
      </c>
    </row>
    <row r="464" spans="1:4" x14ac:dyDescent="0.25">
      <c r="A464" s="4" t="s">
        <v>476</v>
      </c>
      <c r="B464" s="8" t="s">
        <v>2067</v>
      </c>
      <c r="C464" s="8" t="s">
        <v>2067</v>
      </c>
      <c r="D464" s="8" t="s">
        <v>1735</v>
      </c>
    </row>
    <row r="465" spans="1:4" x14ac:dyDescent="0.25">
      <c r="A465" s="4" t="s">
        <v>477</v>
      </c>
      <c r="B465" s="8" t="s">
        <v>2068</v>
      </c>
      <c r="C465" s="8" t="s">
        <v>2068</v>
      </c>
      <c r="D465" s="8" t="s">
        <v>1735</v>
      </c>
    </row>
    <row r="466" spans="1:4" x14ac:dyDescent="0.25">
      <c r="A466" s="4" t="s">
        <v>478</v>
      </c>
      <c r="B466" s="8" t="s">
        <v>2069</v>
      </c>
      <c r="C466" s="8" t="s">
        <v>2069</v>
      </c>
      <c r="D466" s="8" t="s">
        <v>1735</v>
      </c>
    </row>
    <row r="467" spans="1:4" x14ac:dyDescent="0.25">
      <c r="A467" s="4" t="s">
        <v>479</v>
      </c>
      <c r="B467" s="8" t="s">
        <v>2070</v>
      </c>
      <c r="C467" s="8" t="s">
        <v>2070</v>
      </c>
      <c r="D467" s="8" t="s">
        <v>1735</v>
      </c>
    </row>
    <row r="468" spans="1:4" x14ac:dyDescent="0.25">
      <c r="A468" s="4" t="s">
        <v>480</v>
      </c>
      <c r="B468" s="8" t="s">
        <v>2071</v>
      </c>
      <c r="C468" s="8" t="s">
        <v>2071</v>
      </c>
      <c r="D468" s="8" t="s">
        <v>1735</v>
      </c>
    </row>
    <row r="469" spans="1:4" x14ac:dyDescent="0.25">
      <c r="A469" s="4" t="s">
        <v>481</v>
      </c>
      <c r="B469" s="8" t="s">
        <v>2072</v>
      </c>
      <c r="C469" s="8" t="s">
        <v>2072</v>
      </c>
      <c r="D469" s="8" t="s">
        <v>1735</v>
      </c>
    </row>
    <row r="470" spans="1:4" x14ac:dyDescent="0.25">
      <c r="A470" s="4" t="s">
        <v>482</v>
      </c>
      <c r="B470" s="8" t="s">
        <v>2073</v>
      </c>
      <c r="C470" s="8" t="s">
        <v>2073</v>
      </c>
      <c r="D470" s="8" t="s">
        <v>1735</v>
      </c>
    </row>
    <row r="471" spans="1:4" x14ac:dyDescent="0.25">
      <c r="A471" s="4" t="s">
        <v>483</v>
      </c>
      <c r="B471" s="8" t="s">
        <v>2074</v>
      </c>
      <c r="C471" s="8" t="s">
        <v>2074</v>
      </c>
      <c r="D471" s="8" t="s">
        <v>1735</v>
      </c>
    </row>
    <row r="472" spans="1:4" x14ac:dyDescent="0.25">
      <c r="A472" s="4" t="s">
        <v>484</v>
      </c>
      <c r="B472" s="8" t="s">
        <v>2075</v>
      </c>
      <c r="C472" s="8" t="s">
        <v>2075</v>
      </c>
      <c r="D472" s="8" t="s">
        <v>1735</v>
      </c>
    </row>
    <row r="473" spans="1:4" x14ac:dyDescent="0.25">
      <c r="A473" s="4" t="s">
        <v>485</v>
      </c>
      <c r="B473" s="8" t="s">
        <v>2076</v>
      </c>
      <c r="C473" s="8" t="s">
        <v>2076</v>
      </c>
      <c r="D473" s="8" t="s">
        <v>1735</v>
      </c>
    </row>
    <row r="474" spans="1:4" x14ac:dyDescent="0.25">
      <c r="A474" s="4" t="s">
        <v>486</v>
      </c>
      <c r="B474" s="8" t="s">
        <v>2077</v>
      </c>
      <c r="C474" s="8" t="s">
        <v>2077</v>
      </c>
      <c r="D474" s="8" t="s">
        <v>1735</v>
      </c>
    </row>
    <row r="475" spans="1:4" x14ac:dyDescent="0.25">
      <c r="A475" s="4" t="s">
        <v>487</v>
      </c>
      <c r="B475" s="8" t="s">
        <v>2078</v>
      </c>
      <c r="C475" s="8" t="s">
        <v>2078</v>
      </c>
      <c r="D475" s="8" t="s">
        <v>1735</v>
      </c>
    </row>
    <row r="476" spans="1:4" x14ac:dyDescent="0.25">
      <c r="A476" s="4" t="s">
        <v>488</v>
      </c>
      <c r="B476" s="8" t="s">
        <v>2079</v>
      </c>
      <c r="C476" s="8" t="s">
        <v>2079</v>
      </c>
      <c r="D476" s="8" t="s">
        <v>1735</v>
      </c>
    </row>
    <row r="477" spans="1:4" x14ac:dyDescent="0.25">
      <c r="A477" s="4" t="s">
        <v>489</v>
      </c>
      <c r="B477" s="8" t="s">
        <v>2080</v>
      </c>
      <c r="C477" s="8" t="s">
        <v>2079</v>
      </c>
      <c r="D477" s="8" t="s">
        <v>1735</v>
      </c>
    </row>
    <row r="478" spans="1:4" x14ac:dyDescent="0.25">
      <c r="A478" s="4" t="s">
        <v>490</v>
      </c>
      <c r="B478" s="8" t="s">
        <v>2081</v>
      </c>
      <c r="C478" s="8" t="s">
        <v>2082</v>
      </c>
      <c r="D478" s="8" t="s">
        <v>1735</v>
      </c>
    </row>
    <row r="479" spans="1:4" x14ac:dyDescent="0.25">
      <c r="A479" s="4" t="s">
        <v>491</v>
      </c>
      <c r="B479" s="8" t="s">
        <v>2083</v>
      </c>
      <c r="C479" s="8" t="s">
        <v>2082</v>
      </c>
      <c r="D479" s="8" t="s">
        <v>1735</v>
      </c>
    </row>
    <row r="480" spans="1:4" x14ac:dyDescent="0.25">
      <c r="A480" s="4" t="s">
        <v>492</v>
      </c>
      <c r="B480" s="8" t="s">
        <v>2084</v>
      </c>
      <c r="C480" s="8" t="s">
        <v>2084</v>
      </c>
      <c r="D480" s="8" t="s">
        <v>1735</v>
      </c>
    </row>
    <row r="481" spans="1:4" x14ac:dyDescent="0.25">
      <c r="A481" s="4" t="s">
        <v>493</v>
      </c>
      <c r="B481" s="8" t="s">
        <v>2085</v>
      </c>
      <c r="C481" s="8" t="s">
        <v>2085</v>
      </c>
      <c r="D481" s="8" t="s">
        <v>1735</v>
      </c>
    </row>
    <row r="482" spans="1:4" x14ac:dyDescent="0.25">
      <c r="A482" s="4" t="s">
        <v>494</v>
      </c>
      <c r="B482" s="8" t="s">
        <v>2086</v>
      </c>
      <c r="C482" s="8" t="s">
        <v>2085</v>
      </c>
      <c r="D482" s="8" t="s">
        <v>1735</v>
      </c>
    </row>
    <row r="483" spans="1:4" x14ac:dyDescent="0.25">
      <c r="A483" s="4" t="s">
        <v>495</v>
      </c>
      <c r="B483" s="8" t="s">
        <v>2087</v>
      </c>
      <c r="C483" s="8" t="s">
        <v>2087</v>
      </c>
      <c r="D483" s="8" t="s">
        <v>1735</v>
      </c>
    </row>
    <row r="484" spans="1:4" x14ac:dyDescent="0.25">
      <c r="A484" s="4" t="s">
        <v>496</v>
      </c>
      <c r="B484" s="8" t="s">
        <v>2088</v>
      </c>
      <c r="C484" s="8" t="s">
        <v>2087</v>
      </c>
      <c r="D484" s="8" t="s">
        <v>1735</v>
      </c>
    </row>
    <row r="485" spans="1:4" x14ac:dyDescent="0.25">
      <c r="A485" s="4" t="s">
        <v>497</v>
      </c>
      <c r="B485" s="8" t="s">
        <v>2089</v>
      </c>
      <c r="C485" s="8" t="s">
        <v>2089</v>
      </c>
      <c r="D485" s="8" t="s">
        <v>1735</v>
      </c>
    </row>
    <row r="486" spans="1:4" x14ac:dyDescent="0.25">
      <c r="A486" s="4" t="s">
        <v>498</v>
      </c>
      <c r="B486" s="8" t="s">
        <v>2090</v>
      </c>
      <c r="C486" s="8" t="s">
        <v>2089</v>
      </c>
      <c r="D486" s="8" t="s">
        <v>1735</v>
      </c>
    </row>
    <row r="487" spans="1:4" x14ac:dyDescent="0.25">
      <c r="A487" s="4" t="s">
        <v>499</v>
      </c>
      <c r="B487" s="8" t="s">
        <v>2091</v>
      </c>
      <c r="C487" s="8" t="s">
        <v>2091</v>
      </c>
      <c r="D487" s="8" t="s">
        <v>1735</v>
      </c>
    </row>
    <row r="488" spans="1:4" x14ac:dyDescent="0.25">
      <c r="A488" s="4" t="s">
        <v>500</v>
      </c>
      <c r="B488" s="8" t="s">
        <v>2092</v>
      </c>
      <c r="C488" s="8" t="s">
        <v>2091</v>
      </c>
      <c r="D488" s="8" t="s">
        <v>1735</v>
      </c>
    </row>
    <row r="489" spans="1:4" x14ac:dyDescent="0.25">
      <c r="A489" s="4" t="s">
        <v>501</v>
      </c>
      <c r="B489" s="8" t="s">
        <v>2093</v>
      </c>
      <c r="C489" s="8" t="s">
        <v>2093</v>
      </c>
      <c r="D489" s="8" t="s">
        <v>1735</v>
      </c>
    </row>
    <row r="490" spans="1:4" x14ac:dyDescent="0.25">
      <c r="A490" s="4" t="s">
        <v>502</v>
      </c>
      <c r="B490" s="8" t="s">
        <v>2094</v>
      </c>
      <c r="C490" s="8" t="s">
        <v>2095</v>
      </c>
      <c r="D490" s="8" t="s">
        <v>1735</v>
      </c>
    </row>
    <row r="491" spans="1:4" x14ac:dyDescent="0.25">
      <c r="A491" s="4" t="s">
        <v>503</v>
      </c>
      <c r="B491" s="8" t="s">
        <v>2096</v>
      </c>
      <c r="C491" s="8" t="s">
        <v>2095</v>
      </c>
      <c r="D491" s="8" t="s">
        <v>1735</v>
      </c>
    </row>
    <row r="492" spans="1:4" x14ac:dyDescent="0.25">
      <c r="A492" s="4" t="s">
        <v>504</v>
      </c>
      <c r="B492" s="8" t="s">
        <v>2096</v>
      </c>
      <c r="C492" s="8" t="s">
        <v>2095</v>
      </c>
      <c r="D492" s="8" t="s">
        <v>1735</v>
      </c>
    </row>
    <row r="493" spans="1:4" x14ac:dyDescent="0.25">
      <c r="A493" s="4" t="s">
        <v>505</v>
      </c>
      <c r="B493" s="8" t="s">
        <v>2097</v>
      </c>
      <c r="C493" s="8" t="s">
        <v>2098</v>
      </c>
      <c r="D493" s="8" t="s">
        <v>1735</v>
      </c>
    </row>
    <row r="494" spans="1:4" x14ac:dyDescent="0.25">
      <c r="A494" s="4" t="s">
        <v>506</v>
      </c>
      <c r="B494" s="8" t="s">
        <v>2099</v>
      </c>
      <c r="C494" s="8" t="s">
        <v>2099</v>
      </c>
      <c r="D494" s="8" t="s">
        <v>1735</v>
      </c>
    </row>
    <row r="495" spans="1:4" x14ac:dyDescent="0.25">
      <c r="A495" s="4" t="s">
        <v>507</v>
      </c>
      <c r="B495" s="8" t="s">
        <v>2100</v>
      </c>
      <c r="C495" s="8" t="s">
        <v>2100</v>
      </c>
      <c r="D495" s="8" t="s">
        <v>1735</v>
      </c>
    </row>
    <row r="496" spans="1:4" x14ac:dyDescent="0.25">
      <c r="A496" s="4" t="s">
        <v>508</v>
      </c>
      <c r="B496" s="8" t="s">
        <v>2101</v>
      </c>
      <c r="C496" s="8" t="s">
        <v>2101</v>
      </c>
      <c r="D496" s="8" t="s">
        <v>1735</v>
      </c>
    </row>
    <row r="497" spans="1:4" x14ac:dyDescent="0.25">
      <c r="A497" s="4" t="s">
        <v>509</v>
      </c>
      <c r="B497" s="8" t="s">
        <v>2102</v>
      </c>
      <c r="C497" s="8" t="s">
        <v>2101</v>
      </c>
      <c r="D497" s="8" t="s">
        <v>1735</v>
      </c>
    </row>
    <row r="498" spans="1:4" x14ac:dyDescent="0.25">
      <c r="A498" s="4" t="s">
        <v>510</v>
      </c>
      <c r="B498" s="8" t="s">
        <v>2103</v>
      </c>
      <c r="C498" s="8" t="s">
        <v>2101</v>
      </c>
      <c r="D498" s="8" t="s">
        <v>1735</v>
      </c>
    </row>
    <row r="499" spans="1:4" x14ac:dyDescent="0.25">
      <c r="A499" s="4" t="s">
        <v>511</v>
      </c>
      <c r="B499" s="8" t="s">
        <v>2104</v>
      </c>
      <c r="C499" s="8" t="s">
        <v>2104</v>
      </c>
      <c r="D499" s="8" t="s">
        <v>1735</v>
      </c>
    </row>
    <row r="500" spans="1:4" x14ac:dyDescent="0.25">
      <c r="A500" s="4" t="s">
        <v>512</v>
      </c>
      <c r="B500" s="8" t="s">
        <v>2105</v>
      </c>
      <c r="C500" s="8" t="s">
        <v>2104</v>
      </c>
      <c r="D500" s="8" t="s">
        <v>1735</v>
      </c>
    </row>
    <row r="501" spans="1:4" x14ac:dyDescent="0.25">
      <c r="A501" s="4" t="s">
        <v>513</v>
      </c>
      <c r="B501" s="8" t="s">
        <v>2106</v>
      </c>
      <c r="C501" s="8" t="s">
        <v>2106</v>
      </c>
      <c r="D501" s="8" t="s">
        <v>1735</v>
      </c>
    </row>
    <row r="502" spans="1:4" x14ac:dyDescent="0.25">
      <c r="A502" s="4" t="s">
        <v>514</v>
      </c>
      <c r="B502" s="8" t="s">
        <v>2107</v>
      </c>
      <c r="C502" s="8" t="s">
        <v>2107</v>
      </c>
      <c r="D502" s="8" t="s">
        <v>1735</v>
      </c>
    </row>
    <row r="503" spans="1:4" x14ac:dyDescent="0.25">
      <c r="A503" s="4" t="s">
        <v>515</v>
      </c>
      <c r="B503" s="8" t="s">
        <v>2108</v>
      </c>
      <c r="C503" s="8" t="s">
        <v>2108</v>
      </c>
      <c r="D503" s="8" t="s">
        <v>1735</v>
      </c>
    </row>
    <row r="504" spans="1:4" x14ac:dyDescent="0.25">
      <c r="A504" s="4" t="s">
        <v>516</v>
      </c>
      <c r="B504" s="8" t="s">
        <v>2109</v>
      </c>
      <c r="C504" s="8" t="s">
        <v>2109</v>
      </c>
      <c r="D504" s="8" t="s">
        <v>1735</v>
      </c>
    </row>
    <row r="505" spans="1:4" x14ac:dyDescent="0.25">
      <c r="A505" s="4" t="s">
        <v>517</v>
      </c>
      <c r="B505" s="8" t="s">
        <v>2110</v>
      </c>
      <c r="C505" s="8" t="s">
        <v>2109</v>
      </c>
      <c r="D505" s="8" t="s">
        <v>1735</v>
      </c>
    </row>
    <row r="506" spans="1:4" x14ac:dyDescent="0.25">
      <c r="A506" s="4" t="s">
        <v>518</v>
      </c>
      <c r="B506" s="8" t="s">
        <v>2111</v>
      </c>
      <c r="C506" s="8" t="s">
        <v>2111</v>
      </c>
      <c r="D506" s="8" t="s">
        <v>1735</v>
      </c>
    </row>
    <row r="507" spans="1:4" x14ac:dyDescent="0.25">
      <c r="A507" s="4" t="s">
        <v>519</v>
      </c>
      <c r="B507" s="8" t="s">
        <v>2112</v>
      </c>
      <c r="C507" s="8" t="s">
        <v>2113</v>
      </c>
      <c r="D507" s="8" t="s">
        <v>1735</v>
      </c>
    </row>
    <row r="508" spans="1:4" x14ac:dyDescent="0.25">
      <c r="A508" s="4" t="s">
        <v>520</v>
      </c>
      <c r="B508" s="8" t="s">
        <v>2114</v>
      </c>
      <c r="C508" s="8" t="s">
        <v>2113</v>
      </c>
      <c r="D508" s="8" t="s">
        <v>1735</v>
      </c>
    </row>
    <row r="509" spans="1:4" x14ac:dyDescent="0.25">
      <c r="A509" s="4" t="s">
        <v>521</v>
      </c>
      <c r="B509" s="8" t="s">
        <v>2115</v>
      </c>
      <c r="C509" s="8" t="s">
        <v>2113</v>
      </c>
      <c r="D509" s="8" t="s">
        <v>1735</v>
      </c>
    </row>
    <row r="510" spans="1:4" x14ac:dyDescent="0.25">
      <c r="A510" s="4" t="s">
        <v>522</v>
      </c>
      <c r="B510" s="8" t="s">
        <v>2116</v>
      </c>
      <c r="C510" s="8" t="s">
        <v>2116</v>
      </c>
      <c r="D510" s="8" t="s">
        <v>1735</v>
      </c>
    </row>
    <row r="511" spans="1:4" x14ac:dyDescent="0.25">
      <c r="A511" s="4" t="s">
        <v>523</v>
      </c>
      <c r="B511" s="8" t="s">
        <v>2117</v>
      </c>
      <c r="C511" s="8" t="s">
        <v>2116</v>
      </c>
      <c r="D511" s="8" t="s">
        <v>1735</v>
      </c>
    </row>
    <row r="512" spans="1:4" x14ac:dyDescent="0.25">
      <c r="A512" s="4" t="s">
        <v>524</v>
      </c>
      <c r="B512" s="8" t="s">
        <v>2118</v>
      </c>
      <c r="C512" s="8" t="s">
        <v>2118</v>
      </c>
      <c r="D512" s="8" t="s">
        <v>1735</v>
      </c>
    </row>
    <row r="513" spans="1:4" x14ac:dyDescent="0.25">
      <c r="A513" s="4" t="s">
        <v>525</v>
      </c>
      <c r="B513" s="8" t="s">
        <v>2119</v>
      </c>
      <c r="C513" s="8" t="s">
        <v>2120</v>
      </c>
      <c r="D513" s="8" t="s">
        <v>1735</v>
      </c>
    </row>
    <row r="514" spans="1:4" x14ac:dyDescent="0.25">
      <c r="A514" s="4" t="s">
        <v>526</v>
      </c>
      <c r="B514" s="8" t="s">
        <v>2121</v>
      </c>
      <c r="C514" s="8" t="s">
        <v>2120</v>
      </c>
      <c r="D514" s="8" t="s">
        <v>1735</v>
      </c>
    </row>
    <row r="515" spans="1:4" x14ac:dyDescent="0.25">
      <c r="A515" s="4" t="s">
        <v>527</v>
      </c>
      <c r="B515" s="8" t="s">
        <v>2122</v>
      </c>
      <c r="C515" s="8" t="s">
        <v>2122</v>
      </c>
      <c r="D515" s="8" t="s">
        <v>1735</v>
      </c>
    </row>
    <row r="516" spans="1:4" x14ac:dyDescent="0.25">
      <c r="A516" s="4" t="s">
        <v>528</v>
      </c>
      <c r="B516" s="8" t="s">
        <v>2123</v>
      </c>
      <c r="C516" s="8" t="s">
        <v>2123</v>
      </c>
      <c r="D516" s="8" t="s">
        <v>1735</v>
      </c>
    </row>
    <row r="517" spans="1:4" x14ac:dyDescent="0.25">
      <c r="A517" s="4" t="s">
        <v>529</v>
      </c>
      <c r="B517" s="8" t="s">
        <v>2124</v>
      </c>
      <c r="C517" s="8" t="s">
        <v>2124</v>
      </c>
      <c r="D517" s="8" t="s">
        <v>1735</v>
      </c>
    </row>
    <row r="518" spans="1:4" x14ac:dyDescent="0.25">
      <c r="A518" s="4" t="s">
        <v>530</v>
      </c>
      <c r="B518" s="8" t="s">
        <v>2125</v>
      </c>
      <c r="C518" s="8" t="s">
        <v>2125</v>
      </c>
      <c r="D518" s="8" t="s">
        <v>1735</v>
      </c>
    </row>
    <row r="519" spans="1:4" x14ac:dyDescent="0.25">
      <c r="A519" s="4" t="s">
        <v>531</v>
      </c>
      <c r="B519" s="8" t="s">
        <v>2126</v>
      </c>
      <c r="C519" s="8" t="s">
        <v>2126</v>
      </c>
      <c r="D519" s="8" t="s">
        <v>1735</v>
      </c>
    </row>
    <row r="520" spans="1:4" x14ac:dyDescent="0.25">
      <c r="A520" s="4" t="s">
        <v>532</v>
      </c>
      <c r="B520" s="8" t="s">
        <v>2127</v>
      </c>
      <c r="C520" s="8" t="s">
        <v>2127</v>
      </c>
      <c r="D520" s="8" t="s">
        <v>1735</v>
      </c>
    </row>
    <row r="521" spans="1:4" x14ac:dyDescent="0.25">
      <c r="A521" s="4" t="s">
        <v>533</v>
      </c>
      <c r="B521" s="8" t="s">
        <v>2128</v>
      </c>
      <c r="C521" s="8" t="s">
        <v>2127</v>
      </c>
      <c r="D521" s="8" t="s">
        <v>1735</v>
      </c>
    </row>
    <row r="522" spans="1:4" x14ac:dyDescent="0.25">
      <c r="A522" s="4" t="s">
        <v>534</v>
      </c>
      <c r="B522" s="8" t="s">
        <v>2129</v>
      </c>
      <c r="C522" s="8" t="s">
        <v>2129</v>
      </c>
      <c r="D522" s="8" t="s">
        <v>1735</v>
      </c>
    </row>
    <row r="523" spans="1:4" x14ac:dyDescent="0.25">
      <c r="A523" s="4" t="s">
        <v>535</v>
      </c>
      <c r="B523" s="8" t="s">
        <v>2130</v>
      </c>
      <c r="C523" s="8" t="s">
        <v>2130</v>
      </c>
      <c r="D523" s="8" t="s">
        <v>1735</v>
      </c>
    </row>
    <row r="524" spans="1:4" x14ac:dyDescent="0.25">
      <c r="A524" s="4" t="s">
        <v>536</v>
      </c>
      <c r="B524" s="8" t="s">
        <v>2131</v>
      </c>
      <c r="C524" s="8" t="s">
        <v>2131</v>
      </c>
      <c r="D524" s="8" t="s">
        <v>1735</v>
      </c>
    </row>
    <row r="525" spans="1:4" x14ac:dyDescent="0.25">
      <c r="A525" s="4" t="s">
        <v>537</v>
      </c>
      <c r="B525" s="8" t="s">
        <v>2132</v>
      </c>
      <c r="C525" s="8" t="s">
        <v>2132</v>
      </c>
      <c r="D525" s="8" t="s">
        <v>1735</v>
      </c>
    </row>
    <row r="526" spans="1:4" x14ac:dyDescent="0.25">
      <c r="A526" s="4" t="s">
        <v>538</v>
      </c>
      <c r="B526" s="8" t="s">
        <v>2133</v>
      </c>
      <c r="C526" s="8" t="s">
        <v>2133</v>
      </c>
      <c r="D526" s="8" t="s">
        <v>1735</v>
      </c>
    </row>
    <row r="527" spans="1:4" x14ac:dyDescent="0.25">
      <c r="A527" s="4" t="s">
        <v>539</v>
      </c>
      <c r="B527" s="8" t="s">
        <v>2134</v>
      </c>
      <c r="C527" s="8" t="s">
        <v>2134</v>
      </c>
      <c r="D527" s="8" t="s">
        <v>1735</v>
      </c>
    </row>
    <row r="528" spans="1:4" x14ac:dyDescent="0.25">
      <c r="A528" s="4" t="s">
        <v>540</v>
      </c>
      <c r="B528" s="8" t="s">
        <v>2135</v>
      </c>
      <c r="C528" s="8" t="s">
        <v>2134</v>
      </c>
      <c r="D528" s="8" t="s">
        <v>1735</v>
      </c>
    </row>
    <row r="529" spans="1:4" x14ac:dyDescent="0.25">
      <c r="A529" s="4" t="s">
        <v>541</v>
      </c>
      <c r="B529" s="8" t="s">
        <v>2136</v>
      </c>
      <c r="C529" s="8" t="s">
        <v>2136</v>
      </c>
      <c r="D529" s="8" t="s">
        <v>1735</v>
      </c>
    </row>
    <row r="530" spans="1:4" x14ac:dyDescent="0.25">
      <c r="A530" s="4" t="s">
        <v>542</v>
      </c>
      <c r="B530" s="8" t="s">
        <v>2137</v>
      </c>
      <c r="C530" s="8" t="s">
        <v>2137</v>
      </c>
      <c r="D530" s="8" t="s">
        <v>1735</v>
      </c>
    </row>
    <row r="531" spans="1:4" x14ac:dyDescent="0.25">
      <c r="A531" s="4" t="s">
        <v>543</v>
      </c>
      <c r="B531" s="8" t="s">
        <v>2138</v>
      </c>
      <c r="C531" s="8" t="s">
        <v>2138</v>
      </c>
      <c r="D531" s="8" t="s">
        <v>1735</v>
      </c>
    </row>
    <row r="532" spans="1:4" x14ac:dyDescent="0.25">
      <c r="A532" s="4" t="s">
        <v>544</v>
      </c>
      <c r="B532" s="8" t="s">
        <v>2139</v>
      </c>
      <c r="C532" s="8" t="s">
        <v>2138</v>
      </c>
      <c r="D532" s="8" t="s">
        <v>1735</v>
      </c>
    </row>
    <row r="533" spans="1:4" x14ac:dyDescent="0.25">
      <c r="A533" s="4" t="s">
        <v>545</v>
      </c>
      <c r="B533" s="8" t="s">
        <v>2139</v>
      </c>
      <c r="C533" s="8" t="s">
        <v>2138</v>
      </c>
      <c r="D533" s="8" t="s">
        <v>1735</v>
      </c>
    </row>
    <row r="534" spans="1:4" x14ac:dyDescent="0.25">
      <c r="A534" s="4" t="s">
        <v>546</v>
      </c>
      <c r="B534" s="8" t="s">
        <v>2140</v>
      </c>
      <c r="C534" s="8" t="s">
        <v>2140</v>
      </c>
      <c r="D534" s="8" t="s">
        <v>1735</v>
      </c>
    </row>
    <row r="535" spans="1:4" x14ac:dyDescent="0.25">
      <c r="A535" s="4" t="s">
        <v>547</v>
      </c>
      <c r="B535" s="8" t="s">
        <v>2141</v>
      </c>
      <c r="C535" s="8" t="s">
        <v>2141</v>
      </c>
      <c r="D535" s="8" t="s">
        <v>1735</v>
      </c>
    </row>
    <row r="536" spans="1:4" x14ac:dyDescent="0.25">
      <c r="A536" s="4" t="s">
        <v>548</v>
      </c>
      <c r="B536" s="8" t="s">
        <v>2142</v>
      </c>
      <c r="C536" s="8" t="s">
        <v>2141</v>
      </c>
      <c r="D536" s="8" t="s">
        <v>1735</v>
      </c>
    </row>
    <row r="537" spans="1:4" x14ac:dyDescent="0.25">
      <c r="A537" s="4" t="s">
        <v>549</v>
      </c>
      <c r="B537" s="8" t="s">
        <v>2143</v>
      </c>
      <c r="C537" s="8" t="s">
        <v>2143</v>
      </c>
      <c r="D537" s="8" t="s">
        <v>1735</v>
      </c>
    </row>
    <row r="538" spans="1:4" x14ac:dyDescent="0.25">
      <c r="A538" s="4" t="s">
        <v>550</v>
      </c>
      <c r="B538" s="8" t="s">
        <v>2144</v>
      </c>
      <c r="C538" s="8" t="s">
        <v>2143</v>
      </c>
      <c r="D538" s="8" t="s">
        <v>1735</v>
      </c>
    </row>
    <row r="539" spans="1:4" x14ac:dyDescent="0.25">
      <c r="A539" s="4" t="s">
        <v>551</v>
      </c>
      <c r="B539" s="8" t="s">
        <v>2145</v>
      </c>
      <c r="C539" s="8" t="s">
        <v>2145</v>
      </c>
      <c r="D539" s="8" t="s">
        <v>1735</v>
      </c>
    </row>
    <row r="540" spans="1:4" x14ac:dyDescent="0.25">
      <c r="A540" s="4" t="s">
        <v>552</v>
      </c>
      <c r="B540" s="8" t="s">
        <v>2146</v>
      </c>
      <c r="C540" s="8" t="s">
        <v>2145</v>
      </c>
      <c r="D540" s="8" t="s">
        <v>1735</v>
      </c>
    </row>
    <row r="541" spans="1:4" x14ac:dyDescent="0.25">
      <c r="A541" s="4" t="s">
        <v>553</v>
      </c>
      <c r="B541" s="8" t="s">
        <v>2147</v>
      </c>
      <c r="C541" s="8" t="s">
        <v>2145</v>
      </c>
      <c r="D541" s="8" t="s">
        <v>1735</v>
      </c>
    </row>
    <row r="542" spans="1:4" x14ac:dyDescent="0.25">
      <c r="A542" s="4" t="s">
        <v>554</v>
      </c>
      <c r="B542" s="8" t="s">
        <v>2148</v>
      </c>
      <c r="C542" s="8" t="s">
        <v>2148</v>
      </c>
      <c r="D542" s="8" t="s">
        <v>1735</v>
      </c>
    </row>
    <row r="543" spans="1:4" x14ac:dyDescent="0.25">
      <c r="A543" s="4" t="s">
        <v>555</v>
      </c>
      <c r="B543" s="8" t="s">
        <v>2149</v>
      </c>
      <c r="C543" s="8" t="s">
        <v>2149</v>
      </c>
      <c r="D543" s="8" t="s">
        <v>1735</v>
      </c>
    </row>
    <row r="544" spans="1:4" x14ac:dyDescent="0.25">
      <c r="A544" s="4" t="s">
        <v>556</v>
      </c>
      <c r="B544" s="8" t="s">
        <v>2150</v>
      </c>
      <c r="C544" s="8" t="s">
        <v>2149</v>
      </c>
      <c r="D544" s="8" t="s">
        <v>1735</v>
      </c>
    </row>
    <row r="545" spans="1:4" x14ac:dyDescent="0.25">
      <c r="A545" s="4" t="s">
        <v>557</v>
      </c>
      <c r="B545" s="8" t="s">
        <v>2151</v>
      </c>
      <c r="C545" s="8" t="s">
        <v>2151</v>
      </c>
      <c r="D545" s="8" t="s">
        <v>1735</v>
      </c>
    </row>
    <row r="546" spans="1:4" x14ac:dyDescent="0.25">
      <c r="A546" s="4" t="s">
        <v>558</v>
      </c>
      <c r="B546" s="8" t="s">
        <v>2152</v>
      </c>
      <c r="C546" s="8" t="s">
        <v>2151</v>
      </c>
      <c r="D546" s="8" t="s">
        <v>1735</v>
      </c>
    </row>
    <row r="547" spans="1:4" x14ac:dyDescent="0.25">
      <c r="A547" s="4" t="s">
        <v>559</v>
      </c>
      <c r="B547" s="8" t="s">
        <v>2153</v>
      </c>
      <c r="C547" s="8" t="s">
        <v>2153</v>
      </c>
      <c r="D547" s="8" t="s">
        <v>1735</v>
      </c>
    </row>
    <row r="548" spans="1:4" x14ac:dyDescent="0.25">
      <c r="A548" s="4" t="s">
        <v>560</v>
      </c>
      <c r="B548" s="8" t="s">
        <v>2154</v>
      </c>
      <c r="C548" s="8" t="s">
        <v>2154</v>
      </c>
      <c r="D548" s="8" t="s">
        <v>1735</v>
      </c>
    </row>
    <row r="549" spans="1:4" x14ac:dyDescent="0.25">
      <c r="A549" s="4" t="s">
        <v>561</v>
      </c>
      <c r="B549" s="8" t="s">
        <v>2155</v>
      </c>
      <c r="C549" s="8" t="s">
        <v>2155</v>
      </c>
      <c r="D549" s="8" t="s">
        <v>1735</v>
      </c>
    </row>
    <row r="550" spans="1:4" x14ac:dyDescent="0.25">
      <c r="A550" s="4" t="s">
        <v>562</v>
      </c>
      <c r="B550" s="8" t="s">
        <v>2156</v>
      </c>
      <c r="C550" s="8" t="s">
        <v>2157</v>
      </c>
      <c r="D550" s="8" t="s">
        <v>1735</v>
      </c>
    </row>
    <row r="551" spans="1:4" x14ac:dyDescent="0.25">
      <c r="A551" s="4" t="s">
        <v>563</v>
      </c>
      <c r="B551" s="8" t="s">
        <v>2158</v>
      </c>
      <c r="C551" s="8" t="s">
        <v>2158</v>
      </c>
      <c r="D551" s="8" t="s">
        <v>1735</v>
      </c>
    </row>
    <row r="552" spans="1:4" x14ac:dyDescent="0.25">
      <c r="A552" s="4" t="s">
        <v>564</v>
      </c>
      <c r="B552" s="8" t="s">
        <v>2159</v>
      </c>
      <c r="C552" s="8" t="s">
        <v>2159</v>
      </c>
      <c r="D552" s="8" t="s">
        <v>1735</v>
      </c>
    </row>
    <row r="553" spans="1:4" x14ac:dyDescent="0.25">
      <c r="A553" s="4" t="s">
        <v>565</v>
      </c>
      <c r="B553" s="8" t="s">
        <v>2160</v>
      </c>
      <c r="C553" s="8" t="s">
        <v>2160</v>
      </c>
      <c r="D553" s="8" t="s">
        <v>1735</v>
      </c>
    </row>
    <row r="554" spans="1:4" x14ac:dyDescent="0.25">
      <c r="A554" s="4" t="s">
        <v>566</v>
      </c>
      <c r="B554" s="8" t="s">
        <v>2161</v>
      </c>
      <c r="C554" s="8" t="s">
        <v>2162</v>
      </c>
      <c r="D554" s="8" t="s">
        <v>1735</v>
      </c>
    </row>
    <row r="555" spans="1:4" x14ac:dyDescent="0.25">
      <c r="A555" s="4" t="s">
        <v>567</v>
      </c>
      <c r="B555" s="8" t="s">
        <v>2163</v>
      </c>
      <c r="C555" s="8" t="s">
        <v>2163</v>
      </c>
      <c r="D555" s="8" t="s">
        <v>1735</v>
      </c>
    </row>
    <row r="556" spans="1:4" x14ac:dyDescent="0.25">
      <c r="A556" s="4" t="s">
        <v>568</v>
      </c>
      <c r="B556" s="8" t="s">
        <v>2164</v>
      </c>
      <c r="C556" s="8" t="s">
        <v>2165</v>
      </c>
      <c r="D556" s="8" t="s">
        <v>1735</v>
      </c>
    </row>
    <row r="557" spans="1:4" x14ac:dyDescent="0.25">
      <c r="A557" s="4" t="s">
        <v>569</v>
      </c>
      <c r="B557" s="8" t="s">
        <v>2166</v>
      </c>
      <c r="C557" s="8" t="s">
        <v>2167</v>
      </c>
      <c r="D557" s="8" t="s">
        <v>1735</v>
      </c>
    </row>
    <row r="558" spans="1:4" x14ac:dyDescent="0.25">
      <c r="A558" s="4" t="s">
        <v>570</v>
      </c>
      <c r="B558" s="8" t="s">
        <v>2168</v>
      </c>
      <c r="C558" s="8" t="s">
        <v>2168</v>
      </c>
      <c r="D558" s="8" t="s">
        <v>1735</v>
      </c>
    </row>
    <row r="559" spans="1:4" x14ac:dyDescent="0.25">
      <c r="A559" s="4" t="s">
        <v>571</v>
      </c>
      <c r="B559" s="8" t="s">
        <v>2169</v>
      </c>
      <c r="C559" s="8" t="s">
        <v>2168</v>
      </c>
      <c r="D559" s="8" t="s">
        <v>1735</v>
      </c>
    </row>
    <row r="560" spans="1:4" x14ac:dyDescent="0.25">
      <c r="A560" s="4" t="s">
        <v>572</v>
      </c>
      <c r="B560" s="8" t="s">
        <v>2170</v>
      </c>
      <c r="C560" s="8" t="s">
        <v>2171</v>
      </c>
      <c r="D560" s="8" t="s">
        <v>1735</v>
      </c>
    </row>
    <row r="561" spans="1:4" x14ac:dyDescent="0.25">
      <c r="A561" s="4" t="s">
        <v>573</v>
      </c>
      <c r="B561" s="8" t="s">
        <v>2172</v>
      </c>
      <c r="C561" s="8" t="s">
        <v>2171</v>
      </c>
      <c r="D561" s="8" t="s">
        <v>1735</v>
      </c>
    </row>
    <row r="562" spans="1:4" x14ac:dyDescent="0.25">
      <c r="A562" s="4" t="s">
        <v>574</v>
      </c>
      <c r="B562" s="8" t="s">
        <v>2173</v>
      </c>
      <c r="C562" s="8" t="s">
        <v>2173</v>
      </c>
      <c r="D562" s="8" t="s">
        <v>1735</v>
      </c>
    </row>
    <row r="563" spans="1:4" x14ac:dyDescent="0.25">
      <c r="A563" s="4" t="s">
        <v>575</v>
      </c>
      <c r="B563" s="8" t="s">
        <v>2174</v>
      </c>
      <c r="C563" s="8" t="s">
        <v>2174</v>
      </c>
      <c r="D563" s="8" t="s">
        <v>1735</v>
      </c>
    </row>
    <row r="564" spans="1:4" x14ac:dyDescent="0.25">
      <c r="A564" s="4" t="s">
        <v>576</v>
      </c>
      <c r="B564" s="8" t="s">
        <v>2175</v>
      </c>
      <c r="C564" s="8" t="s">
        <v>2175</v>
      </c>
      <c r="D564" s="8" t="s">
        <v>1735</v>
      </c>
    </row>
    <row r="565" spans="1:4" x14ac:dyDescent="0.25">
      <c r="A565" s="4" t="s">
        <v>577</v>
      </c>
      <c r="B565" s="8" t="s">
        <v>2176</v>
      </c>
      <c r="C565" s="8" t="s">
        <v>2176</v>
      </c>
      <c r="D565" s="8" t="s">
        <v>1735</v>
      </c>
    </row>
    <row r="566" spans="1:4" x14ac:dyDescent="0.25">
      <c r="A566" s="4" t="s">
        <v>578</v>
      </c>
      <c r="B566" s="8" t="s">
        <v>2177</v>
      </c>
      <c r="C566" s="8" t="s">
        <v>2177</v>
      </c>
      <c r="D566" s="8" t="s">
        <v>1735</v>
      </c>
    </row>
    <row r="567" spans="1:4" x14ac:dyDescent="0.25">
      <c r="A567" s="4" t="s">
        <v>579</v>
      </c>
      <c r="B567" s="8" t="s">
        <v>2178</v>
      </c>
      <c r="C567" s="8" t="s">
        <v>2178</v>
      </c>
      <c r="D567" s="8" t="s">
        <v>1735</v>
      </c>
    </row>
    <row r="568" spans="1:4" x14ac:dyDescent="0.25">
      <c r="A568" s="4" t="s">
        <v>580</v>
      </c>
      <c r="B568" s="8" t="s">
        <v>2179</v>
      </c>
      <c r="C568" s="8" t="s">
        <v>2179</v>
      </c>
      <c r="D568" s="8" t="s">
        <v>1735</v>
      </c>
    </row>
    <row r="569" spans="1:4" x14ac:dyDescent="0.25">
      <c r="A569" s="4" t="s">
        <v>581</v>
      </c>
      <c r="B569" s="8" t="s">
        <v>2180</v>
      </c>
      <c r="C569" s="8" t="s">
        <v>2179</v>
      </c>
      <c r="D569" s="8" t="s">
        <v>1735</v>
      </c>
    </row>
    <row r="570" spans="1:4" x14ac:dyDescent="0.25">
      <c r="A570" s="4" t="s">
        <v>582</v>
      </c>
      <c r="B570" s="8" t="s">
        <v>2181</v>
      </c>
      <c r="C570" s="8" t="s">
        <v>2181</v>
      </c>
      <c r="D570" s="8" t="s">
        <v>1735</v>
      </c>
    </row>
    <row r="571" spans="1:4" x14ac:dyDescent="0.25">
      <c r="A571" s="4" t="s">
        <v>583</v>
      </c>
      <c r="B571" s="8" t="s">
        <v>2182</v>
      </c>
      <c r="C571" s="8" t="s">
        <v>2181</v>
      </c>
      <c r="D571" s="8" t="s">
        <v>1735</v>
      </c>
    </row>
    <row r="572" spans="1:4" x14ac:dyDescent="0.25">
      <c r="A572" s="4" t="s">
        <v>584</v>
      </c>
      <c r="B572" s="8" t="s">
        <v>2183</v>
      </c>
      <c r="C572" s="8" t="s">
        <v>2183</v>
      </c>
      <c r="D572" s="8" t="s">
        <v>1735</v>
      </c>
    </row>
    <row r="573" spans="1:4" x14ac:dyDescent="0.25">
      <c r="A573" s="4" t="s">
        <v>585</v>
      </c>
      <c r="B573" s="8" t="s">
        <v>2184</v>
      </c>
      <c r="C573" s="8" t="s">
        <v>2183</v>
      </c>
      <c r="D573" s="8" t="s">
        <v>1735</v>
      </c>
    </row>
    <row r="574" spans="1:4" x14ac:dyDescent="0.25">
      <c r="A574" s="4" t="s">
        <v>586</v>
      </c>
      <c r="B574" s="8" t="s">
        <v>2185</v>
      </c>
      <c r="C574" s="8" t="s">
        <v>2185</v>
      </c>
      <c r="D574" s="8" t="s">
        <v>1735</v>
      </c>
    </row>
    <row r="575" spans="1:4" x14ac:dyDescent="0.25">
      <c r="A575" s="4" t="s">
        <v>587</v>
      </c>
      <c r="B575" s="8" t="s">
        <v>2186</v>
      </c>
      <c r="C575" s="8" t="s">
        <v>2186</v>
      </c>
      <c r="D575" s="8" t="s">
        <v>1735</v>
      </c>
    </row>
    <row r="576" spans="1:4" x14ac:dyDescent="0.25">
      <c r="A576" s="4" t="s">
        <v>588</v>
      </c>
      <c r="B576" s="8" t="s">
        <v>2187</v>
      </c>
      <c r="C576" s="8" t="s">
        <v>2186</v>
      </c>
      <c r="D576" s="8" t="s">
        <v>1735</v>
      </c>
    </row>
    <row r="577" spans="1:4" x14ac:dyDescent="0.25">
      <c r="A577" s="4" t="s">
        <v>589</v>
      </c>
      <c r="B577" s="8" t="s">
        <v>2187</v>
      </c>
      <c r="C577" s="8" t="s">
        <v>2186</v>
      </c>
      <c r="D577" s="8" t="s">
        <v>1735</v>
      </c>
    </row>
    <row r="578" spans="1:4" x14ac:dyDescent="0.25">
      <c r="A578" s="4" t="s">
        <v>590</v>
      </c>
      <c r="B578" s="8" t="s">
        <v>2188</v>
      </c>
      <c r="C578" s="8" t="s">
        <v>2186</v>
      </c>
      <c r="D578" s="8" t="s">
        <v>1735</v>
      </c>
    </row>
    <row r="579" spans="1:4" x14ac:dyDescent="0.25">
      <c r="A579" s="4" t="s">
        <v>591</v>
      </c>
      <c r="B579" s="8" t="s">
        <v>2189</v>
      </c>
      <c r="C579" s="8" t="s">
        <v>2190</v>
      </c>
      <c r="D579" s="8" t="s">
        <v>1735</v>
      </c>
    </row>
    <row r="580" spans="1:4" x14ac:dyDescent="0.25">
      <c r="A580" s="4" t="s">
        <v>592</v>
      </c>
      <c r="B580" s="8" t="s">
        <v>2191</v>
      </c>
      <c r="C580" s="8" t="s">
        <v>2190</v>
      </c>
      <c r="D580" s="8" t="s">
        <v>1735</v>
      </c>
    </row>
    <row r="581" spans="1:4" x14ac:dyDescent="0.25">
      <c r="A581" s="4" t="s">
        <v>593</v>
      </c>
      <c r="B581" s="8" t="s">
        <v>2192</v>
      </c>
      <c r="C581" s="8" t="s">
        <v>2192</v>
      </c>
      <c r="D581" s="8" t="s">
        <v>1735</v>
      </c>
    </row>
    <row r="582" spans="1:4" x14ac:dyDescent="0.25">
      <c r="A582" s="4" t="s">
        <v>594</v>
      </c>
      <c r="B582" s="8" t="s">
        <v>2193</v>
      </c>
      <c r="C582" s="8" t="s">
        <v>2194</v>
      </c>
      <c r="D582" s="8" t="s">
        <v>1735</v>
      </c>
    </row>
    <row r="583" spans="1:4" x14ac:dyDescent="0.25">
      <c r="A583" s="4" t="s">
        <v>595</v>
      </c>
      <c r="B583" s="8" t="s">
        <v>2195</v>
      </c>
      <c r="C583" s="8" t="s">
        <v>2195</v>
      </c>
      <c r="D583" s="8" t="s">
        <v>1735</v>
      </c>
    </row>
    <row r="584" spans="1:4" x14ac:dyDescent="0.25">
      <c r="A584" s="4" t="s">
        <v>596</v>
      </c>
      <c r="B584" s="8" t="s">
        <v>2196</v>
      </c>
      <c r="C584" s="8" t="s">
        <v>2196</v>
      </c>
      <c r="D584" s="8" t="s">
        <v>1735</v>
      </c>
    </row>
    <row r="585" spans="1:4" x14ac:dyDescent="0.25">
      <c r="A585" s="4" t="s">
        <v>597</v>
      </c>
      <c r="B585" s="8" t="s">
        <v>2197</v>
      </c>
      <c r="C585" s="8" t="s">
        <v>2197</v>
      </c>
      <c r="D585" s="8" t="s">
        <v>1735</v>
      </c>
    </row>
    <row r="586" spans="1:4" x14ac:dyDescent="0.25">
      <c r="A586" s="4" t="s">
        <v>598</v>
      </c>
      <c r="B586" s="8" t="s">
        <v>2198</v>
      </c>
      <c r="C586" s="8" t="s">
        <v>2198</v>
      </c>
      <c r="D586" s="8" t="s">
        <v>1735</v>
      </c>
    </row>
    <row r="587" spans="1:4" x14ac:dyDescent="0.25">
      <c r="A587" s="4" t="s">
        <v>599</v>
      </c>
      <c r="B587" s="8" t="s">
        <v>2199</v>
      </c>
      <c r="C587" s="8" t="s">
        <v>2198</v>
      </c>
      <c r="D587" s="8" t="s">
        <v>1735</v>
      </c>
    </row>
    <row r="588" spans="1:4" x14ac:dyDescent="0.25">
      <c r="A588" s="4" t="s">
        <v>600</v>
      </c>
      <c r="B588" s="8" t="s">
        <v>2200</v>
      </c>
      <c r="C588" s="8" t="s">
        <v>2200</v>
      </c>
      <c r="D588" s="8" t="s">
        <v>1735</v>
      </c>
    </row>
    <row r="589" spans="1:4" x14ac:dyDescent="0.25">
      <c r="A589" s="4" t="s">
        <v>601</v>
      </c>
      <c r="B589" s="8" t="s">
        <v>2201</v>
      </c>
      <c r="C589" s="8" t="s">
        <v>2200</v>
      </c>
      <c r="D589" s="8" t="s">
        <v>1735</v>
      </c>
    </row>
    <row r="590" spans="1:4" x14ac:dyDescent="0.25">
      <c r="A590" s="4" t="s">
        <v>602</v>
      </c>
      <c r="B590" s="8" t="s">
        <v>2202</v>
      </c>
      <c r="C590" s="8" t="s">
        <v>2202</v>
      </c>
      <c r="D590" s="8" t="s">
        <v>1735</v>
      </c>
    </row>
    <row r="591" spans="1:4" x14ac:dyDescent="0.25">
      <c r="A591" s="4" t="s">
        <v>603</v>
      </c>
      <c r="B591" s="8" t="s">
        <v>2203</v>
      </c>
      <c r="C591" s="8" t="s">
        <v>2203</v>
      </c>
      <c r="D591" s="8" t="s">
        <v>1735</v>
      </c>
    </row>
    <row r="592" spans="1:4" x14ac:dyDescent="0.25">
      <c r="A592" s="4" t="s">
        <v>604</v>
      </c>
      <c r="B592" s="8" t="s">
        <v>2204</v>
      </c>
      <c r="C592" s="8" t="s">
        <v>2204</v>
      </c>
      <c r="D592" s="8" t="s">
        <v>1735</v>
      </c>
    </row>
    <row r="593" spans="1:4" x14ac:dyDescent="0.25">
      <c r="A593" s="4" t="s">
        <v>605</v>
      </c>
      <c r="B593" s="8" t="s">
        <v>2205</v>
      </c>
      <c r="C593" s="8" t="s">
        <v>2205</v>
      </c>
      <c r="D593" s="8" t="s">
        <v>1735</v>
      </c>
    </row>
    <row r="594" spans="1:4" x14ac:dyDescent="0.25">
      <c r="A594" s="4" t="s">
        <v>606</v>
      </c>
      <c r="B594" s="8" t="s">
        <v>2206</v>
      </c>
      <c r="C594" s="8" t="s">
        <v>2205</v>
      </c>
      <c r="D594" s="8" t="s">
        <v>1735</v>
      </c>
    </row>
    <row r="595" spans="1:4" x14ac:dyDescent="0.25">
      <c r="A595" s="4" t="s">
        <v>607</v>
      </c>
      <c r="B595" s="8" t="s">
        <v>2207</v>
      </c>
      <c r="C595" s="8" t="s">
        <v>2207</v>
      </c>
      <c r="D595" s="8" t="s">
        <v>1735</v>
      </c>
    </row>
    <row r="596" spans="1:4" x14ac:dyDescent="0.25">
      <c r="A596" s="4" t="s">
        <v>608</v>
      </c>
      <c r="B596" s="8" t="s">
        <v>2208</v>
      </c>
      <c r="C596" s="8" t="s">
        <v>2208</v>
      </c>
      <c r="D596" s="8" t="s">
        <v>1735</v>
      </c>
    </row>
    <row r="597" spans="1:4" x14ac:dyDescent="0.25">
      <c r="A597" s="4" t="s">
        <v>609</v>
      </c>
      <c r="B597" s="8" t="s">
        <v>2209</v>
      </c>
      <c r="C597" s="8" t="s">
        <v>2209</v>
      </c>
      <c r="D597" s="8" t="s">
        <v>1735</v>
      </c>
    </row>
    <row r="598" spans="1:4" x14ac:dyDescent="0.25">
      <c r="A598" s="4" t="s">
        <v>610</v>
      </c>
      <c r="B598" s="8" t="s">
        <v>2210</v>
      </c>
      <c r="C598" s="8" t="s">
        <v>2210</v>
      </c>
      <c r="D598" s="8" t="s">
        <v>1735</v>
      </c>
    </row>
    <row r="599" spans="1:4" x14ac:dyDescent="0.25">
      <c r="A599" s="4" t="s">
        <v>611</v>
      </c>
      <c r="B599" s="8" t="s">
        <v>2211</v>
      </c>
      <c r="C599" s="8" t="s">
        <v>2210</v>
      </c>
      <c r="D599" s="8" t="s">
        <v>1735</v>
      </c>
    </row>
    <row r="600" spans="1:4" x14ac:dyDescent="0.25">
      <c r="A600" s="4" t="s">
        <v>612</v>
      </c>
      <c r="B600" s="8" t="s">
        <v>2211</v>
      </c>
      <c r="C600" s="8" t="s">
        <v>2210</v>
      </c>
      <c r="D600" s="8" t="s">
        <v>1735</v>
      </c>
    </row>
    <row r="601" spans="1:4" x14ac:dyDescent="0.25">
      <c r="A601" s="4" t="s">
        <v>613</v>
      </c>
      <c r="B601" s="8" t="s">
        <v>2212</v>
      </c>
      <c r="C601" s="8" t="s">
        <v>2210</v>
      </c>
      <c r="D601" s="8" t="s">
        <v>1735</v>
      </c>
    </row>
    <row r="602" spans="1:4" x14ac:dyDescent="0.25">
      <c r="A602" s="4" t="s">
        <v>614</v>
      </c>
      <c r="B602" s="8" t="s">
        <v>2213</v>
      </c>
      <c r="C602" s="8" t="s">
        <v>2213</v>
      </c>
      <c r="D602" s="8" t="s">
        <v>1735</v>
      </c>
    </row>
    <row r="603" spans="1:4" x14ac:dyDescent="0.25">
      <c r="A603" s="4" t="s">
        <v>615</v>
      </c>
      <c r="B603" s="8" t="s">
        <v>2214</v>
      </c>
      <c r="C603" s="8" t="s">
        <v>2214</v>
      </c>
      <c r="D603" s="8" t="s">
        <v>1735</v>
      </c>
    </row>
    <row r="604" spans="1:4" x14ac:dyDescent="0.25">
      <c r="A604" s="4" t="s">
        <v>616</v>
      </c>
      <c r="B604" s="8" t="s">
        <v>2215</v>
      </c>
      <c r="C604" s="8" t="s">
        <v>2214</v>
      </c>
      <c r="D604" s="8" t="s">
        <v>1735</v>
      </c>
    </row>
    <row r="605" spans="1:4" x14ac:dyDescent="0.25">
      <c r="A605" s="4" t="s">
        <v>617</v>
      </c>
      <c r="B605" s="8" t="s">
        <v>2216</v>
      </c>
      <c r="C605" s="8" t="s">
        <v>2214</v>
      </c>
      <c r="D605" s="8" t="s">
        <v>1735</v>
      </c>
    </row>
    <row r="606" spans="1:4" x14ac:dyDescent="0.25">
      <c r="A606" s="4" t="s">
        <v>618</v>
      </c>
      <c r="B606" s="8" t="s">
        <v>2217</v>
      </c>
      <c r="C606" s="8" t="s">
        <v>2217</v>
      </c>
      <c r="D606" s="8" t="s">
        <v>1735</v>
      </c>
    </row>
    <row r="607" spans="1:4" x14ac:dyDescent="0.25">
      <c r="A607" s="4" t="s">
        <v>619</v>
      </c>
      <c r="B607" s="8" t="s">
        <v>2218</v>
      </c>
      <c r="C607" s="8" t="s">
        <v>2218</v>
      </c>
      <c r="D607" s="8" t="s">
        <v>1735</v>
      </c>
    </row>
    <row r="608" spans="1:4" x14ac:dyDescent="0.25">
      <c r="A608" s="4" t="s">
        <v>620</v>
      </c>
      <c r="B608" s="8" t="s">
        <v>2219</v>
      </c>
      <c r="C608" s="8" t="s">
        <v>2218</v>
      </c>
      <c r="D608" s="8" t="s">
        <v>1735</v>
      </c>
    </row>
    <row r="609" spans="1:4" x14ac:dyDescent="0.25">
      <c r="A609" s="4" t="s">
        <v>621</v>
      </c>
      <c r="B609" s="8" t="s">
        <v>2220</v>
      </c>
      <c r="C609" s="8" t="s">
        <v>2220</v>
      </c>
      <c r="D609" s="8" t="s">
        <v>1735</v>
      </c>
    </row>
    <row r="610" spans="1:4" x14ac:dyDescent="0.25">
      <c r="A610" s="4" t="s">
        <v>622</v>
      </c>
      <c r="B610" s="8" t="s">
        <v>2221</v>
      </c>
      <c r="C610" s="8" t="s">
        <v>2221</v>
      </c>
      <c r="D610" s="8" t="s">
        <v>1735</v>
      </c>
    </row>
    <row r="611" spans="1:4" x14ac:dyDescent="0.25">
      <c r="A611" s="4" t="s">
        <v>623</v>
      </c>
      <c r="B611" s="8" t="s">
        <v>2222</v>
      </c>
      <c r="C611" s="8" t="s">
        <v>2222</v>
      </c>
      <c r="D611" s="8" t="s">
        <v>1735</v>
      </c>
    </row>
    <row r="612" spans="1:4" x14ac:dyDescent="0.25">
      <c r="A612" s="4" t="s">
        <v>624</v>
      </c>
      <c r="B612" s="8" t="s">
        <v>2223</v>
      </c>
      <c r="C612" s="8" t="s">
        <v>2224</v>
      </c>
      <c r="D612" s="8" t="s">
        <v>1735</v>
      </c>
    </row>
    <row r="613" spans="1:4" x14ac:dyDescent="0.25">
      <c r="A613" s="4" t="s">
        <v>625</v>
      </c>
      <c r="B613" s="8" t="s">
        <v>2225</v>
      </c>
      <c r="C613" s="8" t="s">
        <v>2225</v>
      </c>
      <c r="D613" s="8" t="s">
        <v>1735</v>
      </c>
    </row>
    <row r="614" spans="1:4" x14ac:dyDescent="0.25">
      <c r="A614" s="4" t="s">
        <v>626</v>
      </c>
      <c r="B614" s="8" t="s">
        <v>2226</v>
      </c>
      <c r="C614" s="8" t="s">
        <v>2226</v>
      </c>
      <c r="D614" s="8" t="s">
        <v>1735</v>
      </c>
    </row>
    <row r="615" spans="1:4" x14ac:dyDescent="0.25">
      <c r="A615" s="4" t="s">
        <v>627</v>
      </c>
      <c r="B615" s="8" t="s">
        <v>2227</v>
      </c>
      <c r="C615" s="8" t="s">
        <v>2227</v>
      </c>
      <c r="D615" s="8" t="s">
        <v>1735</v>
      </c>
    </row>
    <row r="616" spans="1:4" x14ac:dyDescent="0.25">
      <c r="A616" s="4" t="s">
        <v>628</v>
      </c>
      <c r="B616" s="8" t="s">
        <v>2228</v>
      </c>
      <c r="C616" s="8" t="s">
        <v>2229</v>
      </c>
      <c r="D616" s="8" t="s">
        <v>1735</v>
      </c>
    </row>
    <row r="617" spans="1:4" x14ac:dyDescent="0.25">
      <c r="A617" s="4" t="s">
        <v>629</v>
      </c>
      <c r="B617" s="8" t="s">
        <v>2230</v>
      </c>
      <c r="C617" s="8" t="s">
        <v>2231</v>
      </c>
      <c r="D617" s="8" t="s">
        <v>1735</v>
      </c>
    </row>
    <row r="618" spans="1:4" x14ac:dyDescent="0.25">
      <c r="A618" s="4" t="s">
        <v>630</v>
      </c>
      <c r="B618" s="8" t="s">
        <v>2232</v>
      </c>
      <c r="C618" s="8" t="s">
        <v>2229</v>
      </c>
      <c r="D618" s="8" t="s">
        <v>1735</v>
      </c>
    </row>
    <row r="619" spans="1:4" x14ac:dyDescent="0.25">
      <c r="A619" s="4" t="s">
        <v>631</v>
      </c>
      <c r="B619" s="8" t="s">
        <v>2233</v>
      </c>
      <c r="C619" s="8" t="s">
        <v>2234</v>
      </c>
      <c r="D619" s="8" t="s">
        <v>1735</v>
      </c>
    </row>
    <row r="620" spans="1:4" x14ac:dyDescent="0.25">
      <c r="A620" s="4" t="s">
        <v>632</v>
      </c>
      <c r="B620" s="8" t="s">
        <v>2235</v>
      </c>
      <c r="C620" s="8" t="s">
        <v>2235</v>
      </c>
      <c r="D620" s="8" t="s">
        <v>1735</v>
      </c>
    </row>
    <row r="621" spans="1:4" x14ac:dyDescent="0.25">
      <c r="A621" s="4" t="s">
        <v>633</v>
      </c>
      <c r="B621" s="8" t="s">
        <v>2236</v>
      </c>
      <c r="C621" s="8" t="s">
        <v>2236</v>
      </c>
      <c r="D621" s="8" t="s">
        <v>1735</v>
      </c>
    </row>
    <row r="622" spans="1:4" x14ac:dyDescent="0.25">
      <c r="A622" s="4" t="s">
        <v>634</v>
      </c>
      <c r="B622" s="8" t="s">
        <v>2237</v>
      </c>
      <c r="C622" s="8" t="s">
        <v>2237</v>
      </c>
      <c r="D622" s="8" t="s">
        <v>1735</v>
      </c>
    </row>
    <row r="623" spans="1:4" x14ac:dyDescent="0.25">
      <c r="A623" s="4" t="s">
        <v>635</v>
      </c>
      <c r="B623" s="8" t="s">
        <v>2238</v>
      </c>
      <c r="C623" s="8" t="s">
        <v>2238</v>
      </c>
      <c r="D623" s="8" t="s">
        <v>1735</v>
      </c>
    </row>
    <row r="624" spans="1:4" x14ac:dyDescent="0.25">
      <c r="A624" s="4" t="s">
        <v>636</v>
      </c>
      <c r="B624" s="8" t="s">
        <v>2239</v>
      </c>
      <c r="C624" s="8" t="s">
        <v>2239</v>
      </c>
      <c r="D624" s="8" t="s">
        <v>1735</v>
      </c>
    </row>
    <row r="625" spans="1:4" x14ac:dyDescent="0.25">
      <c r="A625" s="4" t="s">
        <v>637</v>
      </c>
      <c r="B625" s="8" t="s">
        <v>2240</v>
      </c>
      <c r="C625" s="8" t="s">
        <v>2240</v>
      </c>
      <c r="D625" s="8" t="s">
        <v>1735</v>
      </c>
    </row>
    <row r="626" spans="1:4" x14ac:dyDescent="0.25">
      <c r="A626" s="4" t="s">
        <v>638</v>
      </c>
      <c r="B626" s="8" t="s">
        <v>2241</v>
      </c>
      <c r="C626" s="8" t="s">
        <v>2240</v>
      </c>
      <c r="D626" s="8" t="s">
        <v>1735</v>
      </c>
    </row>
    <row r="627" spans="1:4" x14ac:dyDescent="0.25">
      <c r="A627" s="4" t="s">
        <v>639</v>
      </c>
      <c r="B627" s="8" t="s">
        <v>2242</v>
      </c>
      <c r="C627" s="8" t="s">
        <v>2242</v>
      </c>
      <c r="D627" s="8" t="s">
        <v>1735</v>
      </c>
    </row>
    <row r="628" spans="1:4" x14ac:dyDescent="0.25">
      <c r="A628" s="4" t="s">
        <v>640</v>
      </c>
      <c r="B628" s="8" t="s">
        <v>2243</v>
      </c>
      <c r="C628" s="8" t="s">
        <v>2244</v>
      </c>
      <c r="D628" s="8" t="s">
        <v>1735</v>
      </c>
    </row>
    <row r="629" spans="1:4" x14ac:dyDescent="0.25">
      <c r="A629" s="4" t="s">
        <v>641</v>
      </c>
      <c r="B629" s="8" t="s">
        <v>2245</v>
      </c>
      <c r="C629" s="8" t="s">
        <v>2246</v>
      </c>
      <c r="D629" s="8" t="s">
        <v>1735</v>
      </c>
    </row>
    <row r="630" spans="1:4" x14ac:dyDescent="0.25">
      <c r="A630" s="4" t="s">
        <v>642</v>
      </c>
      <c r="B630" s="8" t="s">
        <v>2247</v>
      </c>
      <c r="C630" s="8" t="s">
        <v>2247</v>
      </c>
      <c r="D630" s="8" t="s">
        <v>1735</v>
      </c>
    </row>
    <row r="631" spans="1:4" x14ac:dyDescent="0.25">
      <c r="A631" s="4" t="s">
        <v>643</v>
      </c>
      <c r="B631" s="8" t="s">
        <v>2248</v>
      </c>
      <c r="C631" s="8" t="s">
        <v>2247</v>
      </c>
      <c r="D631" s="8" t="s">
        <v>1735</v>
      </c>
    </row>
    <row r="632" spans="1:4" x14ac:dyDescent="0.25">
      <c r="A632" s="4" t="s">
        <v>644</v>
      </c>
      <c r="B632" s="8" t="s">
        <v>2249</v>
      </c>
      <c r="C632" s="8" t="s">
        <v>2247</v>
      </c>
      <c r="D632" s="8" t="s">
        <v>1735</v>
      </c>
    </row>
    <row r="633" spans="1:4" x14ac:dyDescent="0.25">
      <c r="A633" s="4" t="s">
        <v>645</v>
      </c>
      <c r="B633" s="8" t="s">
        <v>2250</v>
      </c>
      <c r="C633" s="8" t="s">
        <v>2250</v>
      </c>
      <c r="D633" s="8" t="s">
        <v>1735</v>
      </c>
    </row>
    <row r="634" spans="1:4" x14ac:dyDescent="0.25">
      <c r="A634" s="4" t="s">
        <v>646</v>
      </c>
      <c r="B634" s="8" t="s">
        <v>2251</v>
      </c>
      <c r="C634" s="8" t="s">
        <v>2251</v>
      </c>
      <c r="D634" s="8" t="s">
        <v>1735</v>
      </c>
    </row>
    <row r="635" spans="1:4" x14ac:dyDescent="0.25">
      <c r="A635" s="4" t="s">
        <v>647</v>
      </c>
      <c r="B635" s="8" t="s">
        <v>2252</v>
      </c>
      <c r="C635" s="8" t="s">
        <v>2252</v>
      </c>
      <c r="D635" s="8" t="s">
        <v>1735</v>
      </c>
    </row>
    <row r="636" spans="1:4" x14ac:dyDescent="0.25">
      <c r="A636" s="4" t="s">
        <v>648</v>
      </c>
      <c r="B636" s="8" t="s">
        <v>2253</v>
      </c>
      <c r="C636" s="8" t="s">
        <v>2253</v>
      </c>
      <c r="D636" s="8" t="s">
        <v>1735</v>
      </c>
    </row>
    <row r="637" spans="1:4" x14ac:dyDescent="0.25">
      <c r="A637" s="4" t="s">
        <v>649</v>
      </c>
      <c r="B637" s="8" t="s">
        <v>2254</v>
      </c>
      <c r="C637" s="8" t="s">
        <v>2254</v>
      </c>
      <c r="D637" s="8" t="s">
        <v>1735</v>
      </c>
    </row>
    <row r="638" spans="1:4" x14ac:dyDescent="0.25">
      <c r="A638" s="4" t="s">
        <v>650</v>
      </c>
      <c r="B638" s="8" t="s">
        <v>2255</v>
      </c>
      <c r="C638" s="8" t="s">
        <v>2255</v>
      </c>
      <c r="D638" s="8" t="s">
        <v>1735</v>
      </c>
    </row>
    <row r="639" spans="1:4" x14ac:dyDescent="0.25">
      <c r="A639" s="4" t="s">
        <v>651</v>
      </c>
      <c r="B639" s="8" t="s">
        <v>2256</v>
      </c>
      <c r="C639" s="8" t="s">
        <v>2255</v>
      </c>
      <c r="D639" s="8" t="s">
        <v>1735</v>
      </c>
    </row>
    <row r="640" spans="1:4" x14ac:dyDescent="0.25">
      <c r="A640" s="4" t="s">
        <v>652</v>
      </c>
      <c r="B640" s="8" t="s">
        <v>2257</v>
      </c>
      <c r="C640" s="8" t="s">
        <v>2257</v>
      </c>
      <c r="D640" s="8" t="s">
        <v>1735</v>
      </c>
    </row>
    <row r="641" spans="1:4" x14ac:dyDescent="0.25">
      <c r="A641" s="4" t="s">
        <v>653</v>
      </c>
      <c r="B641" s="8" t="s">
        <v>2258</v>
      </c>
      <c r="C641" s="8" t="s">
        <v>2257</v>
      </c>
      <c r="D641" s="8" t="s">
        <v>1735</v>
      </c>
    </row>
    <row r="642" spans="1:4" x14ac:dyDescent="0.25">
      <c r="A642" s="4" t="s">
        <v>654</v>
      </c>
      <c r="B642" s="8" t="s">
        <v>2259</v>
      </c>
      <c r="C642" s="8" t="s">
        <v>2257</v>
      </c>
      <c r="D642" s="8" t="s">
        <v>1735</v>
      </c>
    </row>
    <row r="643" spans="1:4" x14ac:dyDescent="0.25">
      <c r="A643" s="4" t="s">
        <v>655</v>
      </c>
      <c r="B643" s="8" t="s">
        <v>2260</v>
      </c>
      <c r="C643" s="8" t="s">
        <v>2260</v>
      </c>
      <c r="D643" s="8" t="s">
        <v>1735</v>
      </c>
    </row>
    <row r="644" spans="1:4" x14ac:dyDescent="0.25">
      <c r="A644" s="4" t="s">
        <v>656</v>
      </c>
      <c r="B644" s="8" t="s">
        <v>2261</v>
      </c>
      <c r="C644" s="8" t="s">
        <v>2261</v>
      </c>
      <c r="D644" s="8" t="s">
        <v>1735</v>
      </c>
    </row>
    <row r="645" spans="1:4" x14ac:dyDescent="0.25">
      <c r="A645" s="4" t="s">
        <v>657</v>
      </c>
      <c r="B645" s="8" t="s">
        <v>2262</v>
      </c>
      <c r="C645" s="8" t="s">
        <v>2261</v>
      </c>
      <c r="D645" s="8" t="s">
        <v>1735</v>
      </c>
    </row>
    <row r="646" spans="1:4" x14ac:dyDescent="0.25">
      <c r="A646" s="4" t="s">
        <v>658</v>
      </c>
      <c r="B646" s="8" t="s">
        <v>2263</v>
      </c>
      <c r="C646" s="8" t="s">
        <v>2263</v>
      </c>
      <c r="D646" s="8" t="s">
        <v>1735</v>
      </c>
    </row>
    <row r="647" spans="1:4" x14ac:dyDescent="0.25">
      <c r="A647" s="4" t="s">
        <v>659</v>
      </c>
      <c r="B647" s="8" t="s">
        <v>2264</v>
      </c>
      <c r="C647" s="8" t="s">
        <v>2264</v>
      </c>
      <c r="D647" s="8" t="s">
        <v>1735</v>
      </c>
    </row>
    <row r="648" spans="1:4" x14ac:dyDescent="0.25">
      <c r="A648" s="4" t="s">
        <v>660</v>
      </c>
      <c r="B648" s="8" t="s">
        <v>2265</v>
      </c>
      <c r="C648" s="8" t="s">
        <v>2265</v>
      </c>
      <c r="D648" s="8" t="s">
        <v>1735</v>
      </c>
    </row>
    <row r="649" spans="1:4" x14ac:dyDescent="0.25">
      <c r="A649" s="4" t="s">
        <v>661</v>
      </c>
      <c r="B649" s="8" t="s">
        <v>2266</v>
      </c>
      <c r="C649" s="8" t="s">
        <v>2266</v>
      </c>
      <c r="D649" s="8" t="s">
        <v>1735</v>
      </c>
    </row>
    <row r="650" spans="1:4" x14ac:dyDescent="0.25">
      <c r="A650" s="4" t="s">
        <v>662</v>
      </c>
      <c r="B650" s="8" t="s">
        <v>2267</v>
      </c>
      <c r="C650" s="8" t="s">
        <v>2267</v>
      </c>
      <c r="D650" s="8" t="s">
        <v>1735</v>
      </c>
    </row>
    <row r="651" spans="1:4" x14ac:dyDescent="0.25">
      <c r="A651" s="4" t="s">
        <v>663</v>
      </c>
      <c r="B651" s="8" t="s">
        <v>2268</v>
      </c>
      <c r="C651" s="8" t="s">
        <v>2268</v>
      </c>
      <c r="D651" s="8" t="s">
        <v>1735</v>
      </c>
    </row>
    <row r="652" spans="1:4" x14ac:dyDescent="0.25">
      <c r="A652" s="4" t="s">
        <v>664</v>
      </c>
      <c r="B652" s="8" t="s">
        <v>2269</v>
      </c>
      <c r="C652" s="8" t="s">
        <v>2268</v>
      </c>
      <c r="D652" s="8" t="s">
        <v>1735</v>
      </c>
    </row>
    <row r="653" spans="1:4" x14ac:dyDescent="0.25">
      <c r="A653" s="4" t="s">
        <v>665</v>
      </c>
      <c r="B653" s="8" t="s">
        <v>2270</v>
      </c>
      <c r="C653" s="8" t="s">
        <v>2270</v>
      </c>
      <c r="D653" s="8" t="s">
        <v>1735</v>
      </c>
    </row>
    <row r="654" spans="1:4" x14ac:dyDescent="0.25">
      <c r="A654" s="4" t="s">
        <v>666</v>
      </c>
      <c r="B654" s="8" t="s">
        <v>2271</v>
      </c>
      <c r="C654" s="8" t="s">
        <v>2271</v>
      </c>
      <c r="D654" s="8" t="s">
        <v>1735</v>
      </c>
    </row>
    <row r="655" spans="1:4" x14ac:dyDescent="0.25">
      <c r="A655" s="4" t="s">
        <v>667</v>
      </c>
      <c r="B655" s="8" t="s">
        <v>2272</v>
      </c>
      <c r="C655" s="8" t="s">
        <v>2271</v>
      </c>
      <c r="D655" s="8" t="s">
        <v>1735</v>
      </c>
    </row>
    <row r="656" spans="1:4" x14ac:dyDescent="0.25">
      <c r="A656" s="4" t="s">
        <v>668</v>
      </c>
      <c r="B656" s="8" t="s">
        <v>2273</v>
      </c>
      <c r="C656" s="8" t="s">
        <v>2273</v>
      </c>
      <c r="D656" s="8" t="s">
        <v>1735</v>
      </c>
    </row>
    <row r="657" spans="1:4" x14ac:dyDescent="0.25">
      <c r="A657" s="4" t="s">
        <v>669</v>
      </c>
      <c r="B657" s="8" t="s">
        <v>2274</v>
      </c>
      <c r="C657" s="8" t="s">
        <v>2274</v>
      </c>
      <c r="D657" s="8" t="s">
        <v>1735</v>
      </c>
    </row>
    <row r="658" spans="1:4" x14ac:dyDescent="0.25">
      <c r="A658" s="4" t="s">
        <v>670</v>
      </c>
      <c r="B658" s="8" t="s">
        <v>2275</v>
      </c>
      <c r="C658" s="8" t="s">
        <v>2275</v>
      </c>
      <c r="D658" s="8" t="s">
        <v>1735</v>
      </c>
    </row>
    <row r="659" spans="1:4" x14ac:dyDescent="0.25">
      <c r="A659" s="4" t="s">
        <v>671</v>
      </c>
      <c r="B659" s="8" t="s">
        <v>2276</v>
      </c>
      <c r="C659" s="8" t="s">
        <v>2276</v>
      </c>
      <c r="D659" s="8" t="s">
        <v>1735</v>
      </c>
    </row>
    <row r="660" spans="1:4" x14ac:dyDescent="0.25">
      <c r="A660" s="4" t="s">
        <v>672</v>
      </c>
      <c r="B660" s="8" t="s">
        <v>2277</v>
      </c>
      <c r="C660" s="8" t="s">
        <v>2276</v>
      </c>
      <c r="D660" s="8" t="s">
        <v>1735</v>
      </c>
    </row>
    <row r="661" spans="1:4" x14ac:dyDescent="0.25">
      <c r="A661" s="4" t="s">
        <v>673</v>
      </c>
      <c r="B661" s="8" t="s">
        <v>2278</v>
      </c>
      <c r="C661" s="8" t="s">
        <v>2278</v>
      </c>
      <c r="D661" s="8" t="s">
        <v>1735</v>
      </c>
    </row>
    <row r="662" spans="1:4" x14ac:dyDescent="0.25">
      <c r="A662" s="4" t="s">
        <v>674</v>
      </c>
      <c r="B662" s="8" t="s">
        <v>2279</v>
      </c>
      <c r="C662" s="8" t="s">
        <v>2279</v>
      </c>
      <c r="D662" s="8" t="s">
        <v>1735</v>
      </c>
    </row>
    <row r="663" spans="1:4" x14ac:dyDescent="0.25">
      <c r="A663" s="4" t="s">
        <v>675</v>
      </c>
      <c r="B663" s="8" t="s">
        <v>2280</v>
      </c>
      <c r="C663" s="8" t="s">
        <v>2279</v>
      </c>
      <c r="D663" s="8" t="s">
        <v>1735</v>
      </c>
    </row>
    <row r="664" spans="1:4" x14ac:dyDescent="0.25">
      <c r="A664" s="4" t="s">
        <v>676</v>
      </c>
      <c r="B664" s="8" t="s">
        <v>2281</v>
      </c>
      <c r="C664" s="8" t="s">
        <v>2282</v>
      </c>
      <c r="D664" s="8" t="s">
        <v>1735</v>
      </c>
    </row>
    <row r="665" spans="1:4" x14ac:dyDescent="0.25">
      <c r="A665" s="4" t="s">
        <v>677</v>
      </c>
      <c r="B665" s="8" t="s">
        <v>2283</v>
      </c>
      <c r="C665" s="8" t="s">
        <v>2283</v>
      </c>
      <c r="D665" s="8" t="s">
        <v>1735</v>
      </c>
    </row>
    <row r="666" spans="1:4" x14ac:dyDescent="0.25">
      <c r="A666" s="4" t="s">
        <v>678</v>
      </c>
      <c r="B666" s="8" t="s">
        <v>2284</v>
      </c>
      <c r="C666" s="8" t="s">
        <v>2284</v>
      </c>
      <c r="D666" s="8" t="s">
        <v>1735</v>
      </c>
    </row>
    <row r="667" spans="1:4" x14ac:dyDescent="0.25">
      <c r="A667" s="4" t="s">
        <v>679</v>
      </c>
      <c r="B667" s="8" t="s">
        <v>2285</v>
      </c>
      <c r="C667" s="8" t="s">
        <v>2285</v>
      </c>
      <c r="D667" s="8" t="s">
        <v>1735</v>
      </c>
    </row>
    <row r="668" spans="1:4" x14ac:dyDescent="0.25">
      <c r="A668" s="4" t="s">
        <v>680</v>
      </c>
      <c r="B668" s="8" t="s">
        <v>2286</v>
      </c>
      <c r="C668" s="8" t="s">
        <v>2286</v>
      </c>
      <c r="D668" s="8" t="s">
        <v>1735</v>
      </c>
    </row>
    <row r="669" spans="1:4" x14ac:dyDescent="0.25">
      <c r="A669" s="4" t="s">
        <v>681</v>
      </c>
      <c r="B669" s="8" t="s">
        <v>2287</v>
      </c>
      <c r="C669" s="8" t="s">
        <v>2287</v>
      </c>
      <c r="D669" s="8" t="s">
        <v>1735</v>
      </c>
    </row>
    <row r="670" spans="1:4" x14ac:dyDescent="0.25">
      <c r="A670" s="4" t="s">
        <v>682</v>
      </c>
      <c r="B670" s="8" t="s">
        <v>2288</v>
      </c>
      <c r="C670" s="8" t="s">
        <v>2288</v>
      </c>
      <c r="D670" s="8" t="s">
        <v>1735</v>
      </c>
    </row>
    <row r="671" spans="1:4" x14ac:dyDescent="0.25">
      <c r="A671" s="4" t="s">
        <v>683</v>
      </c>
      <c r="B671" s="8" t="s">
        <v>2289</v>
      </c>
      <c r="C671" s="8" t="s">
        <v>2289</v>
      </c>
      <c r="D671" s="8" t="s">
        <v>1735</v>
      </c>
    </row>
    <row r="672" spans="1:4" x14ac:dyDescent="0.25">
      <c r="A672" s="4" t="s">
        <v>684</v>
      </c>
      <c r="B672" s="8" t="s">
        <v>2290</v>
      </c>
      <c r="C672" s="8" t="s">
        <v>2290</v>
      </c>
      <c r="D672" s="8" t="s">
        <v>1735</v>
      </c>
    </row>
    <row r="673" spans="1:4" x14ac:dyDescent="0.25">
      <c r="A673" s="4" t="s">
        <v>685</v>
      </c>
      <c r="B673" s="8" t="s">
        <v>2291</v>
      </c>
      <c r="C673" s="8" t="s">
        <v>2291</v>
      </c>
      <c r="D673" s="8" t="s">
        <v>1735</v>
      </c>
    </row>
    <row r="674" spans="1:4" x14ac:dyDescent="0.25">
      <c r="A674" s="4" t="s">
        <v>686</v>
      </c>
      <c r="B674" s="8" t="s">
        <v>2292</v>
      </c>
      <c r="C674" s="8" t="s">
        <v>2292</v>
      </c>
      <c r="D674" s="8" t="s">
        <v>1735</v>
      </c>
    </row>
    <row r="675" spans="1:4" x14ac:dyDescent="0.25">
      <c r="A675" s="4" t="s">
        <v>687</v>
      </c>
      <c r="B675" s="8" t="s">
        <v>2293</v>
      </c>
      <c r="C675" s="8" t="s">
        <v>2293</v>
      </c>
      <c r="D675" s="8" t="s">
        <v>1735</v>
      </c>
    </row>
    <row r="676" spans="1:4" x14ac:dyDescent="0.25">
      <c r="A676" s="4" t="s">
        <v>688</v>
      </c>
      <c r="B676" s="8" t="s">
        <v>2294</v>
      </c>
      <c r="C676" s="8" t="s">
        <v>2293</v>
      </c>
      <c r="D676" s="8" t="s">
        <v>1735</v>
      </c>
    </row>
    <row r="677" spans="1:4" x14ac:dyDescent="0.25">
      <c r="A677" s="4" t="s">
        <v>689</v>
      </c>
      <c r="B677" s="8" t="s">
        <v>2295</v>
      </c>
      <c r="C677" s="8" t="s">
        <v>2295</v>
      </c>
      <c r="D677" s="8" t="s">
        <v>1735</v>
      </c>
    </row>
    <row r="678" spans="1:4" x14ac:dyDescent="0.25">
      <c r="A678" s="4" t="s">
        <v>690</v>
      </c>
      <c r="B678" s="8" t="s">
        <v>2296</v>
      </c>
      <c r="C678" s="8" t="s">
        <v>2295</v>
      </c>
      <c r="D678" s="8" t="s">
        <v>1735</v>
      </c>
    </row>
    <row r="679" spans="1:4" x14ac:dyDescent="0.25">
      <c r="A679" s="4" t="s">
        <v>691</v>
      </c>
      <c r="B679" s="8" t="s">
        <v>2297</v>
      </c>
      <c r="C679" s="8" t="s">
        <v>2297</v>
      </c>
      <c r="D679" s="8" t="s">
        <v>1735</v>
      </c>
    </row>
    <row r="680" spans="1:4" x14ac:dyDescent="0.25">
      <c r="A680" s="4" t="s">
        <v>692</v>
      </c>
      <c r="B680" s="8" t="s">
        <v>2298</v>
      </c>
      <c r="C680" s="8" t="s">
        <v>2297</v>
      </c>
      <c r="D680" s="8" t="s">
        <v>1735</v>
      </c>
    </row>
    <row r="681" spans="1:4" x14ac:dyDescent="0.25">
      <c r="A681" s="4" t="s">
        <v>693</v>
      </c>
      <c r="B681" s="8" t="s">
        <v>2299</v>
      </c>
      <c r="C681" s="8" t="s">
        <v>2297</v>
      </c>
      <c r="D681" s="8" t="s">
        <v>1735</v>
      </c>
    </row>
    <row r="682" spans="1:4" x14ac:dyDescent="0.25">
      <c r="A682" s="4" t="s">
        <v>694</v>
      </c>
      <c r="B682" s="8" t="s">
        <v>2300</v>
      </c>
      <c r="C682" s="8" t="s">
        <v>2297</v>
      </c>
      <c r="D682" s="8" t="s">
        <v>1735</v>
      </c>
    </row>
    <row r="683" spans="1:4" x14ac:dyDescent="0.25">
      <c r="A683" s="4" t="s">
        <v>695</v>
      </c>
      <c r="B683" s="8" t="s">
        <v>2301</v>
      </c>
      <c r="C683" s="8" t="s">
        <v>2297</v>
      </c>
      <c r="D683" s="8" t="s">
        <v>1735</v>
      </c>
    </row>
    <row r="684" spans="1:4" x14ac:dyDescent="0.25">
      <c r="A684" s="4" t="s">
        <v>696</v>
      </c>
      <c r="B684" s="8" t="s">
        <v>2302</v>
      </c>
      <c r="C684" s="8" t="s">
        <v>2302</v>
      </c>
      <c r="D684" s="8" t="s">
        <v>1735</v>
      </c>
    </row>
    <row r="685" spans="1:4" x14ac:dyDescent="0.25">
      <c r="A685" s="4" t="s">
        <v>697</v>
      </c>
      <c r="B685" s="8" t="s">
        <v>2303</v>
      </c>
      <c r="C685" s="8" t="s">
        <v>2302</v>
      </c>
      <c r="D685" s="8" t="s">
        <v>1735</v>
      </c>
    </row>
    <row r="686" spans="1:4" x14ac:dyDescent="0.25">
      <c r="A686" s="4" t="s">
        <v>698</v>
      </c>
      <c r="B686" s="8" t="s">
        <v>2304</v>
      </c>
      <c r="C686" s="8" t="s">
        <v>2304</v>
      </c>
      <c r="D686" s="8" t="s">
        <v>1735</v>
      </c>
    </row>
    <row r="687" spans="1:4" x14ac:dyDescent="0.25">
      <c r="A687" s="4" t="s">
        <v>699</v>
      </c>
      <c r="B687" s="8" t="s">
        <v>2305</v>
      </c>
      <c r="C687" s="8" t="s">
        <v>2305</v>
      </c>
      <c r="D687" s="8" t="s">
        <v>1735</v>
      </c>
    </row>
    <row r="688" spans="1:4" x14ac:dyDescent="0.25">
      <c r="A688" s="4" t="s">
        <v>700</v>
      </c>
      <c r="B688" s="8" t="s">
        <v>2306</v>
      </c>
      <c r="C688" s="8" t="s">
        <v>2305</v>
      </c>
      <c r="D688" s="8" t="s">
        <v>1735</v>
      </c>
    </row>
    <row r="689" spans="1:4" x14ac:dyDescent="0.25">
      <c r="A689" s="4" t="s">
        <v>701</v>
      </c>
      <c r="B689" s="8" t="s">
        <v>2306</v>
      </c>
      <c r="C689" s="8" t="s">
        <v>2305</v>
      </c>
      <c r="D689" s="8" t="s">
        <v>1735</v>
      </c>
    </row>
    <row r="690" spans="1:4" x14ac:dyDescent="0.25">
      <c r="A690" s="4" t="s">
        <v>702</v>
      </c>
      <c r="B690" s="8" t="s">
        <v>2306</v>
      </c>
      <c r="C690" s="8" t="s">
        <v>2305</v>
      </c>
      <c r="D690" s="8" t="s">
        <v>1735</v>
      </c>
    </row>
    <row r="691" spans="1:4" x14ac:dyDescent="0.25">
      <c r="A691" s="4" t="s">
        <v>703</v>
      </c>
      <c r="B691" s="8" t="s">
        <v>2307</v>
      </c>
      <c r="C691" s="8" t="s">
        <v>2305</v>
      </c>
      <c r="D691" s="8" t="s">
        <v>1735</v>
      </c>
    </row>
    <row r="692" spans="1:4" x14ac:dyDescent="0.25">
      <c r="A692" s="4" t="s">
        <v>704</v>
      </c>
      <c r="B692" s="8" t="s">
        <v>2308</v>
      </c>
      <c r="C692" s="8" t="s">
        <v>2308</v>
      </c>
      <c r="D692" s="8" t="s">
        <v>1735</v>
      </c>
    </row>
    <row r="693" spans="1:4" x14ac:dyDescent="0.25">
      <c r="A693" s="4" t="s">
        <v>705</v>
      </c>
      <c r="B693" s="8" t="s">
        <v>2309</v>
      </c>
      <c r="C693" s="8" t="s">
        <v>2309</v>
      </c>
      <c r="D693" s="8" t="s">
        <v>1735</v>
      </c>
    </row>
    <row r="694" spans="1:4" x14ac:dyDescent="0.25">
      <c r="A694" s="4" t="s">
        <v>706</v>
      </c>
      <c r="B694" s="8" t="s">
        <v>2310</v>
      </c>
      <c r="C694" s="8" t="s">
        <v>2310</v>
      </c>
      <c r="D694" s="8" t="s">
        <v>1735</v>
      </c>
    </row>
    <row r="695" spans="1:4" x14ac:dyDescent="0.25">
      <c r="A695" s="4" t="s">
        <v>707</v>
      </c>
      <c r="B695" s="8" t="s">
        <v>2311</v>
      </c>
      <c r="C695" s="8" t="s">
        <v>2311</v>
      </c>
      <c r="D695" s="8" t="s">
        <v>1735</v>
      </c>
    </row>
    <row r="696" spans="1:4" x14ac:dyDescent="0.25">
      <c r="A696" s="4" t="s">
        <v>708</v>
      </c>
      <c r="B696" s="8" t="s">
        <v>2312</v>
      </c>
      <c r="C696" s="8" t="s">
        <v>2311</v>
      </c>
      <c r="D696" s="8" t="s">
        <v>1735</v>
      </c>
    </row>
    <row r="697" spans="1:4" x14ac:dyDescent="0.25">
      <c r="A697" s="4" t="s">
        <v>709</v>
      </c>
      <c r="B697" s="8" t="s">
        <v>2313</v>
      </c>
      <c r="C697" s="8" t="s">
        <v>2313</v>
      </c>
      <c r="D697" s="8" t="s">
        <v>1735</v>
      </c>
    </row>
    <row r="698" spans="1:4" x14ac:dyDescent="0.25">
      <c r="A698" s="4" t="s">
        <v>710</v>
      </c>
      <c r="B698" s="8" t="s">
        <v>2314</v>
      </c>
      <c r="C698" s="8" t="s">
        <v>2314</v>
      </c>
      <c r="D698" s="8" t="s">
        <v>1735</v>
      </c>
    </row>
    <row r="699" spans="1:4" x14ac:dyDescent="0.25">
      <c r="A699" s="4" t="s">
        <v>711</v>
      </c>
      <c r="B699" s="8" t="s">
        <v>2315</v>
      </c>
      <c r="C699" s="8" t="s">
        <v>2315</v>
      </c>
      <c r="D699" s="8" t="s">
        <v>1735</v>
      </c>
    </row>
    <row r="700" spans="1:4" x14ac:dyDescent="0.25">
      <c r="A700" s="4" t="s">
        <v>712</v>
      </c>
      <c r="B700" s="8" t="s">
        <v>2316</v>
      </c>
      <c r="C700" s="8" t="s">
        <v>2316</v>
      </c>
      <c r="D700" s="8" t="s">
        <v>1735</v>
      </c>
    </row>
    <row r="701" spans="1:4" x14ac:dyDescent="0.25">
      <c r="A701" s="4" t="s">
        <v>713</v>
      </c>
      <c r="B701" s="8" t="s">
        <v>2317</v>
      </c>
      <c r="C701" s="8" t="s">
        <v>2317</v>
      </c>
      <c r="D701" s="8" t="s">
        <v>1735</v>
      </c>
    </row>
    <row r="702" spans="1:4" x14ac:dyDescent="0.25">
      <c r="A702" s="4" t="s">
        <v>714</v>
      </c>
      <c r="B702" s="8" t="s">
        <v>2318</v>
      </c>
      <c r="C702" s="8" t="s">
        <v>2319</v>
      </c>
      <c r="D702" s="8" t="s">
        <v>1735</v>
      </c>
    </row>
    <row r="703" spans="1:4" x14ac:dyDescent="0.25">
      <c r="A703" s="4" t="s">
        <v>715</v>
      </c>
      <c r="B703" s="8" t="s">
        <v>2320</v>
      </c>
      <c r="C703" s="8" t="s">
        <v>2320</v>
      </c>
      <c r="D703" s="8" t="s">
        <v>1735</v>
      </c>
    </row>
    <row r="704" spans="1:4" x14ac:dyDescent="0.25">
      <c r="A704" s="4" t="s">
        <v>716</v>
      </c>
      <c r="B704" s="8" t="s">
        <v>2321</v>
      </c>
      <c r="C704" s="8" t="s">
        <v>2321</v>
      </c>
      <c r="D704" s="8" t="s">
        <v>1735</v>
      </c>
    </row>
    <row r="705" spans="1:4" x14ac:dyDescent="0.25">
      <c r="A705" s="4" t="s">
        <v>717</v>
      </c>
      <c r="B705" s="8" t="s">
        <v>2322</v>
      </c>
      <c r="C705" s="8" t="s">
        <v>2321</v>
      </c>
      <c r="D705" s="8" t="s">
        <v>1735</v>
      </c>
    </row>
    <row r="706" spans="1:4" x14ac:dyDescent="0.25">
      <c r="A706" s="4" t="s">
        <v>718</v>
      </c>
      <c r="B706" s="8" t="s">
        <v>2323</v>
      </c>
      <c r="C706" s="8" t="s">
        <v>2324</v>
      </c>
      <c r="D706" s="8" t="s">
        <v>1735</v>
      </c>
    </row>
    <row r="707" spans="1:4" x14ac:dyDescent="0.25">
      <c r="A707" s="4" t="s">
        <v>719</v>
      </c>
      <c r="B707" s="8" t="s">
        <v>2325</v>
      </c>
      <c r="C707" s="8" t="s">
        <v>2324</v>
      </c>
      <c r="D707" s="8" t="s">
        <v>1735</v>
      </c>
    </row>
    <row r="708" spans="1:4" x14ac:dyDescent="0.25">
      <c r="A708" s="4" t="s">
        <v>720</v>
      </c>
      <c r="B708" s="8" t="s">
        <v>2326</v>
      </c>
      <c r="C708" s="8" t="s">
        <v>2327</v>
      </c>
      <c r="D708" s="8" t="s">
        <v>2328</v>
      </c>
    </row>
    <row r="709" spans="1:4" x14ac:dyDescent="0.25">
      <c r="A709" s="4" t="s">
        <v>721</v>
      </c>
      <c r="B709" s="8" t="s">
        <v>2329</v>
      </c>
      <c r="C709" s="8" t="s">
        <v>2330</v>
      </c>
      <c r="D709" s="8" t="s">
        <v>2328</v>
      </c>
    </row>
    <row r="710" spans="1:4" x14ac:dyDescent="0.25">
      <c r="A710" s="4" t="s">
        <v>722</v>
      </c>
      <c r="B710" s="8" t="s">
        <v>2331</v>
      </c>
      <c r="C710" s="8" t="s">
        <v>2332</v>
      </c>
      <c r="D710" s="8" t="s">
        <v>2328</v>
      </c>
    </row>
    <row r="711" spans="1:4" x14ac:dyDescent="0.25">
      <c r="A711" s="4" t="s">
        <v>723</v>
      </c>
      <c r="B711" s="8" t="s">
        <v>2333</v>
      </c>
      <c r="C711" s="8" t="s">
        <v>2334</v>
      </c>
      <c r="D711" s="8" t="s">
        <v>2335</v>
      </c>
    </row>
    <row r="712" spans="1:4" x14ac:dyDescent="0.25">
      <c r="A712" s="4" t="s">
        <v>724</v>
      </c>
      <c r="B712" s="8" t="s">
        <v>2336</v>
      </c>
      <c r="C712" s="8" t="s">
        <v>2334</v>
      </c>
      <c r="D712" s="8" t="s">
        <v>2335</v>
      </c>
    </row>
    <row r="713" spans="1:4" x14ac:dyDescent="0.25">
      <c r="A713" s="4" t="s">
        <v>725</v>
      </c>
      <c r="B713" s="8" t="s">
        <v>2337</v>
      </c>
      <c r="C713" s="8" t="s">
        <v>2334</v>
      </c>
      <c r="D713" s="8" t="s">
        <v>2335</v>
      </c>
    </row>
    <row r="714" spans="1:4" x14ac:dyDescent="0.25">
      <c r="A714" s="4" t="s">
        <v>726</v>
      </c>
      <c r="B714" s="8" t="s">
        <v>2338</v>
      </c>
      <c r="C714" s="8" t="s">
        <v>2334</v>
      </c>
      <c r="D714" s="8" t="s">
        <v>2335</v>
      </c>
    </row>
    <row r="715" spans="1:4" x14ac:dyDescent="0.25">
      <c r="A715" s="4" t="s">
        <v>727</v>
      </c>
      <c r="B715" s="8" t="s">
        <v>2339</v>
      </c>
      <c r="C715" s="8" t="s">
        <v>2334</v>
      </c>
      <c r="D715" s="8" t="s">
        <v>2335</v>
      </c>
    </row>
    <row r="716" spans="1:4" x14ac:dyDescent="0.25">
      <c r="A716" s="4" t="s">
        <v>728</v>
      </c>
      <c r="B716" s="8" t="s">
        <v>2340</v>
      </c>
      <c r="C716" s="8" t="s">
        <v>2341</v>
      </c>
      <c r="D716" s="8" t="s">
        <v>1481</v>
      </c>
    </row>
    <row r="717" spans="1:4" x14ac:dyDescent="0.25">
      <c r="A717" s="4" t="s">
        <v>729</v>
      </c>
      <c r="B717" s="8" t="s">
        <v>2342</v>
      </c>
      <c r="C717" s="8" t="s">
        <v>2341</v>
      </c>
      <c r="D717" s="8" t="s">
        <v>1481</v>
      </c>
    </row>
    <row r="718" spans="1:4" x14ac:dyDescent="0.25">
      <c r="A718" s="4" t="s">
        <v>730</v>
      </c>
      <c r="B718" s="8" t="s">
        <v>2343</v>
      </c>
      <c r="C718" s="8" t="s">
        <v>2344</v>
      </c>
      <c r="D718" s="8" t="s">
        <v>1481</v>
      </c>
    </row>
    <row r="719" spans="1:4" x14ac:dyDescent="0.25">
      <c r="A719" s="4" t="s">
        <v>731</v>
      </c>
      <c r="B719" s="8" t="s">
        <v>2345</v>
      </c>
      <c r="C719" s="8" t="s">
        <v>2346</v>
      </c>
      <c r="D719" s="8" t="s">
        <v>1481</v>
      </c>
    </row>
    <row r="720" spans="1:4" x14ac:dyDescent="0.25">
      <c r="A720" s="4" t="s">
        <v>732</v>
      </c>
      <c r="B720" s="8" t="s">
        <v>2347</v>
      </c>
      <c r="C720" s="8" t="s">
        <v>2346</v>
      </c>
      <c r="D720" s="8" t="s">
        <v>1481</v>
      </c>
    </row>
    <row r="721" spans="1:4" x14ac:dyDescent="0.25">
      <c r="A721" s="4" t="s">
        <v>733</v>
      </c>
      <c r="B721" s="8" t="s">
        <v>2348</v>
      </c>
      <c r="C721" s="8" t="s">
        <v>2346</v>
      </c>
      <c r="D721" s="8" t="s">
        <v>1481</v>
      </c>
    </row>
    <row r="722" spans="1:4" x14ac:dyDescent="0.25">
      <c r="A722" s="4" t="s">
        <v>734</v>
      </c>
      <c r="B722" s="8" t="s">
        <v>2349</v>
      </c>
      <c r="C722" s="8" t="s">
        <v>2350</v>
      </c>
      <c r="D722" s="8" t="s">
        <v>1481</v>
      </c>
    </row>
    <row r="723" spans="1:4" x14ac:dyDescent="0.25">
      <c r="A723" s="4" t="s">
        <v>735</v>
      </c>
      <c r="B723" s="8" t="s">
        <v>2351</v>
      </c>
      <c r="C723" s="8" t="s">
        <v>2352</v>
      </c>
      <c r="D723" s="8" t="s">
        <v>1481</v>
      </c>
    </row>
    <row r="724" spans="1:4" x14ac:dyDescent="0.25">
      <c r="A724" s="4" t="s">
        <v>736</v>
      </c>
      <c r="B724" s="8" t="s">
        <v>2353</v>
      </c>
      <c r="C724" s="8" t="s">
        <v>2354</v>
      </c>
      <c r="D724" s="8" t="s">
        <v>1481</v>
      </c>
    </row>
    <row r="725" spans="1:4" x14ac:dyDescent="0.25">
      <c r="A725" s="4" t="s">
        <v>737</v>
      </c>
      <c r="B725" s="8" t="s">
        <v>2355</v>
      </c>
      <c r="C725" s="8" t="s">
        <v>2356</v>
      </c>
      <c r="D725" s="8" t="s">
        <v>1481</v>
      </c>
    </row>
    <row r="726" spans="1:4" x14ac:dyDescent="0.25">
      <c r="A726" s="4" t="s">
        <v>738</v>
      </c>
      <c r="B726" s="8" t="s">
        <v>2357</v>
      </c>
      <c r="C726" s="8" t="s">
        <v>2356</v>
      </c>
      <c r="D726" s="8" t="s">
        <v>1481</v>
      </c>
    </row>
    <row r="727" spans="1:4" x14ac:dyDescent="0.25">
      <c r="A727" s="4" t="s">
        <v>739</v>
      </c>
      <c r="B727" s="8" t="s">
        <v>2358</v>
      </c>
      <c r="C727" s="8" t="s">
        <v>2356</v>
      </c>
      <c r="D727" s="8" t="s">
        <v>1481</v>
      </c>
    </row>
    <row r="728" spans="1:4" x14ac:dyDescent="0.25">
      <c r="A728" s="4" t="s">
        <v>740</v>
      </c>
      <c r="B728" s="8" t="s">
        <v>2359</v>
      </c>
      <c r="C728" s="8" t="s">
        <v>2356</v>
      </c>
      <c r="D728" s="8" t="s">
        <v>1481</v>
      </c>
    </row>
    <row r="729" spans="1:4" x14ac:dyDescent="0.25">
      <c r="A729" s="4" t="s">
        <v>741</v>
      </c>
      <c r="B729" s="8" t="s">
        <v>2360</v>
      </c>
      <c r="C729" s="8" t="s">
        <v>2361</v>
      </c>
      <c r="D729" s="8" t="s">
        <v>1481</v>
      </c>
    </row>
    <row r="730" spans="1:4" x14ac:dyDescent="0.25">
      <c r="A730" s="4" t="s">
        <v>742</v>
      </c>
      <c r="B730" s="8" t="s">
        <v>2362</v>
      </c>
      <c r="C730" s="8" t="s">
        <v>2363</v>
      </c>
      <c r="D730" s="8" t="s">
        <v>1481</v>
      </c>
    </row>
    <row r="731" spans="1:4" x14ac:dyDescent="0.25">
      <c r="A731" s="4" t="s">
        <v>743</v>
      </c>
      <c r="B731" s="8" t="s">
        <v>2364</v>
      </c>
      <c r="C731" s="8" t="s">
        <v>2365</v>
      </c>
      <c r="D731" s="8" t="s">
        <v>1481</v>
      </c>
    </row>
    <row r="732" spans="1:4" x14ac:dyDescent="0.25">
      <c r="A732" s="4" t="s">
        <v>744</v>
      </c>
      <c r="B732" s="8" t="s">
        <v>2366</v>
      </c>
      <c r="C732" s="8" t="s">
        <v>2367</v>
      </c>
      <c r="D732" s="8" t="s">
        <v>1481</v>
      </c>
    </row>
    <row r="733" spans="1:4" x14ac:dyDescent="0.25">
      <c r="A733" s="4" t="s">
        <v>745</v>
      </c>
      <c r="B733" s="8" t="s">
        <v>2368</v>
      </c>
      <c r="C733" s="8" t="s">
        <v>2367</v>
      </c>
      <c r="D733" s="8" t="s">
        <v>1481</v>
      </c>
    </row>
    <row r="734" spans="1:4" x14ac:dyDescent="0.25">
      <c r="A734" s="4" t="s">
        <v>746</v>
      </c>
      <c r="B734" s="8" t="s">
        <v>2369</v>
      </c>
      <c r="C734" s="8" t="s">
        <v>2370</v>
      </c>
      <c r="D734" s="8" t="s">
        <v>1481</v>
      </c>
    </row>
    <row r="735" spans="1:4" x14ac:dyDescent="0.25">
      <c r="A735" s="4" t="s">
        <v>747</v>
      </c>
      <c r="B735" s="8" t="s">
        <v>2371</v>
      </c>
      <c r="C735" s="8" t="s">
        <v>2372</v>
      </c>
      <c r="D735" s="8" t="s">
        <v>2373</v>
      </c>
    </row>
    <row r="736" spans="1:4" x14ac:dyDescent="0.25">
      <c r="A736" s="4" t="s">
        <v>748</v>
      </c>
      <c r="B736" s="8" t="s">
        <v>2374</v>
      </c>
      <c r="C736" s="8" t="s">
        <v>2375</v>
      </c>
      <c r="D736" s="8" t="s">
        <v>2376</v>
      </c>
    </row>
    <row r="737" spans="1:4" x14ac:dyDescent="0.25">
      <c r="A737" s="4" t="s">
        <v>749</v>
      </c>
      <c r="B737" s="8" t="s">
        <v>2377</v>
      </c>
      <c r="C737" s="8" t="s">
        <v>2375</v>
      </c>
      <c r="D737" s="8" t="s">
        <v>2376</v>
      </c>
    </row>
    <row r="738" spans="1:4" x14ac:dyDescent="0.25">
      <c r="A738" s="4" t="s">
        <v>750</v>
      </c>
      <c r="B738" s="8" t="s">
        <v>2378</v>
      </c>
      <c r="C738" s="8" t="s">
        <v>2379</v>
      </c>
      <c r="D738" s="8" t="s">
        <v>2380</v>
      </c>
    </row>
    <row r="739" spans="1:4" x14ac:dyDescent="0.25">
      <c r="A739" s="4" t="s">
        <v>751</v>
      </c>
      <c r="B739" s="8" t="s">
        <v>2381</v>
      </c>
      <c r="C739" s="8" t="s">
        <v>2382</v>
      </c>
      <c r="D739" s="8" t="s">
        <v>2380</v>
      </c>
    </row>
    <row r="740" spans="1:4" x14ac:dyDescent="0.25">
      <c r="A740" s="4" t="s">
        <v>752</v>
      </c>
      <c r="B740" s="8" t="s">
        <v>2383</v>
      </c>
      <c r="C740" s="8" t="s">
        <v>2384</v>
      </c>
      <c r="D740" s="8" t="s">
        <v>2380</v>
      </c>
    </row>
    <row r="741" spans="1:4" x14ac:dyDescent="0.25">
      <c r="A741" s="4" t="s">
        <v>753</v>
      </c>
      <c r="B741" s="8" t="s">
        <v>2385</v>
      </c>
      <c r="C741" s="8" t="s">
        <v>2386</v>
      </c>
      <c r="D741" s="8" t="s">
        <v>2380</v>
      </c>
    </row>
    <row r="742" spans="1:4" x14ac:dyDescent="0.25">
      <c r="A742" s="4" t="s">
        <v>754</v>
      </c>
      <c r="B742" s="8" t="s">
        <v>2387</v>
      </c>
      <c r="C742" s="8" t="s">
        <v>2388</v>
      </c>
      <c r="D742" s="8" t="s">
        <v>2380</v>
      </c>
    </row>
    <row r="743" spans="1:4" x14ac:dyDescent="0.25">
      <c r="A743" s="4" t="s">
        <v>755</v>
      </c>
      <c r="B743" s="8" t="s">
        <v>2389</v>
      </c>
      <c r="C743" s="8" t="s">
        <v>2388</v>
      </c>
      <c r="D743" s="8" t="s">
        <v>2380</v>
      </c>
    </row>
    <row r="744" spans="1:4" x14ac:dyDescent="0.25">
      <c r="A744" s="4" t="s">
        <v>756</v>
      </c>
      <c r="B744" s="8" t="s">
        <v>2390</v>
      </c>
      <c r="C744" s="8" t="s">
        <v>2391</v>
      </c>
      <c r="D744" s="8" t="s">
        <v>2380</v>
      </c>
    </row>
    <row r="745" spans="1:4" x14ac:dyDescent="0.25">
      <c r="A745" s="4" t="s">
        <v>757</v>
      </c>
      <c r="B745" s="8" t="s">
        <v>2392</v>
      </c>
      <c r="C745" s="8" t="s">
        <v>2391</v>
      </c>
      <c r="D745" s="8" t="s">
        <v>2380</v>
      </c>
    </row>
    <row r="746" spans="1:4" x14ac:dyDescent="0.25">
      <c r="A746" s="4" t="s">
        <v>758</v>
      </c>
      <c r="B746" s="8" t="s">
        <v>2393</v>
      </c>
      <c r="C746" s="8" t="s">
        <v>2394</v>
      </c>
      <c r="D746" s="8" t="s">
        <v>2380</v>
      </c>
    </row>
    <row r="747" spans="1:4" x14ac:dyDescent="0.25">
      <c r="A747" s="4" t="s">
        <v>759</v>
      </c>
      <c r="B747" s="8" t="s">
        <v>2395</v>
      </c>
      <c r="C747" s="8" t="s">
        <v>2396</v>
      </c>
      <c r="D747" s="8" t="s">
        <v>2380</v>
      </c>
    </row>
    <row r="748" spans="1:4" x14ac:dyDescent="0.25">
      <c r="A748" s="4" t="s">
        <v>760</v>
      </c>
      <c r="B748" s="8" t="s">
        <v>2397</v>
      </c>
      <c r="C748" s="8" t="s">
        <v>2398</v>
      </c>
      <c r="D748" s="8" t="s">
        <v>2399</v>
      </c>
    </row>
    <row r="749" spans="1:4" x14ac:dyDescent="0.25">
      <c r="A749" s="4" t="s">
        <v>761</v>
      </c>
      <c r="B749" s="8" t="s">
        <v>2400</v>
      </c>
      <c r="C749" s="8" t="s">
        <v>2401</v>
      </c>
      <c r="D749" s="8" t="s">
        <v>2399</v>
      </c>
    </row>
    <row r="750" spans="1:4" x14ac:dyDescent="0.25">
      <c r="A750" s="4" t="s">
        <v>762</v>
      </c>
      <c r="B750" s="8" t="s">
        <v>2402</v>
      </c>
      <c r="C750" s="8" t="s">
        <v>1569</v>
      </c>
      <c r="D750" s="8" t="s">
        <v>2399</v>
      </c>
    </row>
    <row r="751" spans="1:4" x14ac:dyDescent="0.25">
      <c r="A751" s="4" t="s">
        <v>763</v>
      </c>
      <c r="B751" s="8" t="s">
        <v>2403</v>
      </c>
      <c r="C751" s="8" t="s">
        <v>2404</v>
      </c>
      <c r="D751" s="8" t="s">
        <v>2405</v>
      </c>
    </row>
    <row r="752" spans="1:4" x14ac:dyDescent="0.25">
      <c r="A752" s="4" t="s">
        <v>764</v>
      </c>
      <c r="B752" s="8" t="s">
        <v>2406</v>
      </c>
      <c r="C752" s="8" t="s">
        <v>2407</v>
      </c>
      <c r="D752" s="8" t="s">
        <v>2405</v>
      </c>
    </row>
    <row r="753" spans="1:4" x14ac:dyDescent="0.25">
      <c r="A753" s="4" t="s">
        <v>765</v>
      </c>
      <c r="B753" s="8" t="s">
        <v>2408</v>
      </c>
      <c r="C753" s="8" t="s">
        <v>2409</v>
      </c>
      <c r="D753" s="8" t="s">
        <v>2410</v>
      </c>
    </row>
    <row r="754" spans="1:4" x14ac:dyDescent="0.25">
      <c r="A754" s="4" t="s">
        <v>766</v>
      </c>
      <c r="B754" s="8" t="s">
        <v>2411</v>
      </c>
      <c r="C754" s="8" t="s">
        <v>2412</v>
      </c>
      <c r="D754" s="8" t="s">
        <v>2413</v>
      </c>
    </row>
    <row r="755" spans="1:4" x14ac:dyDescent="0.25">
      <c r="A755" s="4" t="s">
        <v>767</v>
      </c>
      <c r="B755" s="8" t="s">
        <v>2414</v>
      </c>
      <c r="C755" s="8" t="s">
        <v>2415</v>
      </c>
      <c r="D755" s="8" t="s">
        <v>2413</v>
      </c>
    </row>
    <row r="756" spans="1:4" x14ac:dyDescent="0.25">
      <c r="A756" s="4" t="s">
        <v>768</v>
      </c>
      <c r="B756" s="8" t="s">
        <v>2416</v>
      </c>
      <c r="C756" s="8" t="s">
        <v>2415</v>
      </c>
      <c r="D756" s="8" t="s">
        <v>2413</v>
      </c>
    </row>
    <row r="757" spans="1:4" x14ac:dyDescent="0.25">
      <c r="A757" s="4" t="s">
        <v>769</v>
      </c>
      <c r="B757" s="8" t="s">
        <v>2417</v>
      </c>
      <c r="C757" s="8" t="s">
        <v>2415</v>
      </c>
      <c r="D757" s="8" t="s">
        <v>2413</v>
      </c>
    </row>
    <row r="758" spans="1:4" x14ac:dyDescent="0.25">
      <c r="A758" s="4" t="s">
        <v>770</v>
      </c>
      <c r="B758" s="8" t="s">
        <v>2417</v>
      </c>
      <c r="C758" s="8" t="s">
        <v>2418</v>
      </c>
      <c r="D758" s="8" t="s">
        <v>2413</v>
      </c>
    </row>
    <row r="759" spans="1:4" x14ac:dyDescent="0.25">
      <c r="A759" s="4" t="s">
        <v>771</v>
      </c>
      <c r="B759" s="8" t="s">
        <v>2419</v>
      </c>
      <c r="C759" s="8" t="s">
        <v>2420</v>
      </c>
      <c r="D759" s="8" t="s">
        <v>2413</v>
      </c>
    </row>
    <row r="760" spans="1:4" x14ac:dyDescent="0.25">
      <c r="A760" s="4" t="s">
        <v>772</v>
      </c>
      <c r="B760" s="8" t="s">
        <v>2421</v>
      </c>
      <c r="C760" s="8" t="s">
        <v>2422</v>
      </c>
      <c r="D760" s="8" t="s">
        <v>2413</v>
      </c>
    </row>
    <row r="761" spans="1:4" x14ac:dyDescent="0.25">
      <c r="A761" s="4" t="s">
        <v>773</v>
      </c>
      <c r="B761" s="8" t="s">
        <v>2423</v>
      </c>
      <c r="C761" s="8" t="s">
        <v>2424</v>
      </c>
      <c r="D761" s="8" t="s">
        <v>2413</v>
      </c>
    </row>
    <row r="762" spans="1:4" x14ac:dyDescent="0.25">
      <c r="A762" s="4" t="s">
        <v>774</v>
      </c>
      <c r="B762" s="8" t="s">
        <v>2425</v>
      </c>
      <c r="C762" s="8" t="s">
        <v>2426</v>
      </c>
      <c r="D762" s="8" t="s">
        <v>2413</v>
      </c>
    </row>
    <row r="763" spans="1:4" x14ac:dyDescent="0.25">
      <c r="A763" s="4" t="s">
        <v>775</v>
      </c>
      <c r="B763" s="8" t="s">
        <v>2427</v>
      </c>
      <c r="C763" s="8" t="s">
        <v>2428</v>
      </c>
      <c r="D763" s="8" t="s">
        <v>2413</v>
      </c>
    </row>
    <row r="764" spans="1:4" x14ac:dyDescent="0.25">
      <c r="A764" s="4" t="s">
        <v>776</v>
      </c>
      <c r="B764" s="8" t="s">
        <v>2429</v>
      </c>
      <c r="C764" s="8" t="s">
        <v>2430</v>
      </c>
      <c r="D764" s="8" t="s">
        <v>2413</v>
      </c>
    </row>
    <row r="765" spans="1:4" x14ac:dyDescent="0.25">
      <c r="A765" s="4" t="s">
        <v>777</v>
      </c>
      <c r="B765" s="8" t="s">
        <v>2431</v>
      </c>
      <c r="C765" s="8" t="s">
        <v>2432</v>
      </c>
      <c r="D765" s="8" t="s">
        <v>2413</v>
      </c>
    </row>
    <row r="766" spans="1:4" x14ac:dyDescent="0.25">
      <c r="A766" s="4" t="s">
        <v>778</v>
      </c>
      <c r="B766" s="8" t="s">
        <v>2433</v>
      </c>
      <c r="C766" s="8" t="s">
        <v>2434</v>
      </c>
      <c r="D766" s="8" t="s">
        <v>2413</v>
      </c>
    </row>
    <row r="767" spans="1:4" x14ac:dyDescent="0.25">
      <c r="A767" s="4" t="s">
        <v>779</v>
      </c>
      <c r="B767" s="8" t="s">
        <v>2435</v>
      </c>
      <c r="C767" s="8" t="s">
        <v>2436</v>
      </c>
      <c r="D767" s="8" t="s">
        <v>2413</v>
      </c>
    </row>
    <row r="768" spans="1:4" x14ac:dyDescent="0.25">
      <c r="A768" s="4" t="s">
        <v>780</v>
      </c>
      <c r="B768" s="8" t="s">
        <v>2437</v>
      </c>
      <c r="C768" s="8" t="s">
        <v>2438</v>
      </c>
      <c r="D768" s="8" t="s">
        <v>2413</v>
      </c>
    </row>
    <row r="769" spans="1:4" x14ac:dyDescent="0.25">
      <c r="A769" s="4" t="s">
        <v>781</v>
      </c>
      <c r="B769" s="8" t="s">
        <v>2439</v>
      </c>
      <c r="C769" s="8" t="s">
        <v>2440</v>
      </c>
      <c r="D769" s="8" t="s">
        <v>2413</v>
      </c>
    </row>
    <row r="770" spans="1:4" x14ac:dyDescent="0.25">
      <c r="A770" s="4" t="s">
        <v>782</v>
      </c>
      <c r="B770" s="8" t="s">
        <v>2441</v>
      </c>
      <c r="C770" s="8" t="s">
        <v>2442</v>
      </c>
      <c r="D770" s="8" t="s">
        <v>2413</v>
      </c>
    </row>
    <row r="771" spans="1:4" x14ac:dyDescent="0.25">
      <c r="A771" s="4" t="s">
        <v>783</v>
      </c>
      <c r="B771" s="8" t="s">
        <v>2443</v>
      </c>
      <c r="C771" s="8" t="s">
        <v>2444</v>
      </c>
      <c r="D771" s="8" t="s">
        <v>2445</v>
      </c>
    </row>
    <row r="772" spans="1:4" x14ac:dyDescent="0.25">
      <c r="A772" s="4" t="s">
        <v>784</v>
      </c>
      <c r="B772" s="8" t="s">
        <v>2446</v>
      </c>
      <c r="C772" s="8" t="s">
        <v>2447</v>
      </c>
      <c r="D772" s="8" t="s">
        <v>2445</v>
      </c>
    </row>
    <row r="773" spans="1:4" x14ac:dyDescent="0.25">
      <c r="A773" s="4" t="s">
        <v>785</v>
      </c>
      <c r="B773" s="8" t="s">
        <v>2448</v>
      </c>
      <c r="C773" s="8" t="s">
        <v>2448</v>
      </c>
      <c r="D773" s="8" t="s">
        <v>2445</v>
      </c>
    </row>
    <row r="774" spans="1:4" x14ac:dyDescent="0.25">
      <c r="A774" s="4" t="s">
        <v>786</v>
      </c>
      <c r="B774" s="8" t="s">
        <v>2448</v>
      </c>
      <c r="C774" s="8" t="s">
        <v>2372</v>
      </c>
      <c r="D774" s="8" t="s">
        <v>2445</v>
      </c>
    </row>
    <row r="775" spans="1:4" x14ac:dyDescent="0.25">
      <c r="A775" s="4" t="s">
        <v>787</v>
      </c>
      <c r="B775" s="8" t="s">
        <v>2449</v>
      </c>
      <c r="C775" s="8" t="s">
        <v>2450</v>
      </c>
      <c r="D775" s="8" t="s">
        <v>2445</v>
      </c>
    </row>
    <row r="776" spans="1:4" x14ac:dyDescent="0.25">
      <c r="A776" s="4" t="s">
        <v>788</v>
      </c>
      <c r="B776" s="8" t="s">
        <v>2451</v>
      </c>
      <c r="C776" s="8" t="s">
        <v>2452</v>
      </c>
      <c r="D776" s="8" t="s">
        <v>2445</v>
      </c>
    </row>
    <row r="777" spans="1:4" x14ac:dyDescent="0.25">
      <c r="A777" s="4" t="s">
        <v>789</v>
      </c>
      <c r="B777" s="8" t="s">
        <v>2453</v>
      </c>
      <c r="C777" s="8" t="s">
        <v>2452</v>
      </c>
      <c r="D777" s="8" t="s">
        <v>2445</v>
      </c>
    </row>
    <row r="778" spans="1:4" x14ac:dyDescent="0.25">
      <c r="A778" s="4" t="s">
        <v>790</v>
      </c>
      <c r="B778" s="8" t="s">
        <v>2454</v>
      </c>
      <c r="C778" s="8" t="s">
        <v>1599</v>
      </c>
      <c r="D778" s="8" t="s">
        <v>2445</v>
      </c>
    </row>
    <row r="779" spans="1:4" x14ac:dyDescent="0.25">
      <c r="A779" s="4" t="s">
        <v>791</v>
      </c>
      <c r="B779" s="8" t="s">
        <v>2455</v>
      </c>
      <c r="C779" s="8" t="s">
        <v>2456</v>
      </c>
      <c r="D779" s="8" t="s">
        <v>2445</v>
      </c>
    </row>
    <row r="780" spans="1:4" x14ac:dyDescent="0.25">
      <c r="A780" s="4" t="s">
        <v>792</v>
      </c>
      <c r="B780" s="8" t="s">
        <v>2457</v>
      </c>
      <c r="C780" s="8" t="s">
        <v>2458</v>
      </c>
      <c r="D780" s="8" t="s">
        <v>2445</v>
      </c>
    </row>
    <row r="781" spans="1:4" x14ac:dyDescent="0.25">
      <c r="A781" s="4" t="s">
        <v>793</v>
      </c>
      <c r="B781" s="8" t="s">
        <v>2459</v>
      </c>
      <c r="C781" s="8" t="s">
        <v>2458</v>
      </c>
      <c r="D781" s="8" t="s">
        <v>2445</v>
      </c>
    </row>
    <row r="782" spans="1:4" x14ac:dyDescent="0.25">
      <c r="A782" s="4" t="s">
        <v>794</v>
      </c>
      <c r="B782" s="8" t="s">
        <v>2460</v>
      </c>
      <c r="C782" s="8" t="s">
        <v>2461</v>
      </c>
      <c r="D782" s="8" t="s">
        <v>2445</v>
      </c>
    </row>
    <row r="783" spans="1:4" x14ac:dyDescent="0.25">
      <c r="A783" s="4" t="s">
        <v>795</v>
      </c>
      <c r="B783" s="8" t="s">
        <v>2462</v>
      </c>
      <c r="C783" s="8" t="s">
        <v>2461</v>
      </c>
      <c r="D783" s="8" t="s">
        <v>2445</v>
      </c>
    </row>
    <row r="784" spans="1:4" x14ac:dyDescent="0.25">
      <c r="A784" s="4" t="s">
        <v>796</v>
      </c>
      <c r="B784" s="8" t="s">
        <v>2463</v>
      </c>
      <c r="C784" s="8" t="s">
        <v>2461</v>
      </c>
      <c r="D784" s="8" t="s">
        <v>2445</v>
      </c>
    </row>
    <row r="785" spans="1:4" x14ac:dyDescent="0.25">
      <c r="A785" s="4" t="s">
        <v>797</v>
      </c>
      <c r="B785" s="8" t="s">
        <v>2464</v>
      </c>
      <c r="C785" s="8" t="s">
        <v>2461</v>
      </c>
      <c r="D785" s="8" t="s">
        <v>2445</v>
      </c>
    </row>
    <row r="786" spans="1:4" x14ac:dyDescent="0.25">
      <c r="A786" s="4" t="s">
        <v>798</v>
      </c>
      <c r="B786" s="8" t="s">
        <v>2465</v>
      </c>
      <c r="C786" s="8" t="s">
        <v>2461</v>
      </c>
      <c r="D786" s="8" t="s">
        <v>2445</v>
      </c>
    </row>
    <row r="787" spans="1:4" x14ac:dyDescent="0.25">
      <c r="A787" s="4" t="s">
        <v>799</v>
      </c>
      <c r="B787" s="8" t="s">
        <v>2466</v>
      </c>
      <c r="C787" s="8" t="s">
        <v>2461</v>
      </c>
      <c r="D787" s="8" t="s">
        <v>2445</v>
      </c>
    </row>
    <row r="788" spans="1:4" x14ac:dyDescent="0.25">
      <c r="A788" s="4" t="s">
        <v>800</v>
      </c>
      <c r="B788" s="8" t="s">
        <v>2467</v>
      </c>
      <c r="C788" s="8" t="s">
        <v>2461</v>
      </c>
      <c r="D788" s="8" t="s">
        <v>2445</v>
      </c>
    </row>
    <row r="789" spans="1:4" x14ac:dyDescent="0.25">
      <c r="A789" s="4" t="s">
        <v>801</v>
      </c>
      <c r="B789" s="8" t="s">
        <v>2468</v>
      </c>
      <c r="C789" s="8" t="s">
        <v>2461</v>
      </c>
      <c r="D789" s="8" t="s">
        <v>2445</v>
      </c>
    </row>
    <row r="790" spans="1:4" x14ac:dyDescent="0.25">
      <c r="A790" s="4" t="s">
        <v>802</v>
      </c>
      <c r="B790" s="8" t="s">
        <v>2469</v>
      </c>
      <c r="C790" s="8" t="s">
        <v>2461</v>
      </c>
      <c r="D790" s="8" t="s">
        <v>2445</v>
      </c>
    </row>
    <row r="791" spans="1:4" x14ac:dyDescent="0.25">
      <c r="A791" s="4" t="s">
        <v>803</v>
      </c>
      <c r="B791" s="8" t="s">
        <v>2470</v>
      </c>
      <c r="C791" s="8" t="s">
        <v>2461</v>
      </c>
      <c r="D791" s="8" t="s">
        <v>2445</v>
      </c>
    </row>
    <row r="792" spans="1:4" x14ac:dyDescent="0.25">
      <c r="A792" s="4" t="s">
        <v>804</v>
      </c>
      <c r="B792" s="8" t="s">
        <v>2471</v>
      </c>
      <c r="C792" s="8" t="s">
        <v>2461</v>
      </c>
      <c r="D792" s="8" t="s">
        <v>2445</v>
      </c>
    </row>
    <row r="793" spans="1:4" x14ac:dyDescent="0.25">
      <c r="A793" s="4" t="s">
        <v>805</v>
      </c>
      <c r="B793" s="8" t="s">
        <v>2472</v>
      </c>
      <c r="C793" s="8" t="s">
        <v>2473</v>
      </c>
      <c r="D793" s="8" t="s">
        <v>2445</v>
      </c>
    </row>
    <row r="794" spans="1:4" x14ac:dyDescent="0.25">
      <c r="A794" s="4" t="s">
        <v>806</v>
      </c>
      <c r="B794" s="8" t="s">
        <v>2474</v>
      </c>
      <c r="C794" s="8" t="s">
        <v>2473</v>
      </c>
      <c r="D794" s="8" t="s">
        <v>2445</v>
      </c>
    </row>
    <row r="795" spans="1:4" x14ac:dyDescent="0.25">
      <c r="A795" s="4" t="s">
        <v>807</v>
      </c>
      <c r="B795" s="8" t="s">
        <v>2475</v>
      </c>
      <c r="C795" s="8" t="s">
        <v>2473</v>
      </c>
      <c r="D795" s="8" t="s">
        <v>2445</v>
      </c>
    </row>
    <row r="796" spans="1:4" x14ac:dyDescent="0.25">
      <c r="A796" s="4" t="s">
        <v>808</v>
      </c>
      <c r="B796" s="8" t="s">
        <v>2476</v>
      </c>
      <c r="C796" s="8" t="s">
        <v>2473</v>
      </c>
      <c r="D796" s="8" t="s">
        <v>2445</v>
      </c>
    </row>
    <row r="797" spans="1:4" x14ac:dyDescent="0.25">
      <c r="A797" s="4" t="s">
        <v>809</v>
      </c>
      <c r="B797" s="8" t="s">
        <v>2477</v>
      </c>
      <c r="C797" s="8" t="s">
        <v>2473</v>
      </c>
      <c r="D797" s="8" t="s">
        <v>2445</v>
      </c>
    </row>
    <row r="798" spans="1:4" x14ac:dyDescent="0.25">
      <c r="A798" s="4" t="s">
        <v>810</v>
      </c>
      <c r="B798" s="8" t="s">
        <v>2478</v>
      </c>
      <c r="C798" s="8" t="s">
        <v>2473</v>
      </c>
      <c r="D798" s="8" t="s">
        <v>2445</v>
      </c>
    </row>
    <row r="799" spans="1:4" x14ac:dyDescent="0.25">
      <c r="A799" s="4" t="s">
        <v>811</v>
      </c>
      <c r="B799" s="8" t="s">
        <v>2479</v>
      </c>
      <c r="C799" s="8" t="s">
        <v>2473</v>
      </c>
      <c r="D799" s="8" t="s">
        <v>2445</v>
      </c>
    </row>
    <row r="800" spans="1:4" x14ac:dyDescent="0.25">
      <c r="A800" s="4" t="s">
        <v>812</v>
      </c>
      <c r="B800" s="8" t="s">
        <v>2480</v>
      </c>
      <c r="C800" s="8" t="s">
        <v>2473</v>
      </c>
      <c r="D800" s="8" t="s">
        <v>2445</v>
      </c>
    </row>
    <row r="801" spans="1:4" x14ac:dyDescent="0.25">
      <c r="A801" s="4" t="s">
        <v>813</v>
      </c>
      <c r="B801" s="8" t="s">
        <v>2481</v>
      </c>
      <c r="C801" s="8" t="s">
        <v>1718</v>
      </c>
      <c r="D801" s="8" t="s">
        <v>2445</v>
      </c>
    </row>
    <row r="802" spans="1:4" x14ac:dyDescent="0.25">
      <c r="A802" s="4" t="s">
        <v>814</v>
      </c>
      <c r="B802" s="8" t="s">
        <v>2482</v>
      </c>
      <c r="C802" s="8" t="s">
        <v>2483</v>
      </c>
      <c r="D802" s="8" t="s">
        <v>2445</v>
      </c>
    </row>
    <row r="803" spans="1:4" x14ac:dyDescent="0.25">
      <c r="A803" s="4" t="s">
        <v>815</v>
      </c>
      <c r="B803" s="8" t="s">
        <v>2484</v>
      </c>
      <c r="C803" s="8" t="s">
        <v>1720</v>
      </c>
      <c r="D803" s="8" t="s">
        <v>2445</v>
      </c>
    </row>
    <row r="804" spans="1:4" x14ac:dyDescent="0.25">
      <c r="A804" s="4" t="s">
        <v>816</v>
      </c>
      <c r="B804" s="8" t="s">
        <v>2485</v>
      </c>
      <c r="C804" s="8" t="s">
        <v>2486</v>
      </c>
      <c r="D804" s="8" t="s">
        <v>2445</v>
      </c>
    </row>
    <row r="805" spans="1:4" x14ac:dyDescent="0.25">
      <c r="A805" s="4" t="s">
        <v>817</v>
      </c>
      <c r="B805" s="8" t="s">
        <v>2487</v>
      </c>
      <c r="C805" s="8" t="s">
        <v>1720</v>
      </c>
      <c r="D805" s="8" t="s">
        <v>2445</v>
      </c>
    </row>
    <row r="806" spans="1:4" x14ac:dyDescent="0.25">
      <c r="A806" s="4" t="s">
        <v>818</v>
      </c>
      <c r="B806" s="8" t="s">
        <v>2488</v>
      </c>
      <c r="C806" s="8" t="s">
        <v>2486</v>
      </c>
      <c r="D806" s="8" t="s">
        <v>2445</v>
      </c>
    </row>
    <row r="807" spans="1:4" x14ac:dyDescent="0.25">
      <c r="A807" s="4" t="s">
        <v>819</v>
      </c>
      <c r="B807" s="8" t="s">
        <v>2489</v>
      </c>
      <c r="C807" s="8" t="s">
        <v>1720</v>
      </c>
      <c r="D807" s="8" t="s">
        <v>2445</v>
      </c>
    </row>
    <row r="808" spans="1:4" x14ac:dyDescent="0.25">
      <c r="A808" s="4" t="s">
        <v>820</v>
      </c>
      <c r="B808" s="8" t="s">
        <v>2490</v>
      </c>
      <c r="C808" s="8" t="s">
        <v>1720</v>
      </c>
      <c r="D808" s="8" t="s">
        <v>2445</v>
      </c>
    </row>
    <row r="809" spans="1:4" x14ac:dyDescent="0.25">
      <c r="A809" s="4" t="s">
        <v>821</v>
      </c>
      <c r="B809" s="8" t="s">
        <v>12</v>
      </c>
      <c r="C809" s="8" t="s">
        <v>13</v>
      </c>
      <c r="D809" s="8" t="s">
        <v>2445</v>
      </c>
    </row>
    <row r="810" spans="1:4" x14ac:dyDescent="0.25">
      <c r="A810" s="4" t="s">
        <v>822</v>
      </c>
      <c r="B810" s="8" t="s">
        <v>2491</v>
      </c>
      <c r="C810" s="8" t="s">
        <v>2492</v>
      </c>
      <c r="D810" s="8" t="s">
        <v>2445</v>
      </c>
    </row>
    <row r="811" spans="1:4" x14ac:dyDescent="0.25">
      <c r="A811" s="4" t="s">
        <v>823</v>
      </c>
      <c r="B811" s="8" t="s">
        <v>2493</v>
      </c>
      <c r="C811" s="8" t="s">
        <v>2494</v>
      </c>
      <c r="D811" s="8" t="s">
        <v>2445</v>
      </c>
    </row>
    <row r="812" spans="1:4" x14ac:dyDescent="0.25">
      <c r="A812" s="4" t="s">
        <v>824</v>
      </c>
      <c r="B812" s="8" t="s">
        <v>2495</v>
      </c>
      <c r="C812" s="8" t="s">
        <v>2496</v>
      </c>
      <c r="D812" s="8" t="s">
        <v>2445</v>
      </c>
    </row>
    <row r="813" spans="1:4" x14ac:dyDescent="0.25">
      <c r="A813" s="4" t="s">
        <v>825</v>
      </c>
      <c r="B813" s="8" t="s">
        <v>2497</v>
      </c>
      <c r="C813" s="8" t="s">
        <v>2496</v>
      </c>
      <c r="D813" s="8" t="s">
        <v>2445</v>
      </c>
    </row>
    <row r="814" spans="1:4" x14ac:dyDescent="0.25">
      <c r="A814" s="4" t="s">
        <v>826</v>
      </c>
      <c r="B814" s="8" t="s">
        <v>2498</v>
      </c>
      <c r="C814" s="8" t="s">
        <v>2499</v>
      </c>
      <c r="D814" s="8" t="s">
        <v>2445</v>
      </c>
    </row>
    <row r="815" spans="1:4" x14ac:dyDescent="0.25">
      <c r="A815" s="4" t="s">
        <v>827</v>
      </c>
      <c r="B815" s="8" t="s">
        <v>2500</v>
      </c>
      <c r="C815" s="8" t="s">
        <v>2501</v>
      </c>
      <c r="D815" s="8" t="s">
        <v>2445</v>
      </c>
    </row>
    <row r="816" spans="1:4" x14ac:dyDescent="0.25">
      <c r="A816" s="4" t="s">
        <v>828</v>
      </c>
      <c r="B816" s="8" t="s">
        <v>2502</v>
      </c>
      <c r="C816" s="8" t="s">
        <v>2503</v>
      </c>
      <c r="D816" s="8" t="s">
        <v>2445</v>
      </c>
    </row>
    <row r="817" spans="1:4" x14ac:dyDescent="0.25">
      <c r="A817" s="4" t="s">
        <v>829</v>
      </c>
      <c r="B817" s="8" t="s">
        <v>2504</v>
      </c>
      <c r="C817" s="8" t="s">
        <v>2503</v>
      </c>
      <c r="D817" s="8" t="s">
        <v>2445</v>
      </c>
    </row>
    <row r="818" spans="1:4" x14ac:dyDescent="0.25">
      <c r="A818" s="4" t="s">
        <v>830</v>
      </c>
      <c r="B818" s="8" t="s">
        <v>2505</v>
      </c>
      <c r="C818" s="8" t="s">
        <v>2503</v>
      </c>
      <c r="D818" s="8" t="s">
        <v>2445</v>
      </c>
    </row>
    <row r="819" spans="1:4" x14ac:dyDescent="0.25">
      <c r="A819" s="4" t="s">
        <v>831</v>
      </c>
      <c r="B819" s="8" t="s">
        <v>2506</v>
      </c>
      <c r="C819" s="8" t="s">
        <v>2503</v>
      </c>
      <c r="D819" s="8" t="s">
        <v>2445</v>
      </c>
    </row>
    <row r="820" spans="1:4" x14ac:dyDescent="0.25">
      <c r="A820" s="4" t="s">
        <v>832</v>
      </c>
      <c r="B820" s="8" t="s">
        <v>2507</v>
      </c>
      <c r="C820" s="8" t="s">
        <v>2508</v>
      </c>
      <c r="D820" s="8" t="s">
        <v>2445</v>
      </c>
    </row>
    <row r="821" spans="1:4" x14ac:dyDescent="0.25">
      <c r="A821" s="4" t="s">
        <v>833</v>
      </c>
      <c r="B821" s="8" t="s">
        <v>2509</v>
      </c>
      <c r="C821" s="8" t="s">
        <v>2503</v>
      </c>
      <c r="D821" s="8" t="s">
        <v>2445</v>
      </c>
    </row>
    <row r="822" spans="1:4" x14ac:dyDescent="0.25">
      <c r="A822" s="4" t="s">
        <v>834</v>
      </c>
      <c r="B822" s="8" t="s">
        <v>2510</v>
      </c>
      <c r="C822" s="8" t="s">
        <v>2503</v>
      </c>
      <c r="D822" s="8" t="s">
        <v>2445</v>
      </c>
    </row>
    <row r="823" spans="1:4" x14ac:dyDescent="0.25">
      <c r="A823" s="4" t="s">
        <v>835</v>
      </c>
      <c r="B823" s="8" t="s">
        <v>2511</v>
      </c>
      <c r="C823" s="8" t="s">
        <v>2503</v>
      </c>
      <c r="D823" s="8" t="s">
        <v>2445</v>
      </c>
    </row>
    <row r="824" spans="1:4" x14ac:dyDescent="0.25">
      <c r="A824" s="4" t="s">
        <v>836</v>
      </c>
      <c r="B824" s="8" t="s">
        <v>2512</v>
      </c>
      <c r="C824" s="8" t="s">
        <v>2503</v>
      </c>
      <c r="D824" s="8" t="s">
        <v>2445</v>
      </c>
    </row>
    <row r="825" spans="1:4" x14ac:dyDescent="0.25">
      <c r="A825" s="4" t="s">
        <v>837</v>
      </c>
      <c r="B825" s="8" t="s">
        <v>2513</v>
      </c>
      <c r="C825" s="8" t="s">
        <v>2503</v>
      </c>
      <c r="D825" s="8" t="s">
        <v>2445</v>
      </c>
    </row>
    <row r="826" spans="1:4" x14ac:dyDescent="0.25">
      <c r="A826" s="4" t="s">
        <v>838</v>
      </c>
      <c r="B826" s="8" t="s">
        <v>2514</v>
      </c>
      <c r="C826" s="8" t="s">
        <v>2515</v>
      </c>
      <c r="D826" s="8" t="s">
        <v>2445</v>
      </c>
    </row>
    <row r="827" spans="1:4" x14ac:dyDescent="0.25">
      <c r="A827" s="4" t="s">
        <v>839</v>
      </c>
      <c r="B827" s="8" t="s">
        <v>2516</v>
      </c>
      <c r="C827" s="8" t="s">
        <v>2517</v>
      </c>
      <c r="D827" s="8" t="s">
        <v>2445</v>
      </c>
    </row>
    <row r="828" spans="1:4" x14ac:dyDescent="0.25">
      <c r="A828" s="4" t="s">
        <v>840</v>
      </c>
      <c r="B828" s="8" t="s">
        <v>2518</v>
      </c>
      <c r="C828" s="8" t="s">
        <v>2519</v>
      </c>
      <c r="D828" s="8" t="s">
        <v>2445</v>
      </c>
    </row>
    <row r="829" spans="1:4" x14ac:dyDescent="0.25">
      <c r="A829" s="4" t="s">
        <v>841</v>
      </c>
      <c r="B829" s="8" t="s">
        <v>2520</v>
      </c>
      <c r="C829" s="8" t="s">
        <v>2521</v>
      </c>
      <c r="D829" s="8" t="s">
        <v>2445</v>
      </c>
    </row>
    <row r="830" spans="1:4" x14ac:dyDescent="0.25">
      <c r="A830" s="4" t="s">
        <v>842</v>
      </c>
      <c r="B830" s="8" t="s">
        <v>2522</v>
      </c>
      <c r="C830" s="8" t="s">
        <v>2503</v>
      </c>
      <c r="D830" s="8" t="s">
        <v>2445</v>
      </c>
    </row>
    <row r="831" spans="1:4" x14ac:dyDescent="0.25">
      <c r="A831" s="4" t="s">
        <v>843</v>
      </c>
      <c r="B831" s="8" t="s">
        <v>2523</v>
      </c>
      <c r="C831" s="8" t="s">
        <v>2503</v>
      </c>
      <c r="D831" s="8" t="s">
        <v>2445</v>
      </c>
    </row>
    <row r="832" spans="1:4" x14ac:dyDescent="0.25">
      <c r="A832" s="4" t="s">
        <v>844</v>
      </c>
      <c r="B832" s="8" t="s">
        <v>2524</v>
      </c>
      <c r="C832" s="8" t="s">
        <v>2525</v>
      </c>
      <c r="D832" s="8" t="s">
        <v>2445</v>
      </c>
    </row>
    <row r="833" spans="1:4" x14ac:dyDescent="0.25">
      <c r="A833" s="4" t="s">
        <v>845</v>
      </c>
      <c r="B833" s="8" t="s">
        <v>2526</v>
      </c>
      <c r="C833" s="8" t="s">
        <v>2527</v>
      </c>
      <c r="D833" s="8" t="s">
        <v>2445</v>
      </c>
    </row>
    <row r="834" spans="1:4" x14ac:dyDescent="0.25">
      <c r="A834" s="4" t="s">
        <v>846</v>
      </c>
      <c r="B834" s="8" t="s">
        <v>2528</v>
      </c>
      <c r="C834" s="8" t="s">
        <v>2503</v>
      </c>
      <c r="D834" s="8" t="s">
        <v>2445</v>
      </c>
    </row>
    <row r="835" spans="1:4" x14ac:dyDescent="0.25">
      <c r="A835" s="4" t="s">
        <v>847</v>
      </c>
      <c r="B835" s="8" t="s">
        <v>2529</v>
      </c>
      <c r="C835" s="8" t="s">
        <v>2530</v>
      </c>
      <c r="D835" s="8" t="s">
        <v>2445</v>
      </c>
    </row>
    <row r="836" spans="1:4" x14ac:dyDescent="0.25">
      <c r="A836" s="4" t="s">
        <v>848</v>
      </c>
      <c r="B836" s="8" t="s">
        <v>2531</v>
      </c>
      <c r="C836" s="8" t="s">
        <v>2444</v>
      </c>
      <c r="D836" s="8" t="s">
        <v>2445</v>
      </c>
    </row>
    <row r="837" spans="1:4" x14ac:dyDescent="0.25">
      <c r="A837" s="4" t="s">
        <v>849</v>
      </c>
      <c r="B837" s="8" t="s">
        <v>2532</v>
      </c>
      <c r="C837" s="8" t="s">
        <v>2533</v>
      </c>
      <c r="D837" s="8" t="s">
        <v>2445</v>
      </c>
    </row>
    <row r="838" spans="1:4" x14ac:dyDescent="0.25">
      <c r="A838" s="4" t="s">
        <v>850</v>
      </c>
      <c r="B838" s="8" t="s">
        <v>2534</v>
      </c>
      <c r="C838" s="8" t="s">
        <v>2535</v>
      </c>
      <c r="D838" s="8" t="s">
        <v>2445</v>
      </c>
    </row>
    <row r="839" spans="1:4" x14ac:dyDescent="0.25">
      <c r="A839" s="4" t="s">
        <v>851</v>
      </c>
      <c r="B839" s="8" t="s">
        <v>2536</v>
      </c>
      <c r="C839" s="8" t="s">
        <v>2535</v>
      </c>
      <c r="D839" s="8" t="s">
        <v>2445</v>
      </c>
    </row>
    <row r="840" spans="1:4" x14ac:dyDescent="0.25">
      <c r="A840" s="4" t="s">
        <v>852</v>
      </c>
      <c r="B840" s="8" t="s">
        <v>2537</v>
      </c>
      <c r="C840" s="8" t="s">
        <v>2538</v>
      </c>
      <c r="D840" s="8" t="s">
        <v>2445</v>
      </c>
    </row>
    <row r="841" spans="1:4" x14ac:dyDescent="0.25">
      <c r="A841" s="4" t="s">
        <v>853</v>
      </c>
      <c r="B841" s="8" t="s">
        <v>2539</v>
      </c>
      <c r="C841" s="8" t="s">
        <v>2538</v>
      </c>
      <c r="D841" s="8" t="s">
        <v>2445</v>
      </c>
    </row>
    <row r="842" spans="1:4" x14ac:dyDescent="0.25">
      <c r="A842" s="4" t="s">
        <v>854</v>
      </c>
      <c r="B842" s="8" t="s">
        <v>2540</v>
      </c>
      <c r="C842" s="8" t="s">
        <v>2541</v>
      </c>
      <c r="D842" s="8" t="s">
        <v>2445</v>
      </c>
    </row>
    <row r="843" spans="1:4" x14ac:dyDescent="0.25">
      <c r="A843" s="4" t="s">
        <v>855</v>
      </c>
      <c r="B843" s="8" t="s">
        <v>2542</v>
      </c>
      <c r="C843" s="8" t="s">
        <v>2541</v>
      </c>
      <c r="D843" s="8" t="s">
        <v>2445</v>
      </c>
    </row>
    <row r="844" spans="1:4" x14ac:dyDescent="0.25">
      <c r="A844" s="4" t="s">
        <v>856</v>
      </c>
      <c r="B844" s="8" t="s">
        <v>2543</v>
      </c>
      <c r="C844" s="8" t="s">
        <v>2541</v>
      </c>
      <c r="D844" s="8" t="s">
        <v>2445</v>
      </c>
    </row>
    <row r="845" spans="1:4" x14ac:dyDescent="0.25">
      <c r="A845" s="4" t="s">
        <v>857</v>
      </c>
      <c r="B845" s="8" t="s">
        <v>2544</v>
      </c>
      <c r="C845" s="8" t="s">
        <v>2541</v>
      </c>
      <c r="D845" s="8" t="s">
        <v>2445</v>
      </c>
    </row>
    <row r="846" spans="1:4" x14ac:dyDescent="0.25">
      <c r="A846" s="4" t="s">
        <v>858</v>
      </c>
      <c r="B846" s="8" t="s">
        <v>2545</v>
      </c>
      <c r="C846" s="8" t="s">
        <v>2541</v>
      </c>
      <c r="D846" s="8" t="s">
        <v>2445</v>
      </c>
    </row>
    <row r="847" spans="1:4" x14ac:dyDescent="0.25">
      <c r="A847" s="4" t="s">
        <v>859</v>
      </c>
      <c r="B847" s="8" t="s">
        <v>2546</v>
      </c>
      <c r="C847" s="8" t="s">
        <v>2541</v>
      </c>
      <c r="D847" s="8" t="s">
        <v>2445</v>
      </c>
    </row>
    <row r="848" spans="1:4" x14ac:dyDescent="0.25">
      <c r="A848" s="4" t="s">
        <v>860</v>
      </c>
      <c r="B848" s="8" t="s">
        <v>2547</v>
      </c>
      <c r="C848" s="8" t="s">
        <v>2541</v>
      </c>
      <c r="D848" s="8" t="s">
        <v>2445</v>
      </c>
    </row>
    <row r="849" spans="1:4" x14ac:dyDescent="0.25">
      <c r="A849" s="4" t="s">
        <v>861</v>
      </c>
      <c r="B849" s="8" t="s">
        <v>2548</v>
      </c>
      <c r="C849" s="8" t="s">
        <v>2549</v>
      </c>
      <c r="D849" s="8" t="s">
        <v>2445</v>
      </c>
    </row>
    <row r="850" spans="1:4" x14ac:dyDescent="0.25">
      <c r="A850" s="4" t="s">
        <v>862</v>
      </c>
      <c r="B850" s="8" t="s">
        <v>2550</v>
      </c>
      <c r="C850" s="8" t="s">
        <v>2551</v>
      </c>
      <c r="D850" s="8" t="s">
        <v>2445</v>
      </c>
    </row>
    <row r="851" spans="1:4" x14ac:dyDescent="0.25">
      <c r="A851" s="4" t="s">
        <v>863</v>
      </c>
      <c r="B851" s="8" t="s">
        <v>2552</v>
      </c>
      <c r="C851" s="8" t="s">
        <v>2551</v>
      </c>
      <c r="D851" s="8" t="s">
        <v>2445</v>
      </c>
    </row>
    <row r="852" spans="1:4" x14ac:dyDescent="0.25">
      <c r="A852" s="4" t="s">
        <v>864</v>
      </c>
      <c r="B852" s="8" t="s">
        <v>2553</v>
      </c>
      <c r="C852" s="8" t="s">
        <v>2554</v>
      </c>
      <c r="D852" s="8" t="s">
        <v>2445</v>
      </c>
    </row>
    <row r="853" spans="1:4" x14ac:dyDescent="0.25">
      <c r="A853" s="4" t="s">
        <v>865</v>
      </c>
      <c r="B853" s="8" t="s">
        <v>2555</v>
      </c>
      <c r="C853" s="8" t="s">
        <v>2556</v>
      </c>
      <c r="D853" s="8" t="s">
        <v>2445</v>
      </c>
    </row>
    <row r="854" spans="1:4" x14ac:dyDescent="0.25">
      <c r="A854" s="4" t="s">
        <v>866</v>
      </c>
      <c r="B854" s="8" t="s">
        <v>2557</v>
      </c>
      <c r="C854" s="8" t="s">
        <v>2554</v>
      </c>
      <c r="D854" s="8" t="s">
        <v>2445</v>
      </c>
    </row>
    <row r="855" spans="1:4" x14ac:dyDescent="0.25">
      <c r="A855" s="4" t="s">
        <v>867</v>
      </c>
      <c r="B855" s="8" t="s">
        <v>2558</v>
      </c>
      <c r="C855" s="8" t="s">
        <v>2554</v>
      </c>
      <c r="D855" s="8" t="s">
        <v>2445</v>
      </c>
    </row>
    <row r="856" spans="1:4" x14ac:dyDescent="0.25">
      <c r="A856" s="4" t="s">
        <v>868</v>
      </c>
      <c r="B856" s="8" t="s">
        <v>2559</v>
      </c>
      <c r="C856" s="8" t="s">
        <v>2554</v>
      </c>
      <c r="D856" s="8" t="s">
        <v>2445</v>
      </c>
    </row>
    <row r="857" spans="1:4" x14ac:dyDescent="0.25">
      <c r="A857" s="4" t="s">
        <v>869</v>
      </c>
      <c r="B857" s="8" t="s">
        <v>2560</v>
      </c>
      <c r="C857" s="8" t="s">
        <v>2554</v>
      </c>
      <c r="D857" s="8" t="s">
        <v>2445</v>
      </c>
    </row>
    <row r="858" spans="1:4" x14ac:dyDescent="0.25">
      <c r="A858" s="4" t="s">
        <v>870</v>
      </c>
      <c r="B858" s="8" t="s">
        <v>2561</v>
      </c>
      <c r="C858" s="8" t="s">
        <v>2554</v>
      </c>
      <c r="D858" s="8" t="s">
        <v>2445</v>
      </c>
    </row>
    <row r="859" spans="1:4" x14ac:dyDescent="0.25">
      <c r="A859" s="4" t="s">
        <v>871</v>
      </c>
      <c r="B859" s="8" t="s">
        <v>2562</v>
      </c>
      <c r="C859" s="8" t="s">
        <v>2563</v>
      </c>
      <c r="D859" s="8" t="s">
        <v>2445</v>
      </c>
    </row>
    <row r="860" spans="1:4" x14ac:dyDescent="0.25">
      <c r="A860" s="4" t="s">
        <v>872</v>
      </c>
      <c r="B860" s="8" t="s">
        <v>2564</v>
      </c>
      <c r="C860" s="8" t="s">
        <v>2565</v>
      </c>
      <c r="D860" s="8" t="s">
        <v>2566</v>
      </c>
    </row>
    <row r="861" spans="1:4" x14ac:dyDescent="0.25">
      <c r="A861" s="4" t="s">
        <v>873</v>
      </c>
      <c r="B861" s="8" t="s">
        <v>2567</v>
      </c>
      <c r="C861" s="8" t="s">
        <v>2565</v>
      </c>
      <c r="D861" s="8" t="s">
        <v>2566</v>
      </c>
    </row>
    <row r="862" spans="1:4" x14ac:dyDescent="0.25">
      <c r="A862" s="4" t="s">
        <v>874</v>
      </c>
      <c r="B862" s="8" t="s">
        <v>2568</v>
      </c>
      <c r="C862" s="8" t="s">
        <v>2565</v>
      </c>
      <c r="D862" s="8" t="s">
        <v>2566</v>
      </c>
    </row>
    <row r="863" spans="1:4" x14ac:dyDescent="0.25">
      <c r="A863" s="4" t="s">
        <v>875</v>
      </c>
      <c r="B863" s="8" t="s">
        <v>2569</v>
      </c>
      <c r="C863" s="8" t="s">
        <v>2570</v>
      </c>
      <c r="D863" s="8" t="s">
        <v>2566</v>
      </c>
    </row>
    <row r="864" spans="1:4" x14ac:dyDescent="0.25">
      <c r="A864" s="4" t="s">
        <v>876</v>
      </c>
      <c r="B864" s="8" t="s">
        <v>2571</v>
      </c>
      <c r="C864" s="8" t="s">
        <v>2572</v>
      </c>
      <c r="D864" s="8" t="s">
        <v>2566</v>
      </c>
    </row>
    <row r="865" spans="1:4" x14ac:dyDescent="0.25">
      <c r="A865" s="4" t="s">
        <v>877</v>
      </c>
      <c r="B865" s="8" t="s">
        <v>2573</v>
      </c>
      <c r="C865" s="8" t="s">
        <v>2572</v>
      </c>
      <c r="D865" s="8" t="s">
        <v>2566</v>
      </c>
    </row>
    <row r="866" spans="1:4" x14ac:dyDescent="0.25">
      <c r="A866" s="4" t="s">
        <v>878</v>
      </c>
      <c r="B866" s="8" t="s">
        <v>2574</v>
      </c>
      <c r="C866" s="8" t="s">
        <v>2565</v>
      </c>
      <c r="D866" s="8" t="s">
        <v>2566</v>
      </c>
    </row>
    <row r="867" spans="1:4" x14ac:dyDescent="0.25">
      <c r="A867" s="4" t="s">
        <v>879</v>
      </c>
      <c r="B867" s="8" t="s">
        <v>2575</v>
      </c>
      <c r="C867" s="8" t="s">
        <v>2565</v>
      </c>
      <c r="D867" s="8" t="s">
        <v>2566</v>
      </c>
    </row>
    <row r="868" spans="1:4" x14ac:dyDescent="0.25">
      <c r="A868" s="4" t="s">
        <v>880</v>
      </c>
      <c r="B868" s="8" t="s">
        <v>2576</v>
      </c>
      <c r="C868" s="8" t="s">
        <v>2565</v>
      </c>
      <c r="D868" s="8" t="s">
        <v>2566</v>
      </c>
    </row>
    <row r="869" spans="1:4" x14ac:dyDescent="0.25">
      <c r="A869" s="4" t="s">
        <v>881</v>
      </c>
      <c r="B869" s="8" t="s">
        <v>2577</v>
      </c>
      <c r="C869" s="8" t="s">
        <v>2565</v>
      </c>
      <c r="D869" s="8" t="s">
        <v>2566</v>
      </c>
    </row>
    <row r="870" spans="1:4" x14ac:dyDescent="0.25">
      <c r="A870" s="4" t="s">
        <v>882</v>
      </c>
      <c r="B870" s="8" t="s">
        <v>2578</v>
      </c>
      <c r="C870" s="8" t="s">
        <v>2579</v>
      </c>
      <c r="D870" s="8" t="s">
        <v>2580</v>
      </c>
    </row>
    <row r="871" spans="1:4" x14ac:dyDescent="0.25">
      <c r="A871" s="4" t="s">
        <v>883</v>
      </c>
      <c r="B871" s="8" t="s">
        <v>2581</v>
      </c>
      <c r="C871" s="8" t="s">
        <v>2582</v>
      </c>
      <c r="D871" s="8" t="s">
        <v>2580</v>
      </c>
    </row>
    <row r="872" spans="1:4" x14ac:dyDescent="0.25">
      <c r="A872" s="4" t="s">
        <v>884</v>
      </c>
      <c r="B872" s="8" t="s">
        <v>2583</v>
      </c>
      <c r="C872" s="8" t="s">
        <v>2584</v>
      </c>
      <c r="D872" s="8" t="s">
        <v>2580</v>
      </c>
    </row>
    <row r="873" spans="1:4" x14ac:dyDescent="0.25">
      <c r="A873" s="4" t="s">
        <v>885</v>
      </c>
      <c r="B873" s="8" t="s">
        <v>2585</v>
      </c>
      <c r="C873" s="8" t="s">
        <v>7</v>
      </c>
      <c r="D873" s="8" t="s">
        <v>2580</v>
      </c>
    </row>
    <row r="874" spans="1:4" x14ac:dyDescent="0.25">
      <c r="A874" s="4" t="s">
        <v>886</v>
      </c>
      <c r="B874" s="8" t="s">
        <v>2586</v>
      </c>
      <c r="C874" s="8" t="s">
        <v>7</v>
      </c>
      <c r="D874" s="8" t="s">
        <v>2580</v>
      </c>
    </row>
    <row r="875" spans="1:4" x14ac:dyDescent="0.25">
      <c r="A875" s="4" t="s">
        <v>887</v>
      </c>
      <c r="B875" s="8" t="s">
        <v>2587</v>
      </c>
      <c r="C875" s="8" t="s">
        <v>7</v>
      </c>
      <c r="D875" s="8" t="s">
        <v>2580</v>
      </c>
    </row>
    <row r="876" spans="1:4" x14ac:dyDescent="0.25">
      <c r="A876" s="4" t="s">
        <v>888</v>
      </c>
      <c r="B876" s="8" t="s">
        <v>2588</v>
      </c>
      <c r="C876" s="8" t="s">
        <v>2589</v>
      </c>
      <c r="D876" s="8" t="s">
        <v>2590</v>
      </c>
    </row>
    <row r="877" spans="1:4" x14ac:dyDescent="0.25">
      <c r="A877" s="4" t="s">
        <v>889</v>
      </c>
      <c r="B877" s="8" t="s">
        <v>2591</v>
      </c>
      <c r="C877" s="8" t="s">
        <v>2589</v>
      </c>
      <c r="D877" s="8" t="s">
        <v>2590</v>
      </c>
    </row>
    <row r="878" spans="1:4" x14ac:dyDescent="0.25">
      <c r="A878" s="4" t="s">
        <v>890</v>
      </c>
      <c r="B878" s="8" t="s">
        <v>2592</v>
      </c>
      <c r="C878" s="8" t="s">
        <v>2589</v>
      </c>
      <c r="D878" s="8" t="s">
        <v>2590</v>
      </c>
    </row>
    <row r="879" spans="1:4" x14ac:dyDescent="0.25">
      <c r="A879" s="4" t="s">
        <v>891</v>
      </c>
      <c r="B879" s="8" t="s">
        <v>2593</v>
      </c>
      <c r="C879" s="8" t="s">
        <v>2589</v>
      </c>
      <c r="D879" s="8" t="s">
        <v>2590</v>
      </c>
    </row>
    <row r="880" spans="1:4" x14ac:dyDescent="0.25">
      <c r="A880" s="4" t="s">
        <v>892</v>
      </c>
      <c r="B880" s="8" t="s">
        <v>2594</v>
      </c>
      <c r="C880" s="8" t="s">
        <v>2595</v>
      </c>
      <c r="D880" s="8" t="s">
        <v>2590</v>
      </c>
    </row>
    <row r="881" spans="1:4" x14ac:dyDescent="0.25">
      <c r="A881" s="4" t="s">
        <v>893</v>
      </c>
      <c r="B881" s="8" t="s">
        <v>2596</v>
      </c>
      <c r="C881" s="8" t="s">
        <v>2595</v>
      </c>
      <c r="D881" s="8" t="s">
        <v>2590</v>
      </c>
    </row>
    <row r="882" spans="1:4" x14ac:dyDescent="0.25">
      <c r="A882" s="4" t="s">
        <v>894</v>
      </c>
      <c r="B882" s="8" t="s">
        <v>2597</v>
      </c>
      <c r="C882" s="8" t="s">
        <v>2595</v>
      </c>
      <c r="D882" s="8" t="s">
        <v>2590</v>
      </c>
    </row>
    <row r="883" spans="1:4" x14ac:dyDescent="0.25">
      <c r="A883" s="4" t="s">
        <v>895</v>
      </c>
      <c r="B883" s="8" t="s">
        <v>2598</v>
      </c>
      <c r="C883" s="8" t="s">
        <v>2599</v>
      </c>
      <c r="D883" s="8" t="s">
        <v>2590</v>
      </c>
    </row>
    <row r="884" spans="1:4" x14ac:dyDescent="0.25">
      <c r="A884" s="4" t="s">
        <v>896</v>
      </c>
      <c r="B884" s="8" t="s">
        <v>2600</v>
      </c>
      <c r="C884" s="8" t="s">
        <v>2601</v>
      </c>
      <c r="D884" s="8" t="s">
        <v>2590</v>
      </c>
    </row>
    <row r="885" spans="1:4" x14ac:dyDescent="0.25">
      <c r="A885" s="4" t="s">
        <v>897</v>
      </c>
      <c r="B885" s="8" t="s">
        <v>2602</v>
      </c>
      <c r="C885" s="8" t="s">
        <v>2603</v>
      </c>
      <c r="D885" s="8" t="s">
        <v>2590</v>
      </c>
    </row>
    <row r="886" spans="1:4" x14ac:dyDescent="0.25">
      <c r="A886" s="4" t="s">
        <v>898</v>
      </c>
      <c r="B886" s="8" t="s">
        <v>2604</v>
      </c>
      <c r="C886" s="8" t="s">
        <v>2605</v>
      </c>
      <c r="D886" s="8" t="s">
        <v>2590</v>
      </c>
    </row>
    <row r="887" spans="1:4" x14ac:dyDescent="0.25">
      <c r="A887" s="4" t="s">
        <v>899</v>
      </c>
      <c r="B887" s="8" t="s">
        <v>2606</v>
      </c>
      <c r="C887" s="8" t="s">
        <v>2607</v>
      </c>
      <c r="D887" s="8" t="s">
        <v>2590</v>
      </c>
    </row>
    <row r="888" spans="1:4" x14ac:dyDescent="0.25">
      <c r="A888" s="4" t="s">
        <v>900</v>
      </c>
      <c r="B888" s="8" t="s">
        <v>2608</v>
      </c>
      <c r="C888" s="8" t="s">
        <v>2609</v>
      </c>
      <c r="D888" s="8" t="s">
        <v>2590</v>
      </c>
    </row>
    <row r="889" spans="1:4" x14ac:dyDescent="0.25">
      <c r="A889" s="4" t="s">
        <v>901</v>
      </c>
      <c r="B889" s="8" t="s">
        <v>2610</v>
      </c>
      <c r="C889" s="8" t="s">
        <v>1530</v>
      </c>
      <c r="D889" s="8" t="s">
        <v>2590</v>
      </c>
    </row>
    <row r="890" spans="1:4" x14ac:dyDescent="0.25">
      <c r="A890" s="4" t="s">
        <v>902</v>
      </c>
      <c r="B890" s="8" t="s">
        <v>2611</v>
      </c>
      <c r="C890" s="8" t="s">
        <v>2612</v>
      </c>
      <c r="D890" s="8" t="s">
        <v>2613</v>
      </c>
    </row>
    <row r="891" spans="1:4" x14ac:dyDescent="0.25">
      <c r="A891" s="4" t="s">
        <v>903</v>
      </c>
      <c r="B891" s="8" t="s">
        <v>2614</v>
      </c>
      <c r="C891" s="8" t="s">
        <v>2612</v>
      </c>
      <c r="D891" s="8" t="s">
        <v>2613</v>
      </c>
    </row>
    <row r="892" spans="1:4" x14ac:dyDescent="0.25">
      <c r="A892" s="4" t="s">
        <v>904</v>
      </c>
      <c r="B892" s="8" t="s">
        <v>2615</v>
      </c>
      <c r="C892" s="8" t="s">
        <v>2612</v>
      </c>
      <c r="D892" s="8" t="s">
        <v>2613</v>
      </c>
    </row>
    <row r="893" spans="1:4" x14ac:dyDescent="0.25">
      <c r="A893" s="4" t="s">
        <v>905</v>
      </c>
      <c r="B893" s="8" t="s">
        <v>2616</v>
      </c>
      <c r="C893" s="8" t="s">
        <v>2617</v>
      </c>
      <c r="D893" s="8" t="s">
        <v>2618</v>
      </c>
    </row>
    <row r="894" spans="1:4" x14ac:dyDescent="0.25">
      <c r="A894" s="4" t="s">
        <v>906</v>
      </c>
      <c r="B894" s="8" t="s">
        <v>2619</v>
      </c>
      <c r="C894" s="8" t="s">
        <v>2620</v>
      </c>
      <c r="D894" s="8" t="s">
        <v>2621</v>
      </c>
    </row>
    <row r="895" spans="1:4" x14ac:dyDescent="0.25">
      <c r="A895" s="4" t="s">
        <v>907</v>
      </c>
      <c r="B895" s="8" t="s">
        <v>2622</v>
      </c>
      <c r="C895" s="8" t="s">
        <v>2623</v>
      </c>
      <c r="D895" s="8" t="s">
        <v>2621</v>
      </c>
    </row>
    <row r="896" spans="1:4" x14ac:dyDescent="0.25">
      <c r="A896" s="4" t="s">
        <v>908</v>
      </c>
      <c r="B896" s="8" t="s">
        <v>2624</v>
      </c>
      <c r="C896" s="8" t="s">
        <v>2625</v>
      </c>
      <c r="D896" s="8" t="s">
        <v>2621</v>
      </c>
    </row>
    <row r="897" spans="1:4" x14ac:dyDescent="0.25">
      <c r="A897" s="4" t="s">
        <v>909</v>
      </c>
      <c r="B897" s="8" t="s">
        <v>2626</v>
      </c>
      <c r="C897" s="8" t="s">
        <v>2627</v>
      </c>
      <c r="D897" s="8" t="s">
        <v>2621</v>
      </c>
    </row>
    <row r="898" spans="1:4" x14ac:dyDescent="0.25">
      <c r="A898" s="4" t="s">
        <v>910</v>
      </c>
      <c r="B898" s="8" t="s">
        <v>2628</v>
      </c>
      <c r="C898" s="8" t="s">
        <v>2629</v>
      </c>
      <c r="D898" s="8" t="s">
        <v>2630</v>
      </c>
    </row>
    <row r="899" spans="1:4" x14ac:dyDescent="0.25">
      <c r="A899" s="4" t="s">
        <v>911</v>
      </c>
      <c r="B899" s="8" t="s">
        <v>2631</v>
      </c>
      <c r="C899" s="8" t="s">
        <v>2632</v>
      </c>
      <c r="D899" s="8" t="s">
        <v>2630</v>
      </c>
    </row>
    <row r="900" spans="1:4" x14ac:dyDescent="0.25">
      <c r="A900" s="4" t="s">
        <v>912</v>
      </c>
      <c r="B900" s="8" t="s">
        <v>2633</v>
      </c>
      <c r="C900" s="8" t="s">
        <v>2634</v>
      </c>
      <c r="D900" s="8" t="s">
        <v>2635</v>
      </c>
    </row>
    <row r="901" spans="1:4" x14ac:dyDescent="0.25">
      <c r="A901" s="4" t="s">
        <v>913</v>
      </c>
      <c r="B901" s="8" t="s">
        <v>2636</v>
      </c>
      <c r="C901" s="8" t="s">
        <v>8</v>
      </c>
      <c r="D901" s="8" t="s">
        <v>2637</v>
      </c>
    </row>
    <row r="902" spans="1:4" x14ac:dyDescent="0.25">
      <c r="A902" s="4" t="s">
        <v>914</v>
      </c>
      <c r="B902" s="8" t="s">
        <v>2638</v>
      </c>
      <c r="C902" s="8" t="s">
        <v>2639</v>
      </c>
      <c r="D902" s="8" t="s">
        <v>2637</v>
      </c>
    </row>
    <row r="903" spans="1:4" x14ac:dyDescent="0.25">
      <c r="A903" s="4" t="s">
        <v>915</v>
      </c>
      <c r="B903" s="8" t="s">
        <v>2640</v>
      </c>
      <c r="C903" s="8" t="s">
        <v>2641</v>
      </c>
      <c r="D903" s="8" t="s">
        <v>2637</v>
      </c>
    </row>
    <row r="904" spans="1:4" x14ac:dyDescent="0.25">
      <c r="A904" s="4" t="s">
        <v>916</v>
      </c>
      <c r="B904" s="8" t="s">
        <v>2642</v>
      </c>
      <c r="C904" s="8" t="s">
        <v>2643</v>
      </c>
      <c r="D904" s="8" t="s">
        <v>2644</v>
      </c>
    </row>
    <row r="905" spans="1:4" x14ac:dyDescent="0.25">
      <c r="A905" s="4" t="s">
        <v>917</v>
      </c>
      <c r="B905" s="8" t="s">
        <v>2645</v>
      </c>
      <c r="C905" s="8" t="s">
        <v>2643</v>
      </c>
      <c r="D905" s="8" t="s">
        <v>2644</v>
      </c>
    </row>
    <row r="906" spans="1:4" x14ac:dyDescent="0.25">
      <c r="A906" s="4" t="s">
        <v>918</v>
      </c>
      <c r="B906" s="8" t="s">
        <v>2646</v>
      </c>
      <c r="C906" s="8" t="s">
        <v>1644</v>
      </c>
      <c r="D906" s="8" t="s">
        <v>2644</v>
      </c>
    </row>
    <row r="907" spans="1:4" x14ac:dyDescent="0.25">
      <c r="A907" s="4" t="s">
        <v>919</v>
      </c>
      <c r="B907" s="8" t="s">
        <v>2647</v>
      </c>
      <c r="C907" s="8" t="s">
        <v>2648</v>
      </c>
      <c r="D907" s="8" t="s">
        <v>2644</v>
      </c>
    </row>
    <row r="908" spans="1:4" x14ac:dyDescent="0.25">
      <c r="A908" s="4" t="s">
        <v>920</v>
      </c>
      <c r="B908" s="8" t="s">
        <v>2649</v>
      </c>
      <c r="C908" s="8" t="s">
        <v>2648</v>
      </c>
      <c r="D908" s="8" t="s">
        <v>2644</v>
      </c>
    </row>
    <row r="909" spans="1:4" x14ac:dyDescent="0.25">
      <c r="A909" s="4" t="s">
        <v>921</v>
      </c>
      <c r="B909" s="8" t="s">
        <v>2650</v>
      </c>
      <c r="C909" s="8" t="s">
        <v>2651</v>
      </c>
      <c r="D909" s="8" t="s">
        <v>2644</v>
      </c>
    </row>
    <row r="910" spans="1:4" x14ac:dyDescent="0.25">
      <c r="A910" s="4" t="s">
        <v>922</v>
      </c>
      <c r="B910" s="8" t="s">
        <v>2652</v>
      </c>
      <c r="C910" s="8" t="s">
        <v>2651</v>
      </c>
      <c r="D910" s="8" t="s">
        <v>2644</v>
      </c>
    </row>
    <row r="911" spans="1:4" x14ac:dyDescent="0.25">
      <c r="A911" s="4" t="s">
        <v>923</v>
      </c>
      <c r="B911" s="8" t="s">
        <v>2653</v>
      </c>
      <c r="C911" s="8" t="s">
        <v>2654</v>
      </c>
      <c r="D911" s="8" t="s">
        <v>2644</v>
      </c>
    </row>
    <row r="912" spans="1:4" x14ac:dyDescent="0.25">
      <c r="A912" s="4" t="s">
        <v>924</v>
      </c>
      <c r="B912" s="8" t="s">
        <v>2655</v>
      </c>
      <c r="C912" s="8" t="s">
        <v>2654</v>
      </c>
      <c r="D912" s="8" t="s">
        <v>2644</v>
      </c>
    </row>
    <row r="913" spans="1:4" x14ac:dyDescent="0.25">
      <c r="A913" s="4" t="s">
        <v>925</v>
      </c>
      <c r="B913" s="8" t="s">
        <v>2656</v>
      </c>
      <c r="C913" s="8" t="s">
        <v>2657</v>
      </c>
      <c r="D913" s="8" t="s">
        <v>2644</v>
      </c>
    </row>
    <row r="914" spans="1:4" x14ac:dyDescent="0.25">
      <c r="A914" s="4" t="s">
        <v>926</v>
      </c>
      <c r="B914" s="8" t="s">
        <v>2658</v>
      </c>
      <c r="C914" s="8" t="s">
        <v>2659</v>
      </c>
      <c r="D914" s="8" t="s">
        <v>2644</v>
      </c>
    </row>
    <row r="915" spans="1:4" x14ac:dyDescent="0.25">
      <c r="A915" s="4" t="s">
        <v>927</v>
      </c>
      <c r="B915" s="8" t="s">
        <v>2660</v>
      </c>
      <c r="C915" s="8" t="s">
        <v>2659</v>
      </c>
      <c r="D915" s="8" t="s">
        <v>2644</v>
      </c>
    </row>
    <row r="916" spans="1:4" x14ac:dyDescent="0.25">
      <c r="A916" s="4" t="s">
        <v>928</v>
      </c>
      <c r="B916" s="8" t="s">
        <v>2661</v>
      </c>
      <c r="C916" s="8" t="s">
        <v>2662</v>
      </c>
      <c r="D916" s="8" t="s">
        <v>2644</v>
      </c>
    </row>
    <row r="917" spans="1:4" x14ac:dyDescent="0.25">
      <c r="A917" s="4" t="s">
        <v>929</v>
      </c>
      <c r="B917" s="8" t="s">
        <v>2663</v>
      </c>
      <c r="C917" s="8" t="s">
        <v>2664</v>
      </c>
      <c r="D917" s="8" t="s">
        <v>2644</v>
      </c>
    </row>
    <row r="918" spans="1:4" x14ac:dyDescent="0.25">
      <c r="A918" s="4" t="s">
        <v>930</v>
      </c>
      <c r="B918" s="8" t="s">
        <v>2665</v>
      </c>
      <c r="C918" s="8" t="s">
        <v>2664</v>
      </c>
      <c r="D918" s="8" t="s">
        <v>2644</v>
      </c>
    </row>
    <row r="919" spans="1:4" x14ac:dyDescent="0.25">
      <c r="A919" s="4" t="s">
        <v>931</v>
      </c>
      <c r="B919" s="8" t="s">
        <v>2666</v>
      </c>
      <c r="C919" s="8" t="s">
        <v>2667</v>
      </c>
      <c r="D919" s="8" t="s">
        <v>2644</v>
      </c>
    </row>
    <row r="920" spans="1:4" x14ac:dyDescent="0.25">
      <c r="A920" s="4" t="s">
        <v>932</v>
      </c>
      <c r="B920" s="8" t="s">
        <v>2668</v>
      </c>
      <c r="C920" s="8" t="s">
        <v>2669</v>
      </c>
      <c r="D920" s="8" t="s">
        <v>2644</v>
      </c>
    </row>
    <row r="921" spans="1:4" x14ac:dyDescent="0.25">
      <c r="A921" s="4" t="s">
        <v>933</v>
      </c>
      <c r="B921" s="8" t="s">
        <v>2670</v>
      </c>
      <c r="C921" s="8" t="s">
        <v>2669</v>
      </c>
      <c r="D921" s="8" t="s">
        <v>2644</v>
      </c>
    </row>
    <row r="922" spans="1:4" x14ac:dyDescent="0.25">
      <c r="A922" s="4" t="s">
        <v>934</v>
      </c>
      <c r="B922" s="8" t="s">
        <v>2671</v>
      </c>
      <c r="C922" s="8" t="s">
        <v>2672</v>
      </c>
      <c r="D922" s="8" t="s">
        <v>2644</v>
      </c>
    </row>
    <row r="923" spans="1:4" x14ac:dyDescent="0.25">
      <c r="A923" s="4" t="s">
        <v>935</v>
      </c>
      <c r="B923" s="8" t="s">
        <v>2673</v>
      </c>
      <c r="C923" s="8" t="s">
        <v>2674</v>
      </c>
      <c r="D923" s="8" t="s">
        <v>2644</v>
      </c>
    </row>
    <row r="924" spans="1:4" x14ac:dyDescent="0.25">
      <c r="A924" s="4" t="s">
        <v>936</v>
      </c>
      <c r="B924" s="8" t="s">
        <v>2675</v>
      </c>
      <c r="C924" s="8" t="s">
        <v>2674</v>
      </c>
      <c r="D924" s="8" t="s">
        <v>2644</v>
      </c>
    </row>
    <row r="925" spans="1:4" x14ac:dyDescent="0.25">
      <c r="A925" s="4" t="s">
        <v>937</v>
      </c>
      <c r="B925" s="8" t="s">
        <v>2676</v>
      </c>
      <c r="C925" s="8" t="s">
        <v>2674</v>
      </c>
      <c r="D925" s="8" t="s">
        <v>2644</v>
      </c>
    </row>
    <row r="926" spans="1:4" x14ac:dyDescent="0.25">
      <c r="A926" s="4" t="s">
        <v>938</v>
      </c>
      <c r="B926" s="8" t="s">
        <v>2677</v>
      </c>
      <c r="C926" s="8" t="s">
        <v>2678</v>
      </c>
      <c r="D926" s="8" t="s">
        <v>2644</v>
      </c>
    </row>
    <row r="927" spans="1:4" x14ac:dyDescent="0.25">
      <c r="A927" s="4" t="s">
        <v>939</v>
      </c>
      <c r="B927" s="8" t="s">
        <v>2679</v>
      </c>
      <c r="C927" s="8" t="s">
        <v>2680</v>
      </c>
      <c r="D927" s="8" t="s">
        <v>2644</v>
      </c>
    </row>
    <row r="928" spans="1:4" x14ac:dyDescent="0.25">
      <c r="A928" s="4" t="s">
        <v>940</v>
      </c>
      <c r="B928" s="8" t="s">
        <v>2681</v>
      </c>
      <c r="C928" s="8" t="s">
        <v>2680</v>
      </c>
      <c r="D928" s="8" t="s">
        <v>2644</v>
      </c>
    </row>
    <row r="929" spans="1:4" x14ac:dyDescent="0.25">
      <c r="A929" s="4" t="s">
        <v>941</v>
      </c>
      <c r="B929" s="8" t="s">
        <v>2682</v>
      </c>
      <c r="C929" s="8" t="s">
        <v>2683</v>
      </c>
      <c r="D929" s="8" t="s">
        <v>2644</v>
      </c>
    </row>
    <row r="930" spans="1:4" x14ac:dyDescent="0.25">
      <c r="A930" s="4" t="s">
        <v>942</v>
      </c>
      <c r="B930" s="8" t="s">
        <v>2684</v>
      </c>
      <c r="C930" s="8" t="s">
        <v>2683</v>
      </c>
      <c r="D930" s="8" t="s">
        <v>2644</v>
      </c>
    </row>
    <row r="931" spans="1:4" x14ac:dyDescent="0.25">
      <c r="A931" s="4" t="s">
        <v>943</v>
      </c>
      <c r="B931" s="8" t="s">
        <v>2685</v>
      </c>
      <c r="C931" s="8" t="s">
        <v>2683</v>
      </c>
      <c r="D931" s="8" t="s">
        <v>2644</v>
      </c>
    </row>
    <row r="932" spans="1:4" x14ac:dyDescent="0.25">
      <c r="A932" s="4" t="s">
        <v>944</v>
      </c>
      <c r="B932" s="8" t="s">
        <v>2686</v>
      </c>
      <c r="C932" s="8" t="s">
        <v>2683</v>
      </c>
      <c r="D932" s="8" t="s">
        <v>2644</v>
      </c>
    </row>
    <row r="933" spans="1:4" x14ac:dyDescent="0.25">
      <c r="A933" s="4" t="s">
        <v>945</v>
      </c>
      <c r="B933" s="8" t="s">
        <v>2687</v>
      </c>
      <c r="C933" s="8" t="s">
        <v>2683</v>
      </c>
      <c r="D933" s="8" t="s">
        <v>2644</v>
      </c>
    </row>
    <row r="934" spans="1:4" x14ac:dyDescent="0.25">
      <c r="A934" s="4" t="s">
        <v>946</v>
      </c>
      <c r="B934" s="8" t="s">
        <v>2688</v>
      </c>
      <c r="C934" s="8" t="s">
        <v>2683</v>
      </c>
      <c r="D934" s="8" t="s">
        <v>2644</v>
      </c>
    </row>
    <row r="935" spans="1:4" x14ac:dyDescent="0.25">
      <c r="A935" s="4" t="s">
        <v>947</v>
      </c>
      <c r="B935" s="8" t="s">
        <v>2689</v>
      </c>
      <c r="C935" s="8" t="s">
        <v>2683</v>
      </c>
      <c r="D935" s="8" t="s">
        <v>2644</v>
      </c>
    </row>
    <row r="936" spans="1:4" x14ac:dyDescent="0.25">
      <c r="A936" s="4" t="s">
        <v>948</v>
      </c>
      <c r="B936" s="8" t="s">
        <v>2690</v>
      </c>
      <c r="C936" s="8" t="s">
        <v>2691</v>
      </c>
      <c r="D936" s="8" t="s">
        <v>2644</v>
      </c>
    </row>
    <row r="937" spans="1:4" x14ac:dyDescent="0.25">
      <c r="A937" s="4" t="s">
        <v>949</v>
      </c>
      <c r="B937" s="8" t="s">
        <v>2692</v>
      </c>
      <c r="C937" s="8" t="s">
        <v>2693</v>
      </c>
      <c r="D937" s="8" t="s">
        <v>2644</v>
      </c>
    </row>
    <row r="938" spans="1:4" x14ac:dyDescent="0.25">
      <c r="A938" s="4" t="s">
        <v>950</v>
      </c>
      <c r="B938" s="8" t="s">
        <v>2694</v>
      </c>
      <c r="C938" s="8" t="s">
        <v>2693</v>
      </c>
      <c r="D938" s="8" t="s">
        <v>2644</v>
      </c>
    </row>
    <row r="939" spans="1:4" x14ac:dyDescent="0.25">
      <c r="A939" s="4" t="s">
        <v>951</v>
      </c>
      <c r="B939" s="8" t="s">
        <v>2695</v>
      </c>
      <c r="C939" s="8" t="s">
        <v>2693</v>
      </c>
      <c r="D939" s="8" t="s">
        <v>2644</v>
      </c>
    </row>
    <row r="940" spans="1:4" x14ac:dyDescent="0.25">
      <c r="A940" s="4" t="s">
        <v>952</v>
      </c>
      <c r="B940" s="8" t="s">
        <v>2696</v>
      </c>
      <c r="C940" s="8" t="s">
        <v>2693</v>
      </c>
      <c r="D940" s="8" t="s">
        <v>2644</v>
      </c>
    </row>
    <row r="941" spans="1:4" x14ac:dyDescent="0.25">
      <c r="A941" s="4" t="s">
        <v>953</v>
      </c>
      <c r="B941" s="8" t="s">
        <v>2697</v>
      </c>
      <c r="C941" s="8" t="s">
        <v>2698</v>
      </c>
      <c r="D941" s="8" t="s">
        <v>2644</v>
      </c>
    </row>
    <row r="942" spans="1:4" x14ac:dyDescent="0.25">
      <c r="A942" s="4" t="s">
        <v>954</v>
      </c>
      <c r="B942" s="8" t="s">
        <v>2699</v>
      </c>
      <c r="C942" s="8" t="s">
        <v>2700</v>
      </c>
      <c r="D942" s="8" t="s">
        <v>2644</v>
      </c>
    </row>
    <row r="943" spans="1:4" x14ac:dyDescent="0.25">
      <c r="A943" s="4" t="s">
        <v>955</v>
      </c>
      <c r="B943" s="8" t="s">
        <v>2701</v>
      </c>
      <c r="C943" s="8" t="s">
        <v>2702</v>
      </c>
      <c r="D943" s="8" t="s">
        <v>2644</v>
      </c>
    </row>
    <row r="944" spans="1:4" x14ac:dyDescent="0.25">
      <c r="A944" s="4" t="s">
        <v>956</v>
      </c>
      <c r="B944" s="8" t="s">
        <v>2703</v>
      </c>
      <c r="C944" s="8" t="s">
        <v>2702</v>
      </c>
      <c r="D944" s="8" t="s">
        <v>2644</v>
      </c>
    </row>
    <row r="945" spans="1:4" x14ac:dyDescent="0.25">
      <c r="A945" s="4" t="s">
        <v>957</v>
      </c>
      <c r="B945" s="8" t="s">
        <v>2704</v>
      </c>
      <c r="C945" s="8" t="s">
        <v>2705</v>
      </c>
      <c r="D945" s="8" t="s">
        <v>2644</v>
      </c>
    </row>
    <row r="946" spans="1:4" x14ac:dyDescent="0.25">
      <c r="A946" s="4" t="s">
        <v>958</v>
      </c>
      <c r="B946" s="8" t="s">
        <v>2706</v>
      </c>
      <c r="C946" s="8" t="s">
        <v>2707</v>
      </c>
      <c r="D946" s="8" t="s">
        <v>2644</v>
      </c>
    </row>
    <row r="947" spans="1:4" x14ac:dyDescent="0.25">
      <c r="A947" s="4" t="s">
        <v>959</v>
      </c>
      <c r="B947" s="8" t="s">
        <v>2708</v>
      </c>
      <c r="C947" s="8" t="s">
        <v>2702</v>
      </c>
      <c r="D947" s="8" t="s">
        <v>2644</v>
      </c>
    </row>
    <row r="948" spans="1:4" x14ac:dyDescent="0.25">
      <c r="A948" s="4" t="s">
        <v>960</v>
      </c>
      <c r="B948" s="8" t="s">
        <v>2709</v>
      </c>
      <c r="C948" s="8" t="s">
        <v>2702</v>
      </c>
      <c r="D948" s="8" t="s">
        <v>2644</v>
      </c>
    </row>
    <row r="949" spans="1:4" x14ac:dyDescent="0.25">
      <c r="A949" s="4" t="s">
        <v>961</v>
      </c>
      <c r="B949" s="8" t="s">
        <v>2710</v>
      </c>
      <c r="C949" s="8" t="s">
        <v>2702</v>
      </c>
      <c r="D949" s="8" t="s">
        <v>2644</v>
      </c>
    </row>
    <row r="950" spans="1:4" x14ac:dyDescent="0.25">
      <c r="A950" s="4" t="s">
        <v>962</v>
      </c>
      <c r="B950" s="8" t="s">
        <v>2711</v>
      </c>
      <c r="C950" s="8" t="s">
        <v>2702</v>
      </c>
      <c r="D950" s="8" t="s">
        <v>2644</v>
      </c>
    </row>
    <row r="951" spans="1:4" x14ac:dyDescent="0.25">
      <c r="A951" s="4" t="s">
        <v>963</v>
      </c>
      <c r="B951" s="8" t="s">
        <v>2712</v>
      </c>
      <c r="C951" s="8" t="s">
        <v>2702</v>
      </c>
      <c r="D951" s="8" t="s">
        <v>2644</v>
      </c>
    </row>
    <row r="952" spans="1:4" x14ac:dyDescent="0.25">
      <c r="A952" s="4" t="s">
        <v>964</v>
      </c>
      <c r="B952" s="8" t="s">
        <v>2713</v>
      </c>
      <c r="C952" s="8" t="s">
        <v>2702</v>
      </c>
      <c r="D952" s="8" t="s">
        <v>2644</v>
      </c>
    </row>
    <row r="953" spans="1:4" x14ac:dyDescent="0.25">
      <c r="A953" s="4" t="s">
        <v>965</v>
      </c>
      <c r="B953" s="8" t="s">
        <v>2714</v>
      </c>
      <c r="C953" s="8" t="s">
        <v>2715</v>
      </c>
      <c r="D953" s="8" t="s">
        <v>2644</v>
      </c>
    </row>
    <row r="954" spans="1:4" x14ac:dyDescent="0.25">
      <c r="A954" s="4" t="s">
        <v>966</v>
      </c>
      <c r="B954" s="8" t="s">
        <v>2716</v>
      </c>
      <c r="C954" s="8" t="s">
        <v>2715</v>
      </c>
      <c r="D954" s="8" t="s">
        <v>2644</v>
      </c>
    </row>
    <row r="955" spans="1:4" x14ac:dyDescent="0.25">
      <c r="A955" s="4" t="s">
        <v>967</v>
      </c>
      <c r="B955" s="8" t="s">
        <v>2717</v>
      </c>
      <c r="C955" s="8" t="s">
        <v>2715</v>
      </c>
      <c r="D955" s="8" t="s">
        <v>2644</v>
      </c>
    </row>
    <row r="956" spans="1:4" x14ac:dyDescent="0.25">
      <c r="A956" s="4" t="s">
        <v>968</v>
      </c>
      <c r="B956" s="8" t="s">
        <v>2718</v>
      </c>
      <c r="C956" s="8" t="s">
        <v>2719</v>
      </c>
      <c r="D956" s="8" t="s">
        <v>2644</v>
      </c>
    </row>
    <row r="957" spans="1:4" x14ac:dyDescent="0.25">
      <c r="A957" s="4" t="s">
        <v>969</v>
      </c>
      <c r="B957" s="8" t="s">
        <v>2720</v>
      </c>
      <c r="C957" s="8" t="s">
        <v>2721</v>
      </c>
      <c r="D957" s="8" t="s">
        <v>2644</v>
      </c>
    </row>
    <row r="958" spans="1:4" x14ac:dyDescent="0.25">
      <c r="A958" s="4" t="s">
        <v>970</v>
      </c>
      <c r="B958" s="8" t="s">
        <v>2722</v>
      </c>
      <c r="C958" s="8" t="s">
        <v>2721</v>
      </c>
      <c r="D958" s="8" t="s">
        <v>2644</v>
      </c>
    </row>
    <row r="959" spans="1:4" x14ac:dyDescent="0.25">
      <c r="A959" s="4" t="s">
        <v>971</v>
      </c>
      <c r="B959" s="8" t="s">
        <v>2723</v>
      </c>
      <c r="C959" s="8" t="s">
        <v>2721</v>
      </c>
      <c r="D959" s="8" t="s">
        <v>2644</v>
      </c>
    </row>
    <row r="960" spans="1:4" x14ac:dyDescent="0.25">
      <c r="A960" s="4" t="s">
        <v>972</v>
      </c>
      <c r="B960" s="8" t="s">
        <v>2724</v>
      </c>
      <c r="C960" s="8" t="s">
        <v>2725</v>
      </c>
      <c r="D960" s="8" t="s">
        <v>2644</v>
      </c>
    </row>
    <row r="961" spans="1:4" x14ac:dyDescent="0.25">
      <c r="A961" s="4" t="s">
        <v>973</v>
      </c>
      <c r="B961" s="8" t="s">
        <v>2726</v>
      </c>
      <c r="C961" s="8" t="s">
        <v>2727</v>
      </c>
      <c r="D961" s="8" t="s">
        <v>2644</v>
      </c>
    </row>
    <row r="962" spans="1:4" x14ac:dyDescent="0.25">
      <c r="A962" s="4" t="s">
        <v>974</v>
      </c>
      <c r="B962" s="8" t="s">
        <v>2728</v>
      </c>
      <c r="C962" s="8" t="s">
        <v>2727</v>
      </c>
      <c r="D962" s="8" t="s">
        <v>2644</v>
      </c>
    </row>
    <row r="963" spans="1:4" x14ac:dyDescent="0.25">
      <c r="A963" s="4" t="s">
        <v>975</v>
      </c>
      <c r="B963" s="8" t="s">
        <v>2729</v>
      </c>
      <c r="C963" s="8" t="s">
        <v>2730</v>
      </c>
      <c r="D963" s="8" t="s">
        <v>2644</v>
      </c>
    </row>
    <row r="964" spans="1:4" x14ac:dyDescent="0.25">
      <c r="A964" s="4" t="s">
        <v>976</v>
      </c>
      <c r="B964" s="8" t="s">
        <v>2731</v>
      </c>
      <c r="C964" s="8" t="s">
        <v>2732</v>
      </c>
      <c r="D964" s="8" t="s">
        <v>2644</v>
      </c>
    </row>
    <row r="965" spans="1:4" x14ac:dyDescent="0.25">
      <c r="A965" s="4" t="s">
        <v>977</v>
      </c>
      <c r="B965" s="8" t="s">
        <v>2733</v>
      </c>
      <c r="C965" s="8" t="s">
        <v>2732</v>
      </c>
      <c r="D965" s="8" t="s">
        <v>2644</v>
      </c>
    </row>
    <row r="966" spans="1:4" x14ac:dyDescent="0.25">
      <c r="A966" s="4" t="s">
        <v>978</v>
      </c>
      <c r="B966" s="8" t="s">
        <v>2734</v>
      </c>
      <c r="C966" s="8" t="s">
        <v>2735</v>
      </c>
      <c r="D966" s="8" t="s">
        <v>2644</v>
      </c>
    </row>
    <row r="967" spans="1:4" x14ac:dyDescent="0.25">
      <c r="A967" s="4" t="s">
        <v>979</v>
      </c>
      <c r="B967" s="8" t="s">
        <v>2736</v>
      </c>
      <c r="C967" s="8" t="s">
        <v>2735</v>
      </c>
      <c r="D967" s="8" t="s">
        <v>2644</v>
      </c>
    </row>
    <row r="968" spans="1:4" x14ac:dyDescent="0.25">
      <c r="A968" s="4" t="s">
        <v>980</v>
      </c>
      <c r="B968" s="8" t="s">
        <v>2737</v>
      </c>
      <c r="C968" s="8" t="s">
        <v>2738</v>
      </c>
      <c r="D968" s="8" t="s">
        <v>2644</v>
      </c>
    </row>
    <row r="969" spans="1:4" x14ac:dyDescent="0.25">
      <c r="A969" s="4" t="s">
        <v>981</v>
      </c>
      <c r="B969" s="8" t="s">
        <v>2739</v>
      </c>
      <c r="C969" s="8" t="s">
        <v>2738</v>
      </c>
      <c r="D969" s="8" t="s">
        <v>2644</v>
      </c>
    </row>
    <row r="970" spans="1:4" x14ac:dyDescent="0.25">
      <c r="A970" s="4" t="s">
        <v>982</v>
      </c>
      <c r="B970" s="8" t="s">
        <v>2740</v>
      </c>
      <c r="C970" s="8" t="s">
        <v>2741</v>
      </c>
      <c r="D970" s="8" t="s">
        <v>2644</v>
      </c>
    </row>
    <row r="971" spans="1:4" x14ac:dyDescent="0.25">
      <c r="A971" s="4" t="s">
        <v>983</v>
      </c>
      <c r="B971" s="8" t="s">
        <v>2742</v>
      </c>
      <c r="C971" s="8" t="s">
        <v>2741</v>
      </c>
      <c r="D971" s="8" t="s">
        <v>2644</v>
      </c>
    </row>
    <row r="972" spans="1:4" x14ac:dyDescent="0.25">
      <c r="A972" s="4" t="s">
        <v>984</v>
      </c>
      <c r="B972" s="8" t="s">
        <v>2743</v>
      </c>
      <c r="C972" s="8" t="s">
        <v>2744</v>
      </c>
      <c r="D972" s="8" t="s">
        <v>2644</v>
      </c>
    </row>
    <row r="973" spans="1:4" x14ac:dyDescent="0.25">
      <c r="A973" s="4" t="s">
        <v>985</v>
      </c>
      <c r="B973" s="8" t="s">
        <v>2745</v>
      </c>
      <c r="C973" s="8" t="s">
        <v>2746</v>
      </c>
      <c r="D973" s="8" t="s">
        <v>2644</v>
      </c>
    </row>
    <row r="974" spans="1:4" x14ac:dyDescent="0.25">
      <c r="A974" s="4" t="s">
        <v>986</v>
      </c>
      <c r="B974" s="8" t="s">
        <v>2747</v>
      </c>
      <c r="C974" s="8" t="s">
        <v>2746</v>
      </c>
      <c r="D974" s="8" t="s">
        <v>2644</v>
      </c>
    </row>
    <row r="975" spans="1:4" x14ac:dyDescent="0.25">
      <c r="A975" s="4" t="s">
        <v>987</v>
      </c>
      <c r="B975" s="8" t="s">
        <v>2748</v>
      </c>
      <c r="C975" s="8" t="s">
        <v>2746</v>
      </c>
      <c r="D975" s="8" t="s">
        <v>2644</v>
      </c>
    </row>
    <row r="976" spans="1:4" x14ac:dyDescent="0.25">
      <c r="A976" s="4" t="s">
        <v>988</v>
      </c>
      <c r="B976" s="8" t="s">
        <v>2749</v>
      </c>
      <c r="C976" s="8" t="s">
        <v>2750</v>
      </c>
      <c r="D976" s="8" t="s">
        <v>2644</v>
      </c>
    </row>
    <row r="977" spans="1:4" x14ac:dyDescent="0.25">
      <c r="A977" s="4" t="s">
        <v>989</v>
      </c>
      <c r="B977" s="8" t="s">
        <v>2751</v>
      </c>
      <c r="C977" s="8" t="s">
        <v>2750</v>
      </c>
      <c r="D977" s="8" t="s">
        <v>2644</v>
      </c>
    </row>
    <row r="978" spans="1:4" x14ac:dyDescent="0.25">
      <c r="A978" s="4" t="s">
        <v>990</v>
      </c>
      <c r="B978" s="8" t="s">
        <v>2752</v>
      </c>
      <c r="C978" s="8" t="s">
        <v>2753</v>
      </c>
      <c r="D978" s="8" t="s">
        <v>2644</v>
      </c>
    </row>
    <row r="979" spans="1:4" x14ac:dyDescent="0.25">
      <c r="A979" s="4" t="s">
        <v>991</v>
      </c>
      <c r="B979" s="8" t="s">
        <v>2754</v>
      </c>
      <c r="C979" s="8" t="s">
        <v>2753</v>
      </c>
      <c r="D979" s="8" t="s">
        <v>2644</v>
      </c>
    </row>
    <row r="980" spans="1:4" x14ac:dyDescent="0.25">
      <c r="A980" s="4" t="s">
        <v>992</v>
      </c>
      <c r="B980" s="8" t="s">
        <v>2755</v>
      </c>
      <c r="C980" s="8" t="s">
        <v>2756</v>
      </c>
      <c r="D980" s="8" t="s">
        <v>2644</v>
      </c>
    </row>
    <row r="981" spans="1:4" x14ac:dyDescent="0.25">
      <c r="A981" s="4" t="s">
        <v>993</v>
      </c>
      <c r="B981" s="8" t="s">
        <v>2757</v>
      </c>
      <c r="C981" s="8" t="s">
        <v>2756</v>
      </c>
      <c r="D981" s="8" t="s">
        <v>2644</v>
      </c>
    </row>
    <row r="982" spans="1:4" x14ac:dyDescent="0.25">
      <c r="A982" s="4" t="s">
        <v>994</v>
      </c>
      <c r="B982" s="8" t="s">
        <v>2758</v>
      </c>
      <c r="C982" s="8" t="s">
        <v>2756</v>
      </c>
      <c r="D982" s="8" t="s">
        <v>2644</v>
      </c>
    </row>
    <row r="983" spans="1:4" x14ac:dyDescent="0.25">
      <c r="A983" s="4" t="s">
        <v>995</v>
      </c>
      <c r="B983" s="8" t="s">
        <v>2759</v>
      </c>
      <c r="C983" s="8" t="s">
        <v>2756</v>
      </c>
      <c r="D983" s="8" t="s">
        <v>2644</v>
      </c>
    </row>
    <row r="984" spans="1:4" x14ac:dyDescent="0.25">
      <c r="A984" s="4" t="s">
        <v>996</v>
      </c>
      <c r="B984" s="8" t="s">
        <v>2760</v>
      </c>
      <c r="C984" s="8" t="s">
        <v>2756</v>
      </c>
      <c r="D984" s="8" t="s">
        <v>2644</v>
      </c>
    </row>
    <row r="985" spans="1:4" x14ac:dyDescent="0.25">
      <c r="A985" s="4" t="s">
        <v>997</v>
      </c>
      <c r="B985" s="8" t="s">
        <v>2761</v>
      </c>
      <c r="C985" s="8" t="s">
        <v>2756</v>
      </c>
      <c r="D985" s="8" t="s">
        <v>2644</v>
      </c>
    </row>
    <row r="986" spans="1:4" x14ac:dyDescent="0.25">
      <c r="A986" s="4" t="s">
        <v>998</v>
      </c>
      <c r="B986" s="8" t="s">
        <v>2762</v>
      </c>
      <c r="C986" s="8" t="s">
        <v>2756</v>
      </c>
      <c r="D986" s="8" t="s">
        <v>2644</v>
      </c>
    </row>
    <row r="987" spans="1:4" x14ac:dyDescent="0.25">
      <c r="A987" s="4" t="s">
        <v>999</v>
      </c>
      <c r="B987" s="8" t="s">
        <v>2763</v>
      </c>
      <c r="C987" s="8" t="s">
        <v>2756</v>
      </c>
      <c r="D987" s="8" t="s">
        <v>2644</v>
      </c>
    </row>
    <row r="988" spans="1:4" x14ac:dyDescent="0.25">
      <c r="A988" s="4" t="s">
        <v>1000</v>
      </c>
      <c r="B988" s="8" t="s">
        <v>2764</v>
      </c>
      <c r="C988" s="8" t="s">
        <v>2756</v>
      </c>
      <c r="D988" s="8" t="s">
        <v>2644</v>
      </c>
    </row>
    <row r="989" spans="1:4" x14ac:dyDescent="0.25">
      <c r="A989" s="4" t="s">
        <v>1001</v>
      </c>
      <c r="B989" s="8" t="s">
        <v>2765</v>
      </c>
      <c r="C989" s="8" t="s">
        <v>2756</v>
      </c>
      <c r="D989" s="8" t="s">
        <v>2644</v>
      </c>
    </row>
    <row r="990" spans="1:4" x14ac:dyDescent="0.25">
      <c r="A990" s="4" t="s">
        <v>1002</v>
      </c>
      <c r="B990" s="8" t="s">
        <v>2766</v>
      </c>
      <c r="C990" s="8" t="s">
        <v>2756</v>
      </c>
      <c r="D990" s="8" t="s">
        <v>2644</v>
      </c>
    </row>
    <row r="991" spans="1:4" x14ac:dyDescent="0.25">
      <c r="A991" s="4" t="s">
        <v>1003</v>
      </c>
      <c r="B991" s="8" t="s">
        <v>2767</v>
      </c>
      <c r="C991" s="8" t="s">
        <v>2756</v>
      </c>
      <c r="D991" s="8" t="s">
        <v>2644</v>
      </c>
    </row>
    <row r="992" spans="1:4" x14ac:dyDescent="0.25">
      <c r="A992" s="4" t="s">
        <v>1004</v>
      </c>
      <c r="B992" s="8" t="s">
        <v>2768</v>
      </c>
      <c r="C992" s="8" t="s">
        <v>2756</v>
      </c>
      <c r="D992" s="8" t="s">
        <v>2644</v>
      </c>
    </row>
    <row r="993" spans="1:4" x14ac:dyDescent="0.25">
      <c r="A993" s="4" t="s">
        <v>1005</v>
      </c>
      <c r="B993" s="8" t="s">
        <v>2769</v>
      </c>
      <c r="C993" s="8" t="s">
        <v>2756</v>
      </c>
      <c r="D993" s="8" t="s">
        <v>2644</v>
      </c>
    </row>
    <row r="994" spans="1:4" x14ac:dyDescent="0.25">
      <c r="A994" s="4" t="s">
        <v>1006</v>
      </c>
      <c r="B994" s="8" t="s">
        <v>2770</v>
      </c>
      <c r="C994" s="8" t="s">
        <v>2756</v>
      </c>
      <c r="D994" s="8" t="s">
        <v>2644</v>
      </c>
    </row>
    <row r="995" spans="1:4" x14ac:dyDescent="0.25">
      <c r="A995" s="4" t="s">
        <v>1007</v>
      </c>
      <c r="B995" s="8" t="s">
        <v>2771</v>
      </c>
      <c r="C995" s="8" t="s">
        <v>2756</v>
      </c>
      <c r="D995" s="8" t="s">
        <v>2644</v>
      </c>
    </row>
    <row r="996" spans="1:4" x14ac:dyDescent="0.25">
      <c r="A996" s="4" t="s">
        <v>1008</v>
      </c>
      <c r="B996" s="8" t="s">
        <v>2772</v>
      </c>
      <c r="C996" s="8" t="s">
        <v>2773</v>
      </c>
      <c r="D996" s="8" t="s">
        <v>2644</v>
      </c>
    </row>
    <row r="997" spans="1:4" x14ac:dyDescent="0.25">
      <c r="A997" s="4" t="s">
        <v>1009</v>
      </c>
      <c r="B997" s="8" t="s">
        <v>2774</v>
      </c>
      <c r="C997" s="8" t="s">
        <v>2773</v>
      </c>
      <c r="D997" s="8" t="s">
        <v>2644</v>
      </c>
    </row>
    <row r="998" spans="1:4" x14ac:dyDescent="0.25">
      <c r="A998" s="4" t="s">
        <v>1010</v>
      </c>
      <c r="B998" s="8" t="s">
        <v>2775</v>
      </c>
      <c r="C998" s="8" t="s">
        <v>2776</v>
      </c>
      <c r="D998" s="8" t="s">
        <v>2644</v>
      </c>
    </row>
    <row r="999" spans="1:4" x14ac:dyDescent="0.25">
      <c r="A999" s="4" t="s">
        <v>1011</v>
      </c>
      <c r="B999" s="8" t="s">
        <v>2777</v>
      </c>
      <c r="C999" s="8" t="s">
        <v>2778</v>
      </c>
      <c r="D999" s="8" t="s">
        <v>2644</v>
      </c>
    </row>
    <row r="1000" spans="1:4" x14ac:dyDescent="0.25">
      <c r="A1000" s="4" t="s">
        <v>1012</v>
      </c>
      <c r="B1000" s="8" t="s">
        <v>2779</v>
      </c>
      <c r="C1000" s="8" t="s">
        <v>2780</v>
      </c>
      <c r="D1000" s="8" t="s">
        <v>2644</v>
      </c>
    </row>
    <row r="1001" spans="1:4" x14ac:dyDescent="0.25">
      <c r="A1001" s="4" t="s">
        <v>1013</v>
      </c>
      <c r="B1001" s="8" t="s">
        <v>2781</v>
      </c>
      <c r="C1001" s="8" t="s">
        <v>2780</v>
      </c>
      <c r="D1001" s="8" t="s">
        <v>2644</v>
      </c>
    </row>
    <row r="1002" spans="1:4" x14ac:dyDescent="0.25">
      <c r="A1002" s="4" t="s">
        <v>1014</v>
      </c>
      <c r="B1002" s="8" t="s">
        <v>2782</v>
      </c>
      <c r="C1002" s="8" t="s">
        <v>2783</v>
      </c>
      <c r="D1002" s="8" t="s">
        <v>2644</v>
      </c>
    </row>
    <row r="1003" spans="1:4" x14ac:dyDescent="0.25">
      <c r="A1003" s="4" t="s">
        <v>1015</v>
      </c>
      <c r="B1003" s="8" t="s">
        <v>2784</v>
      </c>
      <c r="C1003" s="8" t="s">
        <v>2783</v>
      </c>
      <c r="D1003" s="8" t="s">
        <v>2644</v>
      </c>
    </row>
    <row r="1004" spans="1:4" x14ac:dyDescent="0.25">
      <c r="A1004" s="4" t="s">
        <v>1016</v>
      </c>
      <c r="B1004" s="8" t="s">
        <v>2785</v>
      </c>
      <c r="C1004" s="8" t="s">
        <v>2783</v>
      </c>
      <c r="D1004" s="8" t="s">
        <v>2644</v>
      </c>
    </row>
    <row r="1005" spans="1:4" x14ac:dyDescent="0.25">
      <c r="A1005" s="4" t="s">
        <v>1017</v>
      </c>
      <c r="B1005" s="8" t="s">
        <v>2786</v>
      </c>
      <c r="C1005" s="8" t="s">
        <v>2787</v>
      </c>
      <c r="D1005" s="8" t="s">
        <v>2644</v>
      </c>
    </row>
    <row r="1006" spans="1:4" x14ac:dyDescent="0.25">
      <c r="A1006" s="4" t="s">
        <v>1018</v>
      </c>
      <c r="B1006" s="8" t="s">
        <v>2788</v>
      </c>
      <c r="C1006" s="8" t="s">
        <v>2787</v>
      </c>
      <c r="D1006" s="8" t="s">
        <v>2644</v>
      </c>
    </row>
    <row r="1007" spans="1:4" x14ac:dyDescent="0.25">
      <c r="A1007" s="4" t="s">
        <v>1019</v>
      </c>
      <c r="B1007" s="8" t="s">
        <v>2788</v>
      </c>
      <c r="C1007" s="8" t="s">
        <v>2787</v>
      </c>
      <c r="D1007" s="8" t="s">
        <v>2644</v>
      </c>
    </row>
    <row r="1008" spans="1:4" x14ac:dyDescent="0.25">
      <c r="A1008" s="4" t="s">
        <v>1020</v>
      </c>
      <c r="B1008" s="8" t="s">
        <v>2789</v>
      </c>
      <c r="C1008" s="8" t="s">
        <v>2790</v>
      </c>
      <c r="D1008" s="8" t="s">
        <v>2644</v>
      </c>
    </row>
    <row r="1009" spans="1:4" x14ac:dyDescent="0.25">
      <c r="A1009" s="4" t="s">
        <v>1021</v>
      </c>
      <c r="B1009" s="8" t="s">
        <v>2791</v>
      </c>
      <c r="C1009" s="8" t="s">
        <v>2790</v>
      </c>
      <c r="D1009" s="8" t="s">
        <v>2644</v>
      </c>
    </row>
    <row r="1010" spans="1:4" x14ac:dyDescent="0.25">
      <c r="A1010" s="4" t="s">
        <v>1022</v>
      </c>
      <c r="B1010" s="8" t="s">
        <v>2792</v>
      </c>
      <c r="C1010" s="8" t="s">
        <v>2790</v>
      </c>
      <c r="D1010" s="8" t="s">
        <v>2644</v>
      </c>
    </row>
    <row r="1011" spans="1:4" x14ac:dyDescent="0.25">
      <c r="A1011" s="4" t="s">
        <v>1023</v>
      </c>
      <c r="B1011" s="8" t="s">
        <v>2793</v>
      </c>
      <c r="C1011" s="8" t="s">
        <v>2790</v>
      </c>
      <c r="D1011" s="8" t="s">
        <v>2644</v>
      </c>
    </row>
    <row r="1012" spans="1:4" x14ac:dyDescent="0.25">
      <c r="A1012" s="4" t="s">
        <v>1024</v>
      </c>
      <c r="B1012" s="8" t="s">
        <v>2794</v>
      </c>
      <c r="C1012" s="8" t="s">
        <v>2783</v>
      </c>
      <c r="D1012" s="8" t="s">
        <v>2644</v>
      </c>
    </row>
    <row r="1013" spans="1:4" x14ac:dyDescent="0.25">
      <c r="A1013" s="4" t="s">
        <v>1025</v>
      </c>
      <c r="B1013" s="8" t="s">
        <v>2795</v>
      </c>
      <c r="C1013" s="8" t="s">
        <v>2790</v>
      </c>
      <c r="D1013" s="8" t="s">
        <v>2644</v>
      </c>
    </row>
    <row r="1014" spans="1:4" x14ac:dyDescent="0.25">
      <c r="A1014" s="4" t="s">
        <v>1026</v>
      </c>
      <c r="B1014" s="8" t="s">
        <v>2796</v>
      </c>
      <c r="C1014" s="8" t="s">
        <v>2790</v>
      </c>
      <c r="D1014" s="8" t="s">
        <v>2644</v>
      </c>
    </row>
    <row r="1015" spans="1:4" x14ac:dyDescent="0.25">
      <c r="A1015" s="4" t="s">
        <v>1027</v>
      </c>
      <c r="B1015" s="8" t="s">
        <v>2797</v>
      </c>
      <c r="C1015" s="8" t="s">
        <v>2798</v>
      </c>
      <c r="D1015" s="8" t="s">
        <v>2644</v>
      </c>
    </row>
    <row r="1016" spans="1:4" x14ac:dyDescent="0.25">
      <c r="A1016" s="4" t="s">
        <v>1028</v>
      </c>
      <c r="B1016" s="8" t="s">
        <v>2799</v>
      </c>
      <c r="C1016" s="8" t="s">
        <v>2800</v>
      </c>
      <c r="D1016" s="8" t="s">
        <v>2644</v>
      </c>
    </row>
    <row r="1017" spans="1:4" x14ac:dyDescent="0.25">
      <c r="A1017" s="4" t="s">
        <v>1029</v>
      </c>
      <c r="B1017" s="8" t="s">
        <v>2801</v>
      </c>
      <c r="C1017" s="8" t="s">
        <v>2800</v>
      </c>
      <c r="D1017" s="8" t="s">
        <v>2644</v>
      </c>
    </row>
    <row r="1018" spans="1:4" x14ac:dyDescent="0.25">
      <c r="A1018" s="4" t="s">
        <v>1030</v>
      </c>
      <c r="B1018" s="8" t="s">
        <v>2802</v>
      </c>
      <c r="C1018" s="8" t="s">
        <v>2800</v>
      </c>
      <c r="D1018" s="8" t="s">
        <v>2644</v>
      </c>
    </row>
    <row r="1019" spans="1:4" x14ac:dyDescent="0.25">
      <c r="A1019" s="4" t="s">
        <v>1031</v>
      </c>
      <c r="B1019" s="8" t="s">
        <v>2803</v>
      </c>
      <c r="C1019" s="8" t="s">
        <v>2804</v>
      </c>
      <c r="D1019" s="8" t="s">
        <v>2644</v>
      </c>
    </row>
    <row r="1020" spans="1:4" x14ac:dyDescent="0.25">
      <c r="A1020" s="4" t="s">
        <v>1032</v>
      </c>
      <c r="B1020" s="8" t="s">
        <v>2805</v>
      </c>
      <c r="C1020" s="8" t="s">
        <v>2804</v>
      </c>
      <c r="D1020" s="8" t="s">
        <v>2644</v>
      </c>
    </row>
    <row r="1021" spans="1:4" x14ac:dyDescent="0.25">
      <c r="A1021" s="4" t="s">
        <v>1033</v>
      </c>
      <c r="B1021" s="8" t="s">
        <v>2806</v>
      </c>
      <c r="C1021" s="8" t="s">
        <v>2807</v>
      </c>
      <c r="D1021" s="8" t="s">
        <v>2808</v>
      </c>
    </row>
    <row r="1022" spans="1:4" x14ac:dyDescent="0.25">
      <c r="A1022" s="4" t="s">
        <v>1034</v>
      </c>
      <c r="B1022" s="8" t="s">
        <v>2809</v>
      </c>
      <c r="C1022" s="8" t="s">
        <v>2810</v>
      </c>
      <c r="D1022" s="8" t="s">
        <v>2808</v>
      </c>
    </row>
    <row r="1023" spans="1:4" x14ac:dyDescent="0.25">
      <c r="A1023" s="4" t="s">
        <v>1035</v>
      </c>
      <c r="B1023" s="8" t="s">
        <v>2811</v>
      </c>
      <c r="C1023" s="8" t="s">
        <v>2812</v>
      </c>
      <c r="D1023" s="8" t="s">
        <v>2808</v>
      </c>
    </row>
    <row r="1024" spans="1:4" x14ac:dyDescent="0.25">
      <c r="A1024" s="4" t="s">
        <v>1036</v>
      </c>
      <c r="B1024" s="8" t="s">
        <v>2813</v>
      </c>
      <c r="C1024" s="8" t="s">
        <v>2812</v>
      </c>
      <c r="D1024" s="8" t="s">
        <v>2808</v>
      </c>
    </row>
    <row r="1025" spans="1:4" x14ac:dyDescent="0.25">
      <c r="A1025" s="4" t="s">
        <v>1037</v>
      </c>
      <c r="B1025" s="8" t="s">
        <v>2814</v>
      </c>
      <c r="C1025" s="8" t="s">
        <v>2812</v>
      </c>
      <c r="D1025" s="8" t="s">
        <v>2808</v>
      </c>
    </row>
    <row r="1026" spans="1:4" x14ac:dyDescent="0.25">
      <c r="A1026" s="4" t="s">
        <v>1038</v>
      </c>
      <c r="B1026" s="8" t="s">
        <v>2815</v>
      </c>
      <c r="C1026" s="8" t="s">
        <v>2816</v>
      </c>
      <c r="D1026" s="8" t="s">
        <v>2808</v>
      </c>
    </row>
    <row r="1027" spans="1:4" x14ac:dyDescent="0.25">
      <c r="A1027" s="4" t="s">
        <v>1039</v>
      </c>
      <c r="B1027" s="8" t="s">
        <v>2817</v>
      </c>
      <c r="C1027" s="8" t="s">
        <v>2816</v>
      </c>
      <c r="D1027" s="8" t="s">
        <v>2808</v>
      </c>
    </row>
    <row r="1028" spans="1:4" x14ac:dyDescent="0.25">
      <c r="A1028" s="4" t="s">
        <v>1040</v>
      </c>
      <c r="B1028" s="8" t="s">
        <v>2818</v>
      </c>
      <c r="C1028" s="8" t="s">
        <v>2816</v>
      </c>
      <c r="D1028" s="8" t="s">
        <v>2808</v>
      </c>
    </row>
    <row r="1029" spans="1:4" x14ac:dyDescent="0.25">
      <c r="A1029" s="4" t="s">
        <v>1041</v>
      </c>
      <c r="B1029" s="8" t="s">
        <v>2819</v>
      </c>
      <c r="C1029" s="8" t="s">
        <v>2816</v>
      </c>
      <c r="D1029" s="8" t="s">
        <v>2808</v>
      </c>
    </row>
    <row r="1030" spans="1:4" x14ac:dyDescent="0.25">
      <c r="A1030" s="4" t="s">
        <v>1042</v>
      </c>
      <c r="B1030" s="8" t="s">
        <v>2820</v>
      </c>
      <c r="C1030" s="8" t="s">
        <v>2821</v>
      </c>
      <c r="D1030" s="8" t="s">
        <v>2808</v>
      </c>
    </row>
    <row r="1031" spans="1:4" x14ac:dyDescent="0.25">
      <c r="A1031" s="4" t="s">
        <v>1043</v>
      </c>
      <c r="B1031" s="8" t="s">
        <v>2822</v>
      </c>
      <c r="C1031" s="8" t="s">
        <v>2821</v>
      </c>
      <c r="D1031" s="8" t="s">
        <v>2808</v>
      </c>
    </row>
    <row r="1032" spans="1:4" x14ac:dyDescent="0.25">
      <c r="A1032" s="4" t="s">
        <v>1044</v>
      </c>
      <c r="B1032" s="8" t="s">
        <v>2823</v>
      </c>
      <c r="C1032" s="8" t="s">
        <v>2824</v>
      </c>
      <c r="D1032" s="8" t="s">
        <v>2808</v>
      </c>
    </row>
    <row r="1033" spans="1:4" x14ac:dyDescent="0.25">
      <c r="A1033" s="4" t="s">
        <v>1045</v>
      </c>
      <c r="B1033" s="8" t="s">
        <v>2825</v>
      </c>
      <c r="C1033" s="8" t="s">
        <v>2826</v>
      </c>
      <c r="D1033" s="8" t="s">
        <v>2808</v>
      </c>
    </row>
    <row r="1034" spans="1:4" x14ac:dyDescent="0.25">
      <c r="A1034" s="4" t="s">
        <v>1046</v>
      </c>
      <c r="B1034" s="8" t="s">
        <v>2827</v>
      </c>
      <c r="C1034" s="8" t="s">
        <v>2826</v>
      </c>
      <c r="D1034" s="8" t="s">
        <v>2808</v>
      </c>
    </row>
    <row r="1035" spans="1:4" x14ac:dyDescent="0.25">
      <c r="A1035" s="4" t="s">
        <v>1047</v>
      </c>
      <c r="B1035" s="8" t="s">
        <v>2828</v>
      </c>
      <c r="C1035" s="8" t="s">
        <v>2829</v>
      </c>
      <c r="D1035" s="8" t="s">
        <v>2808</v>
      </c>
    </row>
    <row r="1036" spans="1:4" x14ac:dyDescent="0.25">
      <c r="A1036" s="4" t="s">
        <v>1048</v>
      </c>
      <c r="B1036" s="8" t="s">
        <v>2830</v>
      </c>
      <c r="C1036" s="8" t="s">
        <v>2829</v>
      </c>
      <c r="D1036" s="8" t="s">
        <v>2808</v>
      </c>
    </row>
    <row r="1037" spans="1:4" x14ac:dyDescent="0.25">
      <c r="A1037" s="4" t="s">
        <v>1049</v>
      </c>
      <c r="B1037" s="8" t="s">
        <v>2831</v>
      </c>
      <c r="C1037" s="8" t="s">
        <v>2832</v>
      </c>
      <c r="D1037" s="8" t="s">
        <v>2808</v>
      </c>
    </row>
    <row r="1038" spans="1:4" x14ac:dyDescent="0.25">
      <c r="A1038" s="4" t="s">
        <v>1050</v>
      </c>
      <c r="B1038" s="8" t="s">
        <v>2833</v>
      </c>
      <c r="C1038" s="8" t="s">
        <v>2834</v>
      </c>
      <c r="D1038" s="8" t="s">
        <v>2835</v>
      </c>
    </row>
    <row r="1039" spans="1:4" x14ac:dyDescent="0.25">
      <c r="A1039" s="4" t="s">
        <v>1051</v>
      </c>
      <c r="B1039" s="8" t="s">
        <v>2836</v>
      </c>
      <c r="C1039" s="8" t="s">
        <v>2837</v>
      </c>
      <c r="D1039" s="8" t="s">
        <v>2835</v>
      </c>
    </row>
    <row r="1040" spans="1:4" x14ac:dyDescent="0.25">
      <c r="A1040" s="4" t="s">
        <v>1052</v>
      </c>
      <c r="B1040" s="8" t="s">
        <v>2838</v>
      </c>
      <c r="C1040" s="8" t="s">
        <v>2839</v>
      </c>
      <c r="D1040" s="8" t="s">
        <v>2835</v>
      </c>
    </row>
    <row r="1041" spans="1:4" x14ac:dyDescent="0.25">
      <c r="A1041" s="4" t="s">
        <v>1053</v>
      </c>
      <c r="B1041" s="8" t="s">
        <v>2840</v>
      </c>
      <c r="C1041" s="8" t="s">
        <v>2841</v>
      </c>
      <c r="D1041" s="8" t="s">
        <v>2842</v>
      </c>
    </row>
    <row r="1042" spans="1:4" x14ac:dyDescent="0.25">
      <c r="A1042" s="4" t="s">
        <v>1054</v>
      </c>
      <c r="B1042" s="8" t="s">
        <v>2843</v>
      </c>
      <c r="C1042" s="8" t="s">
        <v>2841</v>
      </c>
      <c r="D1042" s="8" t="s">
        <v>2842</v>
      </c>
    </row>
    <row r="1043" spans="1:4" x14ac:dyDescent="0.25">
      <c r="A1043" s="4" t="s">
        <v>1055</v>
      </c>
      <c r="B1043" s="8" t="s">
        <v>2844</v>
      </c>
      <c r="C1043" s="8" t="s">
        <v>2845</v>
      </c>
      <c r="D1043" s="8" t="s">
        <v>2842</v>
      </c>
    </row>
    <row r="1044" spans="1:4" x14ac:dyDescent="0.25">
      <c r="A1044" s="4" t="s">
        <v>1056</v>
      </c>
      <c r="B1044" s="8" t="s">
        <v>2846</v>
      </c>
      <c r="C1044" s="8" t="s">
        <v>2845</v>
      </c>
      <c r="D1044" s="8" t="s">
        <v>2842</v>
      </c>
    </row>
    <row r="1045" spans="1:4" x14ac:dyDescent="0.25">
      <c r="A1045" s="4" t="s">
        <v>1057</v>
      </c>
      <c r="B1045" s="8" t="s">
        <v>2847</v>
      </c>
      <c r="C1045" s="8" t="s">
        <v>2848</v>
      </c>
      <c r="D1045" s="8" t="s">
        <v>2842</v>
      </c>
    </row>
    <row r="1046" spans="1:4" x14ac:dyDescent="0.25">
      <c r="A1046" s="4" t="s">
        <v>1058</v>
      </c>
      <c r="B1046" s="8" t="s">
        <v>2849</v>
      </c>
      <c r="C1046" s="8" t="s">
        <v>2848</v>
      </c>
      <c r="D1046" s="8" t="s">
        <v>2842</v>
      </c>
    </row>
    <row r="1047" spans="1:4" x14ac:dyDescent="0.25">
      <c r="A1047" s="4" t="s">
        <v>1059</v>
      </c>
      <c r="B1047" s="8" t="s">
        <v>2850</v>
      </c>
      <c r="C1047" s="8" t="s">
        <v>2848</v>
      </c>
      <c r="D1047" s="8" t="s">
        <v>2842</v>
      </c>
    </row>
    <row r="1048" spans="1:4" x14ac:dyDescent="0.25">
      <c r="A1048" s="4" t="s">
        <v>1060</v>
      </c>
      <c r="B1048" s="8" t="s">
        <v>2851</v>
      </c>
      <c r="C1048" s="8" t="s">
        <v>2852</v>
      </c>
      <c r="D1048" s="8" t="s">
        <v>2842</v>
      </c>
    </row>
    <row r="1049" spans="1:4" x14ac:dyDescent="0.25">
      <c r="A1049" s="4" t="s">
        <v>1061</v>
      </c>
      <c r="B1049" s="8" t="s">
        <v>2853</v>
      </c>
      <c r="C1049" s="8" t="s">
        <v>2854</v>
      </c>
      <c r="D1049" s="8" t="s">
        <v>2842</v>
      </c>
    </row>
    <row r="1050" spans="1:4" x14ac:dyDescent="0.25">
      <c r="A1050" s="4" t="s">
        <v>1062</v>
      </c>
      <c r="B1050" s="8" t="s">
        <v>2855</v>
      </c>
      <c r="C1050" s="8" t="s">
        <v>2854</v>
      </c>
      <c r="D1050" s="8" t="s">
        <v>2842</v>
      </c>
    </row>
    <row r="1051" spans="1:4" x14ac:dyDescent="0.25">
      <c r="A1051" s="4" t="s">
        <v>1063</v>
      </c>
      <c r="B1051" s="8" t="s">
        <v>2856</v>
      </c>
      <c r="C1051" s="8" t="s">
        <v>2857</v>
      </c>
      <c r="D1051" s="8" t="s">
        <v>2842</v>
      </c>
    </row>
    <row r="1052" spans="1:4" x14ac:dyDescent="0.25">
      <c r="A1052" s="4" t="s">
        <v>1064</v>
      </c>
      <c r="B1052" s="8" t="s">
        <v>2858</v>
      </c>
      <c r="C1052" s="8" t="s">
        <v>2858</v>
      </c>
      <c r="D1052" s="8" t="s">
        <v>2842</v>
      </c>
    </row>
    <row r="1053" spans="1:4" x14ac:dyDescent="0.25">
      <c r="A1053" s="4" t="s">
        <v>1065</v>
      </c>
      <c r="B1053" s="8" t="s">
        <v>2859</v>
      </c>
      <c r="C1053" s="8" t="s">
        <v>2858</v>
      </c>
      <c r="D1053" s="8" t="s">
        <v>2842</v>
      </c>
    </row>
    <row r="1054" spans="1:4" x14ac:dyDescent="0.25">
      <c r="A1054" s="4" t="s">
        <v>1066</v>
      </c>
      <c r="B1054" s="8" t="s">
        <v>2860</v>
      </c>
      <c r="C1054" s="8" t="s">
        <v>2861</v>
      </c>
      <c r="D1054" s="8" t="s">
        <v>2842</v>
      </c>
    </row>
    <row r="1055" spans="1:4" x14ac:dyDescent="0.25">
      <c r="A1055" s="4" t="s">
        <v>1067</v>
      </c>
      <c r="B1055" s="8" t="s">
        <v>2862</v>
      </c>
      <c r="C1055" s="8" t="s">
        <v>2861</v>
      </c>
      <c r="D1055" s="8" t="s">
        <v>2842</v>
      </c>
    </row>
    <row r="1056" spans="1:4" x14ac:dyDescent="0.25">
      <c r="A1056" s="4" t="s">
        <v>1068</v>
      </c>
      <c r="B1056" s="8" t="s">
        <v>2863</v>
      </c>
      <c r="C1056" s="8" t="s">
        <v>2864</v>
      </c>
      <c r="D1056" s="8" t="s">
        <v>2842</v>
      </c>
    </row>
    <row r="1057" spans="1:4" x14ac:dyDescent="0.25">
      <c r="A1057" s="4" t="s">
        <v>1069</v>
      </c>
      <c r="B1057" s="8" t="s">
        <v>2865</v>
      </c>
      <c r="C1057" s="8" t="s">
        <v>2864</v>
      </c>
      <c r="D1057" s="8" t="s">
        <v>2842</v>
      </c>
    </row>
    <row r="1058" spans="1:4" x14ac:dyDescent="0.25">
      <c r="A1058" s="4" t="s">
        <v>1070</v>
      </c>
      <c r="B1058" s="8" t="s">
        <v>2866</v>
      </c>
      <c r="C1058" s="8" t="s">
        <v>2864</v>
      </c>
      <c r="D1058" s="8" t="s">
        <v>2842</v>
      </c>
    </row>
    <row r="1059" spans="1:4" x14ac:dyDescent="0.25">
      <c r="A1059" s="4" t="s">
        <v>1071</v>
      </c>
      <c r="B1059" s="8" t="s">
        <v>2867</v>
      </c>
      <c r="C1059" s="8" t="s">
        <v>2868</v>
      </c>
      <c r="D1059" s="8" t="s">
        <v>2842</v>
      </c>
    </row>
    <row r="1060" spans="1:4" x14ac:dyDescent="0.25">
      <c r="A1060" s="4" t="s">
        <v>1072</v>
      </c>
      <c r="B1060" s="8" t="s">
        <v>2869</v>
      </c>
      <c r="C1060" s="8" t="s">
        <v>2870</v>
      </c>
      <c r="D1060" s="8" t="s">
        <v>2842</v>
      </c>
    </row>
    <row r="1061" spans="1:4" x14ac:dyDescent="0.25">
      <c r="A1061" s="4" t="s">
        <v>1073</v>
      </c>
      <c r="B1061" s="8" t="s">
        <v>2871</v>
      </c>
      <c r="C1061" s="8" t="s">
        <v>2872</v>
      </c>
      <c r="D1061" s="8" t="s">
        <v>2842</v>
      </c>
    </row>
    <row r="1062" spans="1:4" x14ac:dyDescent="0.25">
      <c r="A1062" s="4" t="s">
        <v>1074</v>
      </c>
      <c r="B1062" s="8" t="s">
        <v>2873</v>
      </c>
      <c r="C1062" s="8" t="s">
        <v>2872</v>
      </c>
      <c r="D1062" s="8" t="s">
        <v>2842</v>
      </c>
    </row>
    <row r="1063" spans="1:4" x14ac:dyDescent="0.25">
      <c r="A1063" s="4" t="s">
        <v>1075</v>
      </c>
      <c r="B1063" s="8" t="s">
        <v>2874</v>
      </c>
      <c r="C1063" s="8" t="s">
        <v>2875</v>
      </c>
      <c r="D1063" s="8" t="s">
        <v>2842</v>
      </c>
    </row>
    <row r="1064" spans="1:4" x14ac:dyDescent="0.25">
      <c r="A1064" s="4" t="s">
        <v>1076</v>
      </c>
      <c r="B1064" s="8" t="s">
        <v>2876</v>
      </c>
      <c r="C1064" s="8" t="s">
        <v>2875</v>
      </c>
      <c r="D1064" s="8" t="s">
        <v>2842</v>
      </c>
    </row>
    <row r="1065" spans="1:4" x14ac:dyDescent="0.25">
      <c r="A1065" s="4" t="s">
        <v>1077</v>
      </c>
      <c r="B1065" s="8" t="s">
        <v>2877</v>
      </c>
      <c r="C1065" s="8" t="s">
        <v>2878</v>
      </c>
      <c r="D1065" s="8" t="s">
        <v>2842</v>
      </c>
    </row>
    <row r="1066" spans="1:4" x14ac:dyDescent="0.25">
      <c r="A1066" s="4" t="s">
        <v>1078</v>
      </c>
      <c r="B1066" s="8" t="s">
        <v>2879</v>
      </c>
      <c r="C1066" s="8" t="s">
        <v>2880</v>
      </c>
      <c r="D1066" s="8" t="s">
        <v>2842</v>
      </c>
    </row>
    <row r="1067" spans="1:4" x14ac:dyDescent="0.25">
      <c r="A1067" s="4" t="s">
        <v>1079</v>
      </c>
      <c r="B1067" s="8" t="s">
        <v>2881</v>
      </c>
      <c r="C1067" s="8" t="s">
        <v>2880</v>
      </c>
      <c r="D1067" s="8" t="s">
        <v>2842</v>
      </c>
    </row>
    <row r="1068" spans="1:4" x14ac:dyDescent="0.25">
      <c r="A1068" s="4" t="s">
        <v>1080</v>
      </c>
      <c r="B1068" s="8" t="s">
        <v>2882</v>
      </c>
      <c r="C1068" s="8" t="s">
        <v>2883</v>
      </c>
      <c r="D1068" s="8" t="s">
        <v>2842</v>
      </c>
    </row>
    <row r="1069" spans="1:4" x14ac:dyDescent="0.25">
      <c r="A1069" s="4" t="s">
        <v>1081</v>
      </c>
      <c r="B1069" s="8" t="s">
        <v>2884</v>
      </c>
      <c r="C1069" s="8" t="s">
        <v>2883</v>
      </c>
      <c r="D1069" s="8" t="s">
        <v>2842</v>
      </c>
    </row>
    <row r="1070" spans="1:4" x14ac:dyDescent="0.25">
      <c r="A1070" s="4" t="s">
        <v>1082</v>
      </c>
      <c r="B1070" s="8" t="s">
        <v>2885</v>
      </c>
      <c r="C1070" s="8" t="s">
        <v>2886</v>
      </c>
      <c r="D1070" s="8" t="s">
        <v>2842</v>
      </c>
    </row>
    <row r="1071" spans="1:4" x14ac:dyDescent="0.25">
      <c r="A1071" s="4" t="s">
        <v>1083</v>
      </c>
      <c r="B1071" s="8" t="s">
        <v>2887</v>
      </c>
      <c r="C1071" s="8" t="s">
        <v>2888</v>
      </c>
      <c r="D1071" s="8" t="s">
        <v>2842</v>
      </c>
    </row>
    <row r="1072" spans="1:4" x14ac:dyDescent="0.25">
      <c r="A1072" s="4" t="s">
        <v>1084</v>
      </c>
      <c r="B1072" s="8" t="s">
        <v>2889</v>
      </c>
      <c r="C1072" s="8" t="s">
        <v>2890</v>
      </c>
      <c r="D1072" s="8" t="s">
        <v>2842</v>
      </c>
    </row>
    <row r="1073" spans="1:4" x14ac:dyDescent="0.25">
      <c r="A1073" s="4" t="s">
        <v>1085</v>
      </c>
      <c r="B1073" s="8" t="s">
        <v>2891</v>
      </c>
      <c r="C1073" s="8" t="s">
        <v>11</v>
      </c>
      <c r="D1073" s="8" t="s">
        <v>2842</v>
      </c>
    </row>
    <row r="1074" spans="1:4" x14ac:dyDescent="0.25">
      <c r="A1074" s="4" t="s">
        <v>1086</v>
      </c>
      <c r="B1074" s="8" t="s">
        <v>2892</v>
      </c>
      <c r="C1074" s="8" t="s">
        <v>2893</v>
      </c>
      <c r="D1074" s="8" t="s">
        <v>2842</v>
      </c>
    </row>
    <row r="1075" spans="1:4" x14ac:dyDescent="0.25">
      <c r="A1075" s="4" t="s">
        <v>1087</v>
      </c>
      <c r="B1075" s="8" t="s">
        <v>2894</v>
      </c>
      <c r="C1075" s="8" t="s">
        <v>2893</v>
      </c>
      <c r="D1075" s="8" t="s">
        <v>2842</v>
      </c>
    </row>
    <row r="1076" spans="1:4" x14ac:dyDescent="0.25">
      <c r="A1076" s="4" t="s">
        <v>1088</v>
      </c>
      <c r="B1076" s="8" t="s">
        <v>2895</v>
      </c>
      <c r="C1076" s="8" t="s">
        <v>2896</v>
      </c>
      <c r="D1076" s="8" t="s">
        <v>2842</v>
      </c>
    </row>
    <row r="1077" spans="1:4" x14ac:dyDescent="0.25">
      <c r="A1077" s="4" t="s">
        <v>1089</v>
      </c>
      <c r="B1077" s="8" t="s">
        <v>2897</v>
      </c>
      <c r="C1077" s="8" t="s">
        <v>2896</v>
      </c>
      <c r="D1077" s="8" t="s">
        <v>2842</v>
      </c>
    </row>
    <row r="1078" spans="1:4" x14ac:dyDescent="0.25">
      <c r="A1078" s="4" t="s">
        <v>1090</v>
      </c>
      <c r="B1078" s="8" t="s">
        <v>2898</v>
      </c>
      <c r="C1078" s="8" t="s">
        <v>2899</v>
      </c>
      <c r="D1078" s="8" t="s">
        <v>2842</v>
      </c>
    </row>
    <row r="1079" spans="1:4" x14ac:dyDescent="0.25">
      <c r="A1079" s="4" t="s">
        <v>1091</v>
      </c>
      <c r="B1079" s="8" t="s">
        <v>2900</v>
      </c>
      <c r="C1079" s="8" t="s">
        <v>2901</v>
      </c>
      <c r="D1079" s="8" t="s">
        <v>2842</v>
      </c>
    </row>
    <row r="1080" spans="1:4" x14ac:dyDescent="0.25">
      <c r="A1080" s="4" t="s">
        <v>1092</v>
      </c>
      <c r="B1080" s="8" t="s">
        <v>2902</v>
      </c>
      <c r="C1080" s="8" t="s">
        <v>2903</v>
      </c>
      <c r="D1080" s="8" t="s">
        <v>2842</v>
      </c>
    </row>
    <row r="1081" spans="1:4" x14ac:dyDescent="0.25">
      <c r="A1081" s="4" t="s">
        <v>1093</v>
      </c>
      <c r="B1081" s="8" t="s">
        <v>2904</v>
      </c>
      <c r="C1081" s="8" t="s">
        <v>2903</v>
      </c>
      <c r="D1081" s="8" t="s">
        <v>2842</v>
      </c>
    </row>
    <row r="1082" spans="1:4" x14ac:dyDescent="0.25">
      <c r="A1082" s="4" t="s">
        <v>1094</v>
      </c>
      <c r="B1082" s="8" t="s">
        <v>2905</v>
      </c>
      <c r="C1082" s="8" t="s">
        <v>2906</v>
      </c>
      <c r="D1082" s="8" t="s">
        <v>2842</v>
      </c>
    </row>
    <row r="1083" spans="1:4" x14ac:dyDescent="0.25">
      <c r="A1083" s="4" t="s">
        <v>1095</v>
      </c>
      <c r="B1083" s="8" t="s">
        <v>2907</v>
      </c>
      <c r="C1083" s="8" t="s">
        <v>2906</v>
      </c>
      <c r="D1083" s="8" t="s">
        <v>2842</v>
      </c>
    </row>
    <row r="1084" spans="1:4" x14ac:dyDescent="0.25">
      <c r="A1084" s="4" t="s">
        <v>1096</v>
      </c>
      <c r="B1084" s="8" t="s">
        <v>2908</v>
      </c>
      <c r="C1084" s="8" t="s">
        <v>2906</v>
      </c>
      <c r="D1084" s="8" t="s">
        <v>2842</v>
      </c>
    </row>
    <row r="1085" spans="1:4" x14ac:dyDescent="0.25">
      <c r="A1085" s="4" t="s">
        <v>1097</v>
      </c>
      <c r="B1085" s="8" t="s">
        <v>2909</v>
      </c>
      <c r="C1085" s="8" t="s">
        <v>2906</v>
      </c>
      <c r="D1085" s="8" t="s">
        <v>2842</v>
      </c>
    </row>
    <row r="1086" spans="1:4" x14ac:dyDescent="0.25">
      <c r="A1086" s="4" t="s">
        <v>1098</v>
      </c>
      <c r="B1086" s="8" t="s">
        <v>2910</v>
      </c>
      <c r="C1086" s="8" t="s">
        <v>2906</v>
      </c>
      <c r="D1086" s="8" t="s">
        <v>2842</v>
      </c>
    </row>
    <row r="1087" spans="1:4" x14ac:dyDescent="0.25">
      <c r="A1087" s="4" t="s">
        <v>1099</v>
      </c>
      <c r="B1087" s="8" t="s">
        <v>2911</v>
      </c>
      <c r="C1087" s="8" t="s">
        <v>2906</v>
      </c>
      <c r="D1087" s="8" t="s">
        <v>2842</v>
      </c>
    </row>
    <row r="1088" spans="1:4" x14ac:dyDescent="0.25">
      <c r="A1088" s="4" t="s">
        <v>1100</v>
      </c>
      <c r="B1088" s="8" t="s">
        <v>2912</v>
      </c>
      <c r="C1088" s="8" t="s">
        <v>2913</v>
      </c>
      <c r="D1088" s="8" t="s">
        <v>2842</v>
      </c>
    </row>
    <row r="1089" spans="1:4" x14ac:dyDescent="0.25">
      <c r="A1089" s="4" t="s">
        <v>1101</v>
      </c>
      <c r="B1089" s="8" t="s">
        <v>2914</v>
      </c>
      <c r="C1089" s="8" t="s">
        <v>2913</v>
      </c>
      <c r="D1089" s="8" t="s">
        <v>2842</v>
      </c>
    </row>
    <row r="1090" spans="1:4" x14ac:dyDescent="0.25">
      <c r="A1090" s="4" t="s">
        <v>1102</v>
      </c>
      <c r="B1090" s="8" t="s">
        <v>2915</v>
      </c>
      <c r="C1090" s="8" t="s">
        <v>2916</v>
      </c>
      <c r="D1090" s="8" t="s">
        <v>2842</v>
      </c>
    </row>
    <row r="1091" spans="1:4" x14ac:dyDescent="0.25">
      <c r="A1091" s="4" t="s">
        <v>1103</v>
      </c>
      <c r="B1091" s="8" t="s">
        <v>2917</v>
      </c>
      <c r="C1091" s="8" t="s">
        <v>2916</v>
      </c>
      <c r="D1091" s="8" t="s">
        <v>2842</v>
      </c>
    </row>
    <row r="1092" spans="1:4" x14ac:dyDescent="0.25">
      <c r="A1092" s="4" t="s">
        <v>1104</v>
      </c>
      <c r="B1092" s="8" t="s">
        <v>2918</v>
      </c>
      <c r="C1092" s="8" t="s">
        <v>2919</v>
      </c>
      <c r="D1092" s="8" t="s">
        <v>2842</v>
      </c>
    </row>
    <row r="1093" spans="1:4" x14ac:dyDescent="0.25">
      <c r="A1093" s="4" t="s">
        <v>1105</v>
      </c>
      <c r="B1093" s="8" t="s">
        <v>2920</v>
      </c>
      <c r="C1093" s="8" t="s">
        <v>2920</v>
      </c>
      <c r="D1093" s="8" t="s">
        <v>2842</v>
      </c>
    </row>
    <row r="1094" spans="1:4" x14ac:dyDescent="0.25">
      <c r="A1094" s="4" t="s">
        <v>1106</v>
      </c>
      <c r="B1094" s="8" t="s">
        <v>2921</v>
      </c>
      <c r="C1094" s="8" t="s">
        <v>2920</v>
      </c>
      <c r="D1094" s="8" t="s">
        <v>2842</v>
      </c>
    </row>
    <row r="1095" spans="1:4" x14ac:dyDescent="0.25">
      <c r="A1095" s="4" t="s">
        <v>1107</v>
      </c>
      <c r="B1095" s="8" t="s">
        <v>2922</v>
      </c>
      <c r="C1095" s="8" t="s">
        <v>2920</v>
      </c>
      <c r="D1095" s="8" t="s">
        <v>2842</v>
      </c>
    </row>
    <row r="1096" spans="1:4" x14ac:dyDescent="0.25">
      <c r="A1096" s="4" t="s">
        <v>1108</v>
      </c>
      <c r="B1096" s="8" t="s">
        <v>2923</v>
      </c>
      <c r="C1096" s="8" t="s">
        <v>2924</v>
      </c>
      <c r="D1096" s="8" t="s">
        <v>2842</v>
      </c>
    </row>
    <row r="1097" spans="1:4" x14ac:dyDescent="0.25">
      <c r="A1097" s="4" t="s">
        <v>1109</v>
      </c>
      <c r="B1097" s="8" t="s">
        <v>2925</v>
      </c>
      <c r="C1097" s="8" t="s">
        <v>2924</v>
      </c>
      <c r="D1097" s="8" t="s">
        <v>2842</v>
      </c>
    </row>
    <row r="1098" spans="1:4" x14ac:dyDescent="0.25">
      <c r="A1098" s="4" t="s">
        <v>1110</v>
      </c>
      <c r="B1098" s="8" t="s">
        <v>2926</v>
      </c>
      <c r="C1098" s="8" t="s">
        <v>2927</v>
      </c>
      <c r="D1098" s="8" t="s">
        <v>2842</v>
      </c>
    </row>
    <row r="1099" spans="1:4" x14ac:dyDescent="0.25">
      <c r="A1099" s="4" t="s">
        <v>1111</v>
      </c>
      <c r="B1099" s="8" t="s">
        <v>2928</v>
      </c>
      <c r="C1099" s="8" t="s">
        <v>2928</v>
      </c>
      <c r="D1099" s="8" t="s">
        <v>2842</v>
      </c>
    </row>
    <row r="1100" spans="1:4" x14ac:dyDescent="0.25">
      <c r="A1100" s="4" t="s">
        <v>1112</v>
      </c>
      <c r="B1100" s="8" t="s">
        <v>2929</v>
      </c>
      <c r="C1100" s="8" t="s">
        <v>2930</v>
      </c>
      <c r="D1100" s="8" t="s">
        <v>2842</v>
      </c>
    </row>
    <row r="1101" spans="1:4" x14ac:dyDescent="0.25">
      <c r="A1101" s="4" t="s">
        <v>1113</v>
      </c>
      <c r="B1101" s="8" t="s">
        <v>2931</v>
      </c>
      <c r="C1101" s="8" t="s">
        <v>2930</v>
      </c>
      <c r="D1101" s="8" t="s">
        <v>2842</v>
      </c>
    </row>
    <row r="1102" spans="1:4" x14ac:dyDescent="0.25">
      <c r="A1102" s="4" t="s">
        <v>1114</v>
      </c>
      <c r="B1102" s="8" t="s">
        <v>2932</v>
      </c>
      <c r="C1102" s="8" t="s">
        <v>2933</v>
      </c>
      <c r="D1102" s="8" t="s">
        <v>2842</v>
      </c>
    </row>
    <row r="1103" spans="1:4" x14ac:dyDescent="0.25">
      <c r="A1103" s="4" t="s">
        <v>1115</v>
      </c>
      <c r="B1103" s="8" t="s">
        <v>2934</v>
      </c>
      <c r="C1103" s="8" t="s">
        <v>2935</v>
      </c>
      <c r="D1103" s="8" t="s">
        <v>2842</v>
      </c>
    </row>
    <row r="1104" spans="1:4" x14ac:dyDescent="0.25">
      <c r="A1104" s="4" t="s">
        <v>1116</v>
      </c>
      <c r="B1104" s="8" t="s">
        <v>2936</v>
      </c>
      <c r="C1104" s="8" t="s">
        <v>2935</v>
      </c>
      <c r="D1104" s="8" t="s">
        <v>2842</v>
      </c>
    </row>
    <row r="1105" spans="1:4" x14ac:dyDescent="0.25">
      <c r="A1105" s="4" t="s">
        <v>1117</v>
      </c>
      <c r="B1105" s="8" t="s">
        <v>2937</v>
      </c>
      <c r="C1105" s="8" t="s">
        <v>2938</v>
      </c>
      <c r="D1105" s="8" t="s">
        <v>2842</v>
      </c>
    </row>
    <row r="1106" spans="1:4" x14ac:dyDescent="0.25">
      <c r="A1106" s="4" t="s">
        <v>1118</v>
      </c>
      <c r="B1106" s="8" t="s">
        <v>2939</v>
      </c>
      <c r="C1106" s="8" t="s">
        <v>2940</v>
      </c>
      <c r="D1106" s="8" t="s">
        <v>2941</v>
      </c>
    </row>
    <row r="1107" spans="1:4" x14ac:dyDescent="0.25">
      <c r="A1107" s="4" t="s">
        <v>1119</v>
      </c>
      <c r="B1107" s="8" t="s">
        <v>2942</v>
      </c>
      <c r="C1107" s="8" t="s">
        <v>2940</v>
      </c>
      <c r="D1107" s="8" t="s">
        <v>2941</v>
      </c>
    </row>
    <row r="1108" spans="1:4" x14ac:dyDescent="0.25">
      <c r="A1108" s="4" t="s">
        <v>1120</v>
      </c>
      <c r="B1108" s="8" t="s">
        <v>2943</v>
      </c>
      <c r="C1108" s="8" t="s">
        <v>2940</v>
      </c>
      <c r="D1108" s="8" t="s">
        <v>2941</v>
      </c>
    </row>
    <row r="1109" spans="1:4" x14ac:dyDescent="0.25">
      <c r="A1109" s="4" t="s">
        <v>1121</v>
      </c>
      <c r="B1109" s="8" t="s">
        <v>2944</v>
      </c>
      <c r="C1109" s="8" t="s">
        <v>2945</v>
      </c>
      <c r="D1109" s="8" t="s">
        <v>2941</v>
      </c>
    </row>
    <row r="1110" spans="1:4" x14ac:dyDescent="0.25">
      <c r="A1110" s="4" t="s">
        <v>1122</v>
      </c>
      <c r="B1110" s="8" t="s">
        <v>2946</v>
      </c>
      <c r="C1110" s="8" t="s">
        <v>2947</v>
      </c>
      <c r="D1110" s="8" t="s">
        <v>2941</v>
      </c>
    </row>
    <row r="1111" spans="1:4" x14ac:dyDescent="0.25">
      <c r="A1111" s="4" t="s">
        <v>1123</v>
      </c>
      <c r="B1111" s="8" t="s">
        <v>2948</v>
      </c>
      <c r="C1111" s="8" t="s">
        <v>2949</v>
      </c>
      <c r="D1111" s="8" t="s">
        <v>2941</v>
      </c>
    </row>
    <row r="1112" spans="1:4" x14ac:dyDescent="0.25">
      <c r="A1112" s="4" t="s">
        <v>1124</v>
      </c>
      <c r="B1112" s="8" t="s">
        <v>2950</v>
      </c>
      <c r="C1112" s="8" t="s">
        <v>2951</v>
      </c>
      <c r="D1112" s="8" t="s">
        <v>2941</v>
      </c>
    </row>
    <row r="1113" spans="1:4" x14ac:dyDescent="0.25">
      <c r="A1113" s="4" t="s">
        <v>1125</v>
      </c>
      <c r="B1113" s="8" t="s">
        <v>2952</v>
      </c>
      <c r="C1113" s="8" t="s">
        <v>2951</v>
      </c>
      <c r="D1113" s="8" t="s">
        <v>2941</v>
      </c>
    </row>
    <row r="1114" spans="1:4" x14ac:dyDescent="0.25">
      <c r="A1114" s="4" t="s">
        <v>1126</v>
      </c>
      <c r="B1114" s="8" t="s">
        <v>2953</v>
      </c>
      <c r="C1114" s="8" t="s">
        <v>2375</v>
      </c>
      <c r="D1114" s="8" t="s">
        <v>2941</v>
      </c>
    </row>
    <row r="1115" spans="1:4" x14ac:dyDescent="0.25">
      <c r="A1115" s="4" t="s">
        <v>1127</v>
      </c>
      <c r="B1115" s="8" t="s">
        <v>2954</v>
      </c>
      <c r="C1115" s="8" t="s">
        <v>2955</v>
      </c>
      <c r="D1115" s="8" t="s">
        <v>2941</v>
      </c>
    </row>
    <row r="1116" spans="1:4" x14ac:dyDescent="0.25">
      <c r="A1116" s="4" t="s">
        <v>1128</v>
      </c>
      <c r="B1116" s="8" t="s">
        <v>2956</v>
      </c>
      <c r="C1116" s="8" t="s">
        <v>2957</v>
      </c>
      <c r="D1116" s="8" t="s">
        <v>2941</v>
      </c>
    </row>
    <row r="1117" spans="1:4" x14ac:dyDescent="0.25">
      <c r="A1117" s="4" t="s">
        <v>1129</v>
      </c>
      <c r="B1117" s="8" t="s">
        <v>2958</v>
      </c>
      <c r="C1117" s="8" t="s">
        <v>2959</v>
      </c>
      <c r="D1117" s="8" t="s">
        <v>2941</v>
      </c>
    </row>
    <row r="1118" spans="1:4" x14ac:dyDescent="0.25">
      <c r="A1118" s="4" t="s">
        <v>1130</v>
      </c>
      <c r="B1118" s="8" t="s">
        <v>2960</v>
      </c>
      <c r="C1118" s="8" t="s">
        <v>2961</v>
      </c>
      <c r="D1118" s="8" t="s">
        <v>2941</v>
      </c>
    </row>
    <row r="1119" spans="1:4" x14ac:dyDescent="0.25">
      <c r="A1119" s="4" t="s">
        <v>1131</v>
      </c>
      <c r="B1119" s="8" t="s">
        <v>2962</v>
      </c>
      <c r="C1119" s="8" t="s">
        <v>2963</v>
      </c>
      <c r="D1119" s="8" t="s">
        <v>2941</v>
      </c>
    </row>
    <row r="1120" spans="1:4" x14ac:dyDescent="0.25">
      <c r="A1120" s="4" t="s">
        <v>1132</v>
      </c>
      <c r="B1120" s="8" t="s">
        <v>2964</v>
      </c>
      <c r="C1120" s="8" t="s">
        <v>2965</v>
      </c>
      <c r="D1120" s="8" t="s">
        <v>2941</v>
      </c>
    </row>
    <row r="1121" spans="1:4" x14ac:dyDescent="0.25">
      <c r="A1121" s="4" t="s">
        <v>1133</v>
      </c>
      <c r="B1121" s="8" t="s">
        <v>2966</v>
      </c>
      <c r="C1121" s="8" t="s">
        <v>2967</v>
      </c>
      <c r="D1121" s="8" t="s">
        <v>2941</v>
      </c>
    </row>
    <row r="1122" spans="1:4" x14ac:dyDescent="0.25">
      <c r="A1122" s="4" t="s">
        <v>1134</v>
      </c>
      <c r="B1122" s="8" t="s">
        <v>2968</v>
      </c>
      <c r="C1122" s="8" t="s">
        <v>2969</v>
      </c>
      <c r="D1122" s="8" t="s">
        <v>2941</v>
      </c>
    </row>
    <row r="1123" spans="1:4" x14ac:dyDescent="0.25">
      <c r="A1123" s="4" t="s">
        <v>1135</v>
      </c>
      <c r="B1123" s="8" t="s">
        <v>2970</v>
      </c>
      <c r="C1123" s="8" t="s">
        <v>2971</v>
      </c>
      <c r="D1123" s="8" t="s">
        <v>2941</v>
      </c>
    </row>
    <row r="1124" spans="1:4" x14ac:dyDescent="0.25">
      <c r="A1124" s="4" t="s">
        <v>1136</v>
      </c>
      <c r="B1124" s="8" t="s">
        <v>2972</v>
      </c>
      <c r="C1124" s="8" t="s">
        <v>2971</v>
      </c>
      <c r="D1124" s="8" t="s">
        <v>2941</v>
      </c>
    </row>
    <row r="1125" spans="1:4" x14ac:dyDescent="0.25">
      <c r="A1125" s="4" t="s">
        <v>1137</v>
      </c>
      <c r="B1125" s="8" t="s">
        <v>2973</v>
      </c>
      <c r="C1125" s="8" t="s">
        <v>2974</v>
      </c>
      <c r="D1125" s="8" t="s">
        <v>2941</v>
      </c>
    </row>
    <row r="1126" spans="1:4" x14ac:dyDescent="0.25">
      <c r="A1126" s="4" t="s">
        <v>1138</v>
      </c>
      <c r="B1126" s="8" t="s">
        <v>2975</v>
      </c>
      <c r="C1126" s="8" t="s">
        <v>2976</v>
      </c>
      <c r="D1126" s="8" t="s">
        <v>2941</v>
      </c>
    </row>
    <row r="1127" spans="1:4" x14ac:dyDescent="0.25">
      <c r="A1127" s="4" t="s">
        <v>1139</v>
      </c>
      <c r="B1127" s="8" t="s">
        <v>2977</v>
      </c>
      <c r="C1127" s="8" t="s">
        <v>2978</v>
      </c>
      <c r="D1127" s="8" t="s">
        <v>2941</v>
      </c>
    </row>
    <row r="1128" spans="1:4" x14ac:dyDescent="0.25">
      <c r="A1128" s="4" t="s">
        <v>1140</v>
      </c>
      <c r="B1128" s="8" t="s">
        <v>2979</v>
      </c>
      <c r="C1128" s="8" t="s">
        <v>2980</v>
      </c>
      <c r="D1128" s="8" t="s">
        <v>2941</v>
      </c>
    </row>
    <row r="1129" spans="1:4" x14ac:dyDescent="0.25">
      <c r="A1129" s="4" t="s">
        <v>1141</v>
      </c>
      <c r="B1129" s="8" t="s">
        <v>2981</v>
      </c>
      <c r="C1129" s="8" t="s">
        <v>2982</v>
      </c>
      <c r="D1129" s="8" t="s">
        <v>2941</v>
      </c>
    </row>
    <row r="1130" spans="1:4" x14ac:dyDescent="0.25">
      <c r="A1130" s="4" t="s">
        <v>1142</v>
      </c>
      <c r="B1130" s="8" t="s">
        <v>2983</v>
      </c>
      <c r="C1130" s="8" t="s">
        <v>2984</v>
      </c>
      <c r="D1130" s="8" t="s">
        <v>2941</v>
      </c>
    </row>
    <row r="1131" spans="1:4" x14ac:dyDescent="0.25">
      <c r="A1131" s="4" t="s">
        <v>1143</v>
      </c>
      <c r="B1131" s="8" t="s">
        <v>2985</v>
      </c>
      <c r="C1131" s="8" t="s">
        <v>2984</v>
      </c>
      <c r="D1131" s="8" t="s">
        <v>2941</v>
      </c>
    </row>
    <row r="1132" spans="1:4" x14ac:dyDescent="0.25">
      <c r="A1132" s="4" t="s">
        <v>1144</v>
      </c>
      <c r="B1132" s="8" t="s">
        <v>2986</v>
      </c>
      <c r="C1132" s="8" t="s">
        <v>2987</v>
      </c>
      <c r="D1132" s="8" t="s">
        <v>2941</v>
      </c>
    </row>
    <row r="1133" spans="1:4" x14ac:dyDescent="0.25">
      <c r="A1133" s="4" t="s">
        <v>1145</v>
      </c>
      <c r="B1133" s="8" t="s">
        <v>2988</v>
      </c>
      <c r="C1133" s="8" t="s">
        <v>2989</v>
      </c>
      <c r="D1133" s="8" t="s">
        <v>2990</v>
      </c>
    </row>
    <row r="1134" spans="1:4" x14ac:dyDescent="0.25">
      <c r="A1134" s="4" t="s">
        <v>1146</v>
      </c>
      <c r="B1134" s="8" t="s">
        <v>2991</v>
      </c>
      <c r="C1134" s="8" t="s">
        <v>2992</v>
      </c>
      <c r="D1134" s="8" t="s">
        <v>2990</v>
      </c>
    </row>
    <row r="1135" spans="1:4" x14ac:dyDescent="0.25">
      <c r="A1135" s="4" t="s">
        <v>1147</v>
      </c>
      <c r="B1135" s="8" t="s">
        <v>2993</v>
      </c>
      <c r="C1135" s="8" t="s">
        <v>2994</v>
      </c>
      <c r="D1135" s="8" t="s">
        <v>2990</v>
      </c>
    </row>
    <row r="1136" spans="1:4" x14ac:dyDescent="0.25">
      <c r="A1136" s="4" t="s">
        <v>1148</v>
      </c>
      <c r="B1136" s="8" t="s">
        <v>2995</v>
      </c>
      <c r="C1136" s="8" t="s">
        <v>2996</v>
      </c>
      <c r="D1136" s="8" t="s">
        <v>2990</v>
      </c>
    </row>
    <row r="1137" spans="1:4" x14ac:dyDescent="0.25">
      <c r="A1137" s="4" t="s">
        <v>1149</v>
      </c>
      <c r="B1137" s="8" t="s">
        <v>2997</v>
      </c>
      <c r="C1137" s="8" t="s">
        <v>2998</v>
      </c>
      <c r="D1137" s="8" t="s">
        <v>2990</v>
      </c>
    </row>
    <row r="1138" spans="1:4" x14ac:dyDescent="0.25">
      <c r="A1138" s="4" t="s">
        <v>1150</v>
      </c>
      <c r="B1138" s="8" t="s">
        <v>2999</v>
      </c>
      <c r="C1138" s="8" t="s">
        <v>2998</v>
      </c>
      <c r="D1138" s="8" t="s">
        <v>2990</v>
      </c>
    </row>
    <row r="1139" spans="1:4" x14ac:dyDescent="0.25">
      <c r="A1139" s="4" t="s">
        <v>1151</v>
      </c>
      <c r="B1139" s="8" t="s">
        <v>3000</v>
      </c>
      <c r="C1139" s="8" t="s">
        <v>2998</v>
      </c>
      <c r="D1139" s="8" t="s">
        <v>2990</v>
      </c>
    </row>
    <row r="1140" spans="1:4" x14ac:dyDescent="0.25">
      <c r="A1140" s="4" t="s">
        <v>1152</v>
      </c>
      <c r="B1140" s="8" t="s">
        <v>3001</v>
      </c>
      <c r="C1140" s="8" t="s">
        <v>3002</v>
      </c>
      <c r="D1140" s="8" t="s">
        <v>2990</v>
      </c>
    </row>
    <row r="1141" spans="1:4" x14ac:dyDescent="0.25">
      <c r="A1141" s="4" t="s">
        <v>1153</v>
      </c>
      <c r="B1141" s="8" t="s">
        <v>3003</v>
      </c>
      <c r="C1141" s="8" t="s">
        <v>3002</v>
      </c>
      <c r="D1141" s="8" t="s">
        <v>2990</v>
      </c>
    </row>
    <row r="1142" spans="1:4" x14ac:dyDescent="0.25">
      <c r="A1142" s="4" t="s">
        <v>1154</v>
      </c>
      <c r="B1142" s="8" t="s">
        <v>3004</v>
      </c>
      <c r="C1142" s="8" t="s">
        <v>3002</v>
      </c>
      <c r="D1142" s="8" t="s">
        <v>2990</v>
      </c>
    </row>
    <row r="1143" spans="1:4" x14ac:dyDescent="0.25">
      <c r="A1143" s="4" t="s">
        <v>1155</v>
      </c>
      <c r="B1143" s="8" t="s">
        <v>3005</v>
      </c>
      <c r="C1143" s="8" t="s">
        <v>3002</v>
      </c>
      <c r="D1143" s="8" t="s">
        <v>2990</v>
      </c>
    </row>
    <row r="1144" spans="1:4" x14ac:dyDescent="0.25">
      <c r="A1144" s="4" t="s">
        <v>1156</v>
      </c>
      <c r="B1144" s="8" t="s">
        <v>3006</v>
      </c>
      <c r="C1144" s="8" t="s">
        <v>3007</v>
      </c>
      <c r="D1144" s="8" t="s">
        <v>2990</v>
      </c>
    </row>
    <row r="1145" spans="1:4" x14ac:dyDescent="0.25">
      <c r="A1145" s="4" t="s">
        <v>1157</v>
      </c>
      <c r="B1145" s="8" t="s">
        <v>3008</v>
      </c>
      <c r="C1145" s="8" t="s">
        <v>3007</v>
      </c>
      <c r="D1145" s="8" t="s">
        <v>2990</v>
      </c>
    </row>
    <row r="1146" spans="1:4" x14ac:dyDescent="0.25">
      <c r="A1146" s="4" t="s">
        <v>1158</v>
      </c>
      <c r="B1146" s="8" t="s">
        <v>3009</v>
      </c>
      <c r="C1146" s="8" t="s">
        <v>3007</v>
      </c>
      <c r="D1146" s="8" t="s">
        <v>2990</v>
      </c>
    </row>
    <row r="1147" spans="1:4" x14ac:dyDescent="0.25">
      <c r="A1147" s="4" t="s">
        <v>1159</v>
      </c>
      <c r="B1147" s="8" t="s">
        <v>3010</v>
      </c>
      <c r="C1147" s="8" t="s">
        <v>3007</v>
      </c>
      <c r="D1147" s="8" t="s">
        <v>2990</v>
      </c>
    </row>
    <row r="1148" spans="1:4" x14ac:dyDescent="0.25">
      <c r="A1148" s="4" t="s">
        <v>1160</v>
      </c>
      <c r="B1148" s="8" t="s">
        <v>3011</v>
      </c>
      <c r="C1148" s="8" t="s">
        <v>3007</v>
      </c>
      <c r="D1148" s="8" t="s">
        <v>2990</v>
      </c>
    </row>
    <row r="1149" spans="1:4" x14ac:dyDescent="0.25">
      <c r="A1149" s="4" t="s">
        <v>1161</v>
      </c>
      <c r="B1149" s="8" t="s">
        <v>3012</v>
      </c>
      <c r="C1149" s="8" t="s">
        <v>3007</v>
      </c>
      <c r="D1149" s="8" t="s">
        <v>2990</v>
      </c>
    </row>
    <row r="1150" spans="1:4" x14ac:dyDescent="0.25">
      <c r="A1150" s="4" t="s">
        <v>1162</v>
      </c>
      <c r="B1150" s="8" t="s">
        <v>3013</v>
      </c>
      <c r="C1150" s="8" t="s">
        <v>3007</v>
      </c>
      <c r="D1150" s="8" t="s">
        <v>2990</v>
      </c>
    </row>
    <row r="1151" spans="1:4" x14ac:dyDescent="0.25">
      <c r="A1151" s="4" t="s">
        <v>1163</v>
      </c>
      <c r="B1151" s="8" t="s">
        <v>3014</v>
      </c>
      <c r="C1151" s="8" t="s">
        <v>3007</v>
      </c>
      <c r="D1151" s="8" t="s">
        <v>2990</v>
      </c>
    </row>
    <row r="1152" spans="1:4" x14ac:dyDescent="0.25">
      <c r="A1152" s="4" t="s">
        <v>1164</v>
      </c>
      <c r="B1152" s="8" t="s">
        <v>3015</v>
      </c>
      <c r="C1152" s="8" t="s">
        <v>3016</v>
      </c>
      <c r="D1152" s="8" t="s">
        <v>2990</v>
      </c>
    </row>
    <row r="1153" spans="1:4" x14ac:dyDescent="0.25">
      <c r="A1153" s="4" t="s">
        <v>1165</v>
      </c>
      <c r="B1153" s="8" t="s">
        <v>3017</v>
      </c>
      <c r="C1153" s="8" t="s">
        <v>3016</v>
      </c>
      <c r="D1153" s="8" t="s">
        <v>2990</v>
      </c>
    </row>
    <row r="1154" spans="1:4" x14ac:dyDescent="0.25">
      <c r="A1154" s="4" t="s">
        <v>1166</v>
      </c>
      <c r="B1154" s="8" t="s">
        <v>3018</v>
      </c>
      <c r="C1154" s="8" t="s">
        <v>3019</v>
      </c>
      <c r="D1154" s="8" t="s">
        <v>2990</v>
      </c>
    </row>
    <row r="1155" spans="1:4" x14ac:dyDescent="0.25">
      <c r="A1155" s="4" t="s">
        <v>1167</v>
      </c>
      <c r="B1155" s="8" t="s">
        <v>3020</v>
      </c>
      <c r="C1155" s="8" t="s">
        <v>3019</v>
      </c>
      <c r="D1155" s="8" t="s">
        <v>2990</v>
      </c>
    </row>
    <row r="1156" spans="1:4" x14ac:dyDescent="0.25">
      <c r="A1156" s="4" t="s">
        <v>1168</v>
      </c>
      <c r="B1156" s="8" t="s">
        <v>3021</v>
      </c>
      <c r="C1156" s="8" t="s">
        <v>3019</v>
      </c>
      <c r="D1156" s="8" t="s">
        <v>2990</v>
      </c>
    </row>
    <row r="1157" spans="1:4" x14ac:dyDescent="0.25">
      <c r="A1157" s="4" t="s">
        <v>1169</v>
      </c>
      <c r="B1157" s="8" t="s">
        <v>3022</v>
      </c>
      <c r="C1157" s="8" t="s">
        <v>3023</v>
      </c>
      <c r="D1157" s="8" t="s">
        <v>2990</v>
      </c>
    </row>
    <row r="1158" spans="1:4" x14ac:dyDescent="0.25">
      <c r="A1158" s="4" t="s">
        <v>1170</v>
      </c>
      <c r="B1158" s="8" t="s">
        <v>3024</v>
      </c>
      <c r="C1158" s="8" t="s">
        <v>3025</v>
      </c>
      <c r="D1158" s="8" t="s">
        <v>2990</v>
      </c>
    </row>
    <row r="1159" spans="1:4" x14ac:dyDescent="0.25">
      <c r="A1159" s="4" t="s">
        <v>1171</v>
      </c>
      <c r="B1159" s="8" t="s">
        <v>3026</v>
      </c>
      <c r="C1159" s="8" t="s">
        <v>2989</v>
      </c>
      <c r="D1159" s="8" t="s">
        <v>2990</v>
      </c>
    </row>
    <row r="1160" spans="1:4" x14ac:dyDescent="0.25">
      <c r="A1160" s="4" t="s">
        <v>1172</v>
      </c>
      <c r="B1160" s="8" t="s">
        <v>3027</v>
      </c>
      <c r="C1160" s="8" t="s">
        <v>2989</v>
      </c>
      <c r="D1160" s="8" t="s">
        <v>2990</v>
      </c>
    </row>
    <row r="1161" spans="1:4" x14ac:dyDescent="0.25">
      <c r="A1161" s="4" t="s">
        <v>1173</v>
      </c>
      <c r="B1161" s="8" t="s">
        <v>3028</v>
      </c>
      <c r="C1161" s="8" t="s">
        <v>2989</v>
      </c>
      <c r="D1161" s="8" t="s">
        <v>2990</v>
      </c>
    </row>
    <row r="1162" spans="1:4" x14ac:dyDescent="0.25">
      <c r="A1162" s="4" t="s">
        <v>1174</v>
      </c>
      <c r="B1162" s="8" t="s">
        <v>3029</v>
      </c>
      <c r="C1162" s="8" t="s">
        <v>2989</v>
      </c>
      <c r="D1162" s="8" t="s">
        <v>2990</v>
      </c>
    </row>
    <row r="1163" spans="1:4" x14ac:dyDescent="0.25">
      <c r="A1163" s="4" t="s">
        <v>1175</v>
      </c>
      <c r="B1163" s="8" t="s">
        <v>3030</v>
      </c>
      <c r="C1163" s="8" t="s">
        <v>2989</v>
      </c>
      <c r="D1163" s="8" t="s">
        <v>2990</v>
      </c>
    </row>
    <row r="1164" spans="1:4" x14ac:dyDescent="0.25">
      <c r="A1164" s="4" t="s">
        <v>1176</v>
      </c>
      <c r="B1164" s="8" t="s">
        <v>3031</v>
      </c>
      <c r="C1164" s="8" t="s">
        <v>2989</v>
      </c>
      <c r="D1164" s="8" t="s">
        <v>2990</v>
      </c>
    </row>
    <row r="1165" spans="1:4" x14ac:dyDescent="0.25">
      <c r="A1165" s="4" t="s">
        <v>1177</v>
      </c>
      <c r="B1165" s="8" t="s">
        <v>3032</v>
      </c>
      <c r="C1165" s="8" t="s">
        <v>2989</v>
      </c>
      <c r="D1165" s="8" t="s">
        <v>2990</v>
      </c>
    </row>
    <row r="1166" spans="1:4" x14ac:dyDescent="0.25">
      <c r="A1166" s="4" t="s">
        <v>1178</v>
      </c>
      <c r="B1166" s="8" t="s">
        <v>3033</v>
      </c>
      <c r="C1166" s="8" t="s">
        <v>3034</v>
      </c>
      <c r="D1166" s="8" t="s">
        <v>2990</v>
      </c>
    </row>
    <row r="1167" spans="1:4" x14ac:dyDescent="0.25">
      <c r="A1167" s="4" t="s">
        <v>1179</v>
      </c>
      <c r="B1167" s="8" t="s">
        <v>3035</v>
      </c>
      <c r="C1167" s="8" t="s">
        <v>2989</v>
      </c>
      <c r="D1167" s="8" t="s">
        <v>2990</v>
      </c>
    </row>
    <row r="1168" spans="1:4" x14ac:dyDescent="0.25">
      <c r="A1168" s="4" t="s">
        <v>1180</v>
      </c>
      <c r="B1168" s="8" t="s">
        <v>3036</v>
      </c>
      <c r="C1168" s="8" t="s">
        <v>2989</v>
      </c>
      <c r="D1168" s="8" t="s">
        <v>2990</v>
      </c>
    </row>
    <row r="1169" spans="1:4" x14ac:dyDescent="0.25">
      <c r="A1169" s="4" t="s">
        <v>1181</v>
      </c>
      <c r="B1169" s="8" t="s">
        <v>3037</v>
      </c>
      <c r="C1169" s="8" t="s">
        <v>2989</v>
      </c>
      <c r="D1169" s="8" t="s">
        <v>2990</v>
      </c>
    </row>
    <row r="1170" spans="1:4" x14ac:dyDescent="0.25">
      <c r="A1170" s="4" t="s">
        <v>1182</v>
      </c>
      <c r="B1170" s="8" t="s">
        <v>3038</v>
      </c>
      <c r="C1170" s="8" t="s">
        <v>3039</v>
      </c>
      <c r="D1170" s="8" t="s">
        <v>2990</v>
      </c>
    </row>
    <row r="1171" spans="1:4" x14ac:dyDescent="0.25">
      <c r="A1171" s="4" t="s">
        <v>1183</v>
      </c>
      <c r="B1171" s="8" t="s">
        <v>2988</v>
      </c>
      <c r="C1171" s="8" t="s">
        <v>2989</v>
      </c>
      <c r="D1171" s="8" t="s">
        <v>2990</v>
      </c>
    </row>
    <row r="1172" spans="1:4" x14ac:dyDescent="0.25">
      <c r="A1172" s="4" t="s">
        <v>1184</v>
      </c>
      <c r="B1172" s="8" t="s">
        <v>3040</v>
      </c>
      <c r="C1172" s="8" t="s">
        <v>3041</v>
      </c>
      <c r="D1172" s="8" t="s">
        <v>2990</v>
      </c>
    </row>
    <row r="1173" spans="1:4" x14ac:dyDescent="0.25">
      <c r="A1173" s="4" t="s">
        <v>1185</v>
      </c>
      <c r="B1173" s="8" t="s">
        <v>3042</v>
      </c>
      <c r="C1173" s="8" t="s">
        <v>3041</v>
      </c>
      <c r="D1173" s="8" t="s">
        <v>2990</v>
      </c>
    </row>
    <row r="1174" spans="1:4" x14ac:dyDescent="0.25">
      <c r="A1174" s="4" t="s">
        <v>1186</v>
      </c>
      <c r="B1174" s="8" t="s">
        <v>3043</v>
      </c>
      <c r="C1174" s="8" t="s">
        <v>3041</v>
      </c>
      <c r="D1174" s="8" t="s">
        <v>2990</v>
      </c>
    </row>
    <row r="1175" spans="1:4" x14ac:dyDescent="0.25">
      <c r="A1175" s="4" t="s">
        <v>1187</v>
      </c>
      <c r="B1175" s="8" t="s">
        <v>3044</v>
      </c>
      <c r="C1175" s="8" t="s">
        <v>3041</v>
      </c>
      <c r="D1175" s="8" t="s">
        <v>2990</v>
      </c>
    </row>
    <row r="1176" spans="1:4" x14ac:dyDescent="0.25">
      <c r="A1176" s="4" t="s">
        <v>1188</v>
      </c>
      <c r="B1176" s="8" t="s">
        <v>3045</v>
      </c>
      <c r="C1176" s="8" t="s">
        <v>3046</v>
      </c>
      <c r="D1176" s="8" t="s">
        <v>2990</v>
      </c>
    </row>
    <row r="1177" spans="1:4" x14ac:dyDescent="0.25">
      <c r="A1177" s="4" t="s">
        <v>1189</v>
      </c>
      <c r="B1177" s="8" t="s">
        <v>3047</v>
      </c>
      <c r="C1177" s="8" t="s">
        <v>3048</v>
      </c>
      <c r="D1177" s="8" t="s">
        <v>2990</v>
      </c>
    </row>
    <row r="1178" spans="1:4" x14ac:dyDescent="0.25">
      <c r="A1178" s="4" t="s">
        <v>1190</v>
      </c>
      <c r="B1178" s="8" t="s">
        <v>3049</v>
      </c>
      <c r="C1178" s="8" t="s">
        <v>3050</v>
      </c>
      <c r="D1178" s="8" t="s">
        <v>3051</v>
      </c>
    </row>
    <row r="1179" spans="1:4" x14ac:dyDescent="0.25">
      <c r="A1179" s="4" t="s">
        <v>1191</v>
      </c>
      <c r="B1179" s="8" t="s">
        <v>3052</v>
      </c>
      <c r="C1179" s="8" t="s">
        <v>3053</v>
      </c>
      <c r="D1179" s="8" t="s">
        <v>3051</v>
      </c>
    </row>
    <row r="1180" spans="1:4" x14ac:dyDescent="0.25">
      <c r="A1180" s="4" t="s">
        <v>1192</v>
      </c>
      <c r="B1180" s="8" t="s">
        <v>3054</v>
      </c>
      <c r="C1180" s="8" t="s">
        <v>3055</v>
      </c>
      <c r="D1180" s="8" t="s">
        <v>3051</v>
      </c>
    </row>
    <row r="1181" spans="1:4" x14ac:dyDescent="0.25">
      <c r="A1181" s="4" t="s">
        <v>1193</v>
      </c>
      <c r="B1181" s="8" t="s">
        <v>3056</v>
      </c>
      <c r="C1181" s="8" t="s">
        <v>3057</v>
      </c>
      <c r="D1181" s="8" t="s">
        <v>3051</v>
      </c>
    </row>
    <row r="1182" spans="1:4" x14ac:dyDescent="0.25">
      <c r="A1182" s="4" t="s">
        <v>1194</v>
      </c>
      <c r="B1182" s="8" t="s">
        <v>3058</v>
      </c>
      <c r="C1182" s="8" t="s">
        <v>3</v>
      </c>
      <c r="D1182" s="8" t="s">
        <v>3059</v>
      </c>
    </row>
    <row r="1183" spans="1:4" x14ac:dyDescent="0.25">
      <c r="A1183" s="4" t="s">
        <v>1195</v>
      </c>
      <c r="B1183" s="8" t="s">
        <v>3060</v>
      </c>
      <c r="C1183" s="8" t="s">
        <v>3061</v>
      </c>
      <c r="D1183" s="8" t="s">
        <v>3059</v>
      </c>
    </row>
    <row r="1184" spans="1:4" x14ac:dyDescent="0.25">
      <c r="A1184" s="4" t="s">
        <v>1196</v>
      </c>
      <c r="B1184" s="8" t="s">
        <v>3062</v>
      </c>
      <c r="C1184" s="8" t="s">
        <v>3063</v>
      </c>
      <c r="D1184" s="8" t="s">
        <v>3064</v>
      </c>
    </row>
    <row r="1185" spans="1:4" x14ac:dyDescent="0.25">
      <c r="A1185" s="4" t="s">
        <v>1197</v>
      </c>
      <c r="B1185" s="8" t="s">
        <v>3065</v>
      </c>
      <c r="C1185" s="8" t="s">
        <v>3066</v>
      </c>
      <c r="D1185" s="8" t="s">
        <v>3067</v>
      </c>
    </row>
    <row r="1186" spans="1:4" x14ac:dyDescent="0.25">
      <c r="A1186" s="4" t="s">
        <v>1198</v>
      </c>
      <c r="B1186" s="8" t="s">
        <v>3068</v>
      </c>
      <c r="C1186" s="8" t="s">
        <v>3069</v>
      </c>
      <c r="D1186" s="8" t="s">
        <v>3070</v>
      </c>
    </row>
    <row r="1187" spans="1:4" x14ac:dyDescent="0.25">
      <c r="A1187" s="4" t="s">
        <v>1199</v>
      </c>
      <c r="B1187" s="8" t="s">
        <v>3071</v>
      </c>
      <c r="C1187" s="8" t="s">
        <v>1644</v>
      </c>
      <c r="D1187" s="8" t="s">
        <v>3072</v>
      </c>
    </row>
    <row r="1188" spans="1:4" x14ac:dyDescent="0.25">
      <c r="A1188" s="4" t="s">
        <v>1200</v>
      </c>
      <c r="B1188" s="8" t="s">
        <v>3073</v>
      </c>
      <c r="C1188" s="8" t="s">
        <v>1644</v>
      </c>
      <c r="D1188" s="8" t="s">
        <v>3072</v>
      </c>
    </row>
    <row r="1189" spans="1:4" x14ac:dyDescent="0.25">
      <c r="A1189" s="4" t="s">
        <v>1201</v>
      </c>
      <c r="B1189" s="8" t="s">
        <v>3073</v>
      </c>
      <c r="C1189" s="8" t="s">
        <v>1644</v>
      </c>
      <c r="D1189" s="8" t="s">
        <v>3072</v>
      </c>
    </row>
    <row r="1190" spans="1:4" x14ac:dyDescent="0.25">
      <c r="A1190" s="4" t="s">
        <v>1202</v>
      </c>
      <c r="B1190" s="8" t="s">
        <v>3074</v>
      </c>
      <c r="C1190" s="8" t="s">
        <v>3075</v>
      </c>
      <c r="D1190" s="8" t="s">
        <v>3076</v>
      </c>
    </row>
    <row r="1191" spans="1:4" x14ac:dyDescent="0.25">
      <c r="A1191" s="4" t="s">
        <v>1203</v>
      </c>
      <c r="B1191" s="8" t="s">
        <v>3077</v>
      </c>
      <c r="C1191" s="8" t="s">
        <v>3078</v>
      </c>
      <c r="D1191" s="8" t="s">
        <v>3079</v>
      </c>
    </row>
    <row r="1192" spans="1:4" x14ac:dyDescent="0.25">
      <c r="A1192" s="4" t="s">
        <v>1204</v>
      </c>
      <c r="B1192" s="8" t="s">
        <v>3080</v>
      </c>
      <c r="C1192" s="8" t="s">
        <v>3081</v>
      </c>
      <c r="D1192" s="8" t="s">
        <v>3079</v>
      </c>
    </row>
    <row r="1193" spans="1:4" x14ac:dyDescent="0.25">
      <c r="A1193" s="4" t="s">
        <v>1205</v>
      </c>
      <c r="B1193" s="8" t="s">
        <v>3082</v>
      </c>
      <c r="C1193" s="8" t="s">
        <v>3083</v>
      </c>
      <c r="D1193" s="8" t="s">
        <v>3079</v>
      </c>
    </row>
    <row r="1194" spans="1:4" x14ac:dyDescent="0.25">
      <c r="A1194" s="4" t="s">
        <v>1206</v>
      </c>
      <c r="B1194" s="8" t="s">
        <v>3084</v>
      </c>
      <c r="C1194" s="8" t="s">
        <v>3085</v>
      </c>
      <c r="D1194" s="8" t="s">
        <v>3079</v>
      </c>
    </row>
    <row r="1195" spans="1:4" x14ac:dyDescent="0.25">
      <c r="A1195" s="4" t="s">
        <v>1207</v>
      </c>
      <c r="B1195" s="8" t="s">
        <v>3086</v>
      </c>
      <c r="C1195" s="8" t="s">
        <v>3085</v>
      </c>
      <c r="D1195" s="8" t="s">
        <v>3079</v>
      </c>
    </row>
    <row r="1196" spans="1:4" x14ac:dyDescent="0.25">
      <c r="A1196" s="4" t="s">
        <v>1208</v>
      </c>
      <c r="B1196" s="8" t="s">
        <v>3087</v>
      </c>
      <c r="C1196" s="8" t="s">
        <v>3085</v>
      </c>
      <c r="D1196" s="8" t="s">
        <v>3079</v>
      </c>
    </row>
    <row r="1197" spans="1:4" x14ac:dyDescent="0.25">
      <c r="A1197" s="4" t="s">
        <v>1209</v>
      </c>
      <c r="B1197" s="8" t="s">
        <v>3088</v>
      </c>
      <c r="C1197" s="8" t="s">
        <v>3089</v>
      </c>
      <c r="D1197" s="8" t="s">
        <v>3079</v>
      </c>
    </row>
    <row r="1198" spans="1:4" x14ac:dyDescent="0.25">
      <c r="A1198" s="4" t="s">
        <v>1210</v>
      </c>
      <c r="B1198" s="8" t="s">
        <v>3090</v>
      </c>
      <c r="C1198" s="8" t="s">
        <v>3091</v>
      </c>
      <c r="D1198" s="8" t="s">
        <v>3079</v>
      </c>
    </row>
    <row r="1199" spans="1:4" x14ac:dyDescent="0.25">
      <c r="A1199" s="4" t="s">
        <v>1211</v>
      </c>
      <c r="B1199" s="8" t="s">
        <v>3092</v>
      </c>
      <c r="C1199" s="8" t="s">
        <v>3091</v>
      </c>
      <c r="D1199" s="8" t="s">
        <v>3079</v>
      </c>
    </row>
    <row r="1200" spans="1:4" x14ac:dyDescent="0.25">
      <c r="A1200" s="4" t="s">
        <v>1212</v>
      </c>
      <c r="B1200" s="8" t="s">
        <v>3093</v>
      </c>
      <c r="C1200" s="8" t="s">
        <v>3094</v>
      </c>
      <c r="D1200" s="8" t="s">
        <v>3079</v>
      </c>
    </row>
    <row r="1201" spans="1:4" x14ac:dyDescent="0.25">
      <c r="A1201" s="4" t="s">
        <v>1213</v>
      </c>
      <c r="B1201" s="8" t="s">
        <v>3095</v>
      </c>
      <c r="C1201" s="8" t="s">
        <v>3094</v>
      </c>
      <c r="D1201" s="8" t="s">
        <v>3079</v>
      </c>
    </row>
    <row r="1202" spans="1:4" x14ac:dyDescent="0.25">
      <c r="A1202" s="4" t="s">
        <v>1214</v>
      </c>
      <c r="B1202" s="8" t="s">
        <v>3096</v>
      </c>
      <c r="C1202" s="8" t="s">
        <v>3097</v>
      </c>
      <c r="D1202" s="8" t="s">
        <v>3079</v>
      </c>
    </row>
    <row r="1203" spans="1:4" x14ac:dyDescent="0.25">
      <c r="A1203" s="4" t="s">
        <v>1215</v>
      </c>
      <c r="B1203" s="8" t="s">
        <v>3098</v>
      </c>
      <c r="C1203" s="8" t="s">
        <v>3097</v>
      </c>
      <c r="D1203" s="8" t="s">
        <v>3079</v>
      </c>
    </row>
    <row r="1204" spans="1:4" x14ac:dyDescent="0.25">
      <c r="A1204" s="4" t="s">
        <v>1216</v>
      </c>
      <c r="B1204" s="8" t="s">
        <v>3099</v>
      </c>
      <c r="C1204" s="8" t="s">
        <v>3097</v>
      </c>
      <c r="D1204" s="8" t="s">
        <v>3079</v>
      </c>
    </row>
    <row r="1205" spans="1:4" x14ac:dyDescent="0.25">
      <c r="A1205" s="4" t="s">
        <v>1217</v>
      </c>
      <c r="B1205" s="8" t="s">
        <v>3100</v>
      </c>
      <c r="C1205" s="8" t="s">
        <v>3089</v>
      </c>
      <c r="D1205" s="8" t="s">
        <v>3079</v>
      </c>
    </row>
    <row r="1206" spans="1:4" x14ac:dyDescent="0.25">
      <c r="A1206" s="4" t="s">
        <v>1218</v>
      </c>
      <c r="B1206" s="8" t="s">
        <v>3101</v>
      </c>
      <c r="C1206" s="8" t="s">
        <v>3102</v>
      </c>
      <c r="D1206" s="8" t="s">
        <v>3079</v>
      </c>
    </row>
    <row r="1207" spans="1:4" x14ac:dyDescent="0.25">
      <c r="A1207" s="4" t="s">
        <v>1219</v>
      </c>
      <c r="B1207" s="8" t="s">
        <v>3103</v>
      </c>
      <c r="C1207" s="8" t="s">
        <v>3104</v>
      </c>
      <c r="D1207" s="8" t="s">
        <v>3079</v>
      </c>
    </row>
    <row r="1208" spans="1:4" x14ac:dyDescent="0.25">
      <c r="A1208" s="4" t="s">
        <v>1220</v>
      </c>
      <c r="B1208" s="8" t="s">
        <v>3105</v>
      </c>
      <c r="C1208" s="8" t="s">
        <v>3106</v>
      </c>
      <c r="D1208" s="8" t="s">
        <v>3079</v>
      </c>
    </row>
    <row r="1209" spans="1:4" x14ac:dyDescent="0.25">
      <c r="A1209" s="4" t="s">
        <v>1221</v>
      </c>
      <c r="B1209" s="8" t="s">
        <v>3107</v>
      </c>
      <c r="C1209" s="8" t="s">
        <v>3106</v>
      </c>
      <c r="D1209" s="8" t="s">
        <v>3079</v>
      </c>
    </row>
    <row r="1210" spans="1:4" x14ac:dyDescent="0.25">
      <c r="A1210" s="4" t="s">
        <v>1222</v>
      </c>
      <c r="B1210" s="8" t="s">
        <v>14</v>
      </c>
      <c r="C1210" s="8" t="s">
        <v>3108</v>
      </c>
      <c r="D1210" s="8" t="s">
        <v>3079</v>
      </c>
    </row>
    <row r="1211" spans="1:4" x14ac:dyDescent="0.25">
      <c r="A1211" s="4" t="s">
        <v>1223</v>
      </c>
      <c r="B1211" s="8" t="s">
        <v>3109</v>
      </c>
      <c r="C1211" s="8" t="s">
        <v>3110</v>
      </c>
      <c r="D1211" s="8" t="s">
        <v>3079</v>
      </c>
    </row>
    <row r="1212" spans="1:4" x14ac:dyDescent="0.25">
      <c r="A1212" s="4" t="s">
        <v>1224</v>
      </c>
      <c r="B1212" s="8" t="s">
        <v>3111</v>
      </c>
      <c r="C1212" s="8" t="s">
        <v>1644</v>
      </c>
      <c r="D1212" s="8" t="s">
        <v>3112</v>
      </c>
    </row>
    <row r="1213" spans="1:4" x14ac:dyDescent="0.25">
      <c r="A1213" s="4" t="s">
        <v>1225</v>
      </c>
      <c r="B1213" s="8" t="s">
        <v>3113</v>
      </c>
      <c r="C1213" s="8" t="s">
        <v>3114</v>
      </c>
      <c r="D1213" s="8" t="s">
        <v>3112</v>
      </c>
    </row>
    <row r="1214" spans="1:4" x14ac:dyDescent="0.25">
      <c r="A1214" s="4" t="s">
        <v>1226</v>
      </c>
      <c r="B1214" s="8" t="s">
        <v>3115</v>
      </c>
      <c r="C1214" s="8" t="s">
        <v>3116</v>
      </c>
      <c r="D1214" s="8" t="s">
        <v>3112</v>
      </c>
    </row>
    <row r="1215" spans="1:4" x14ac:dyDescent="0.25">
      <c r="A1215" s="4" t="s">
        <v>1227</v>
      </c>
      <c r="B1215" s="8" t="s">
        <v>3117</v>
      </c>
      <c r="C1215" s="8" t="s">
        <v>3118</v>
      </c>
      <c r="D1215" s="8" t="s">
        <v>3119</v>
      </c>
    </row>
    <row r="1216" spans="1:4" x14ac:dyDescent="0.25">
      <c r="A1216" s="4" t="s">
        <v>1228</v>
      </c>
      <c r="B1216" s="8" t="s">
        <v>3120</v>
      </c>
      <c r="C1216" s="8" t="s">
        <v>3118</v>
      </c>
      <c r="D1216" s="8" t="s">
        <v>3119</v>
      </c>
    </row>
    <row r="1217" spans="1:4" x14ac:dyDescent="0.25">
      <c r="A1217" s="4" t="s">
        <v>1229</v>
      </c>
      <c r="B1217" s="8" t="s">
        <v>3121</v>
      </c>
      <c r="C1217" s="8" t="s">
        <v>3122</v>
      </c>
      <c r="D1217" s="8" t="s">
        <v>3119</v>
      </c>
    </row>
    <row r="1218" spans="1:4" x14ac:dyDescent="0.25">
      <c r="A1218" s="4" t="s">
        <v>1230</v>
      </c>
      <c r="B1218" s="8" t="s">
        <v>3123</v>
      </c>
      <c r="C1218" s="8" t="s">
        <v>3124</v>
      </c>
      <c r="D1218" s="8" t="s">
        <v>3119</v>
      </c>
    </row>
    <row r="1219" spans="1:4" x14ac:dyDescent="0.25">
      <c r="A1219" s="4" t="s">
        <v>1231</v>
      </c>
      <c r="B1219" s="8" t="s">
        <v>3125</v>
      </c>
      <c r="C1219" s="8" t="s">
        <v>3126</v>
      </c>
      <c r="D1219" s="8" t="s">
        <v>3119</v>
      </c>
    </row>
    <row r="1220" spans="1:4" x14ac:dyDescent="0.25">
      <c r="A1220" s="4" t="s">
        <v>1232</v>
      </c>
      <c r="B1220" s="8" t="s">
        <v>3127</v>
      </c>
      <c r="C1220" s="8" t="s">
        <v>3126</v>
      </c>
      <c r="D1220" s="8" t="s">
        <v>3119</v>
      </c>
    </row>
    <row r="1221" spans="1:4" x14ac:dyDescent="0.25">
      <c r="A1221" s="4" t="s">
        <v>1233</v>
      </c>
      <c r="B1221" s="8" t="s">
        <v>3127</v>
      </c>
      <c r="C1221" s="8" t="s">
        <v>3126</v>
      </c>
      <c r="D1221" s="8" t="s">
        <v>3119</v>
      </c>
    </row>
    <row r="1222" spans="1:4" x14ac:dyDescent="0.25">
      <c r="A1222" s="4" t="s">
        <v>1234</v>
      </c>
      <c r="B1222" s="8" t="s">
        <v>3128</v>
      </c>
      <c r="C1222" s="8" t="s">
        <v>3129</v>
      </c>
      <c r="D1222" s="8" t="s">
        <v>3119</v>
      </c>
    </row>
    <row r="1223" spans="1:4" x14ac:dyDescent="0.25">
      <c r="A1223" s="4" t="s">
        <v>1235</v>
      </c>
      <c r="B1223" s="8" t="s">
        <v>3130</v>
      </c>
      <c r="C1223" s="8" t="s">
        <v>3131</v>
      </c>
      <c r="D1223" s="8" t="s">
        <v>3119</v>
      </c>
    </row>
    <row r="1224" spans="1:4" x14ac:dyDescent="0.25">
      <c r="A1224" s="4" t="s">
        <v>1236</v>
      </c>
      <c r="B1224" s="8" t="s">
        <v>3132</v>
      </c>
      <c r="C1224" s="8" t="s">
        <v>3133</v>
      </c>
      <c r="D1224" s="8" t="s">
        <v>3119</v>
      </c>
    </row>
    <row r="1225" spans="1:4" x14ac:dyDescent="0.25">
      <c r="A1225" s="4" t="s">
        <v>1237</v>
      </c>
      <c r="B1225" s="8" t="s">
        <v>3134</v>
      </c>
      <c r="C1225" s="8" t="s">
        <v>3135</v>
      </c>
      <c r="D1225" s="8" t="s">
        <v>3119</v>
      </c>
    </row>
    <row r="1226" spans="1:4" x14ac:dyDescent="0.25">
      <c r="A1226" s="4" t="s">
        <v>1238</v>
      </c>
      <c r="B1226" s="8" t="s">
        <v>3136</v>
      </c>
      <c r="C1226" s="8" t="s">
        <v>3137</v>
      </c>
      <c r="D1226" s="8" t="s">
        <v>3119</v>
      </c>
    </row>
    <row r="1227" spans="1:4" x14ac:dyDescent="0.25">
      <c r="A1227" s="4" t="s">
        <v>1239</v>
      </c>
      <c r="B1227" s="8" t="s">
        <v>3138</v>
      </c>
      <c r="C1227" s="8" t="s">
        <v>3137</v>
      </c>
      <c r="D1227" s="8" t="s">
        <v>3119</v>
      </c>
    </row>
    <row r="1228" spans="1:4" x14ac:dyDescent="0.25">
      <c r="A1228" s="4" t="s">
        <v>1240</v>
      </c>
      <c r="B1228" s="8" t="s">
        <v>3139</v>
      </c>
      <c r="C1228" s="8" t="s">
        <v>3137</v>
      </c>
      <c r="D1228" s="8" t="s">
        <v>3119</v>
      </c>
    </row>
    <row r="1229" spans="1:4" x14ac:dyDescent="0.25">
      <c r="A1229" s="4" t="s">
        <v>1241</v>
      </c>
      <c r="B1229" s="8" t="s">
        <v>3140</v>
      </c>
      <c r="C1229" s="8" t="s">
        <v>3137</v>
      </c>
      <c r="D1229" s="8" t="s">
        <v>3119</v>
      </c>
    </row>
    <row r="1230" spans="1:4" x14ac:dyDescent="0.25">
      <c r="A1230" s="4" t="s">
        <v>1242</v>
      </c>
      <c r="B1230" s="8" t="s">
        <v>3141</v>
      </c>
      <c r="C1230" s="8" t="s">
        <v>3142</v>
      </c>
      <c r="D1230" s="8" t="s">
        <v>3119</v>
      </c>
    </row>
    <row r="1231" spans="1:4" x14ac:dyDescent="0.25">
      <c r="A1231" s="4" t="s">
        <v>1243</v>
      </c>
      <c r="B1231" s="8" t="s">
        <v>3143</v>
      </c>
      <c r="C1231" s="8" t="s">
        <v>3143</v>
      </c>
      <c r="D1231" s="8" t="s">
        <v>3144</v>
      </c>
    </row>
    <row r="1232" spans="1:4" x14ac:dyDescent="0.25">
      <c r="A1232" s="4" t="s">
        <v>1244</v>
      </c>
      <c r="B1232" s="8" t="s">
        <v>3145</v>
      </c>
      <c r="C1232" s="8" t="s">
        <v>3146</v>
      </c>
      <c r="D1232" s="8" t="s">
        <v>3147</v>
      </c>
    </row>
    <row r="1233" spans="1:4" x14ac:dyDescent="0.25">
      <c r="A1233" s="4" t="s">
        <v>1245</v>
      </c>
      <c r="B1233" s="8" t="s">
        <v>3148</v>
      </c>
      <c r="C1233" s="8" t="s">
        <v>3149</v>
      </c>
      <c r="D1233" s="8" t="s">
        <v>3150</v>
      </c>
    </row>
    <row r="1234" spans="1:4" x14ac:dyDescent="0.25">
      <c r="A1234" s="4" t="s">
        <v>1246</v>
      </c>
      <c r="B1234" s="8" t="s">
        <v>3151</v>
      </c>
      <c r="C1234" s="8" t="s">
        <v>3152</v>
      </c>
      <c r="D1234" s="8" t="s">
        <v>3150</v>
      </c>
    </row>
    <row r="1235" spans="1:4" x14ac:dyDescent="0.25">
      <c r="A1235" s="4" t="s">
        <v>1247</v>
      </c>
      <c r="B1235" s="8" t="s">
        <v>3153</v>
      </c>
      <c r="C1235" s="8" t="s">
        <v>3154</v>
      </c>
      <c r="D1235" s="8" t="s">
        <v>3155</v>
      </c>
    </row>
    <row r="1236" spans="1:4" x14ac:dyDescent="0.25">
      <c r="A1236" s="4" t="s">
        <v>1248</v>
      </c>
      <c r="B1236" s="8" t="s">
        <v>3156</v>
      </c>
      <c r="C1236" s="8" t="s">
        <v>3157</v>
      </c>
      <c r="D1236" s="8" t="s">
        <v>3155</v>
      </c>
    </row>
    <row r="1237" spans="1:4" x14ac:dyDescent="0.25">
      <c r="A1237" s="4" t="s">
        <v>1249</v>
      </c>
      <c r="B1237" s="8" t="s">
        <v>3158</v>
      </c>
      <c r="C1237" s="8" t="s">
        <v>3159</v>
      </c>
      <c r="D1237" s="8" t="s">
        <v>3155</v>
      </c>
    </row>
    <row r="1238" spans="1:4" x14ac:dyDescent="0.25">
      <c r="A1238" s="4" t="s">
        <v>1250</v>
      </c>
      <c r="B1238" s="8" t="s">
        <v>3160</v>
      </c>
      <c r="C1238" s="8" t="s">
        <v>3161</v>
      </c>
      <c r="D1238" s="8" t="s">
        <v>3162</v>
      </c>
    </row>
    <row r="1239" spans="1:4" x14ac:dyDescent="0.25">
      <c r="A1239" s="4" t="s">
        <v>1251</v>
      </c>
      <c r="B1239" s="8" t="s">
        <v>3163</v>
      </c>
      <c r="C1239" s="8" t="s">
        <v>3164</v>
      </c>
      <c r="D1239" s="8" t="s">
        <v>3165</v>
      </c>
    </row>
    <row r="1240" spans="1:4" x14ac:dyDescent="0.25">
      <c r="A1240" s="4" t="s">
        <v>1252</v>
      </c>
      <c r="B1240" s="8" t="s">
        <v>3166</v>
      </c>
      <c r="C1240" s="8" t="s">
        <v>3167</v>
      </c>
      <c r="D1240" s="8" t="s">
        <v>3168</v>
      </c>
    </row>
    <row r="1241" spans="1:4" x14ac:dyDescent="0.25">
      <c r="A1241" s="4" t="s">
        <v>1253</v>
      </c>
      <c r="B1241" s="8" t="s">
        <v>3169</v>
      </c>
      <c r="C1241" s="8" t="s">
        <v>3167</v>
      </c>
      <c r="D1241" s="8" t="s">
        <v>3168</v>
      </c>
    </row>
    <row r="1242" spans="1:4" x14ac:dyDescent="0.25">
      <c r="A1242" s="4" t="s">
        <v>1254</v>
      </c>
      <c r="B1242" s="8" t="s">
        <v>3170</v>
      </c>
      <c r="C1242" s="8" t="s">
        <v>3167</v>
      </c>
      <c r="D1242" s="8" t="s">
        <v>3168</v>
      </c>
    </row>
    <row r="1243" spans="1:4" x14ac:dyDescent="0.25">
      <c r="A1243" s="4" t="s">
        <v>1255</v>
      </c>
      <c r="B1243" s="8" t="s">
        <v>3171</v>
      </c>
      <c r="C1243" s="8" t="s">
        <v>3167</v>
      </c>
      <c r="D1243" s="8" t="s">
        <v>3168</v>
      </c>
    </row>
    <row r="1244" spans="1:4" x14ac:dyDescent="0.25">
      <c r="A1244" s="4" t="s">
        <v>1256</v>
      </c>
      <c r="B1244" s="8" t="s">
        <v>3172</v>
      </c>
      <c r="C1244" s="8" t="s">
        <v>3173</v>
      </c>
      <c r="D1244" s="8" t="s">
        <v>3168</v>
      </c>
    </row>
    <row r="1245" spans="1:4" x14ac:dyDescent="0.25">
      <c r="A1245" s="4" t="s">
        <v>1257</v>
      </c>
      <c r="B1245" s="8" t="s">
        <v>3174</v>
      </c>
      <c r="C1245" s="8" t="s">
        <v>3175</v>
      </c>
      <c r="D1245" s="8" t="s">
        <v>3168</v>
      </c>
    </row>
    <row r="1246" spans="1:4" x14ac:dyDescent="0.25">
      <c r="A1246" s="4" t="s">
        <v>1258</v>
      </c>
      <c r="B1246" s="8" t="s">
        <v>3176</v>
      </c>
      <c r="C1246" s="8" t="s">
        <v>3177</v>
      </c>
      <c r="D1246" s="8" t="s">
        <v>3168</v>
      </c>
    </row>
    <row r="1247" spans="1:4" x14ac:dyDescent="0.25">
      <c r="A1247" s="4" t="s">
        <v>1259</v>
      </c>
      <c r="B1247" s="8" t="s">
        <v>3178</v>
      </c>
      <c r="C1247" s="8" t="s">
        <v>1569</v>
      </c>
      <c r="D1247" s="8" t="s">
        <v>3168</v>
      </c>
    </row>
    <row r="1248" spans="1:4" x14ac:dyDescent="0.25">
      <c r="A1248" s="4" t="s">
        <v>1260</v>
      </c>
      <c r="B1248" s="8" t="s">
        <v>3179</v>
      </c>
      <c r="C1248" s="8" t="s">
        <v>3180</v>
      </c>
      <c r="D1248" s="8" t="s">
        <v>3181</v>
      </c>
    </row>
    <row r="1249" spans="1:4" x14ac:dyDescent="0.25">
      <c r="A1249" s="4" t="s">
        <v>1261</v>
      </c>
      <c r="B1249" s="8" t="s">
        <v>3182</v>
      </c>
      <c r="C1249" s="8" t="s">
        <v>3180</v>
      </c>
      <c r="D1249" s="8" t="s">
        <v>3181</v>
      </c>
    </row>
    <row r="1250" spans="1:4" x14ac:dyDescent="0.25">
      <c r="A1250" s="4" t="s">
        <v>1262</v>
      </c>
      <c r="B1250" s="8" t="s">
        <v>3183</v>
      </c>
      <c r="C1250" s="8" t="s">
        <v>3180</v>
      </c>
      <c r="D1250" s="8" t="s">
        <v>3181</v>
      </c>
    </row>
    <row r="1251" spans="1:4" x14ac:dyDescent="0.25">
      <c r="A1251" s="4" t="s">
        <v>1263</v>
      </c>
      <c r="B1251" s="8" t="s">
        <v>3184</v>
      </c>
      <c r="C1251" s="8" t="s">
        <v>3180</v>
      </c>
      <c r="D1251" s="8" t="s">
        <v>3181</v>
      </c>
    </row>
    <row r="1252" spans="1:4" x14ac:dyDescent="0.25">
      <c r="A1252" s="4" t="s">
        <v>1264</v>
      </c>
      <c r="B1252" s="8" t="s">
        <v>3185</v>
      </c>
      <c r="C1252" s="8" t="s">
        <v>3186</v>
      </c>
      <c r="D1252" s="8" t="s">
        <v>3181</v>
      </c>
    </row>
    <row r="1253" spans="1:4" x14ac:dyDescent="0.25">
      <c r="A1253" s="4" t="s">
        <v>1265</v>
      </c>
      <c r="B1253" s="8" t="s">
        <v>3187</v>
      </c>
      <c r="C1253" s="8" t="s">
        <v>3186</v>
      </c>
      <c r="D1253" s="8" t="s">
        <v>3181</v>
      </c>
    </row>
    <row r="1254" spans="1:4" x14ac:dyDescent="0.25">
      <c r="A1254" s="4" t="s">
        <v>1266</v>
      </c>
      <c r="B1254" s="8" t="s">
        <v>3188</v>
      </c>
      <c r="C1254" s="8" t="s">
        <v>3189</v>
      </c>
      <c r="D1254" s="8" t="s">
        <v>3190</v>
      </c>
    </row>
    <row r="1255" spans="1:4" x14ac:dyDescent="0.25">
      <c r="A1255" s="4" t="s">
        <v>1267</v>
      </c>
      <c r="B1255" s="8" t="s">
        <v>3191</v>
      </c>
      <c r="C1255" s="8" t="s">
        <v>3192</v>
      </c>
      <c r="D1255" s="8" t="s">
        <v>3190</v>
      </c>
    </row>
    <row r="1256" spans="1:4" x14ac:dyDescent="0.25">
      <c r="A1256" s="4" t="s">
        <v>1268</v>
      </c>
      <c r="B1256" s="8" t="s">
        <v>3193</v>
      </c>
      <c r="C1256" s="8" t="s">
        <v>3194</v>
      </c>
      <c r="D1256" s="8" t="s">
        <v>3190</v>
      </c>
    </row>
    <row r="1257" spans="1:4" x14ac:dyDescent="0.25">
      <c r="A1257" s="4" t="s">
        <v>1269</v>
      </c>
      <c r="B1257" s="8" t="s">
        <v>3195</v>
      </c>
      <c r="C1257" s="8" t="s">
        <v>3196</v>
      </c>
      <c r="D1257" s="8" t="s">
        <v>3190</v>
      </c>
    </row>
    <row r="1258" spans="1:4" x14ac:dyDescent="0.25">
      <c r="A1258" s="4" t="s">
        <v>1270</v>
      </c>
      <c r="B1258" s="8" t="s">
        <v>3197</v>
      </c>
      <c r="C1258" s="8" t="s">
        <v>3196</v>
      </c>
      <c r="D1258" s="8" t="s">
        <v>3190</v>
      </c>
    </row>
    <row r="1259" spans="1:4" x14ac:dyDescent="0.25">
      <c r="A1259" s="4" t="s">
        <v>1271</v>
      </c>
      <c r="B1259" s="8" t="s">
        <v>3198</v>
      </c>
      <c r="C1259" s="8" t="s">
        <v>3199</v>
      </c>
      <c r="D1259" s="8" t="s">
        <v>3190</v>
      </c>
    </row>
    <row r="1260" spans="1:4" x14ac:dyDescent="0.25">
      <c r="A1260" s="4" t="s">
        <v>1272</v>
      </c>
      <c r="B1260" s="8" t="s">
        <v>3200</v>
      </c>
      <c r="C1260" s="8" t="s">
        <v>3201</v>
      </c>
      <c r="D1260" s="8" t="s">
        <v>3202</v>
      </c>
    </row>
    <row r="1261" spans="1:4" x14ac:dyDescent="0.25">
      <c r="A1261" s="4" t="s">
        <v>1273</v>
      </c>
      <c r="B1261" s="8" t="s">
        <v>3203</v>
      </c>
      <c r="C1261" s="8" t="s">
        <v>3201</v>
      </c>
      <c r="D1261" s="8" t="s">
        <v>3202</v>
      </c>
    </row>
    <row r="1262" spans="1:4" x14ac:dyDescent="0.25">
      <c r="A1262" s="4" t="s">
        <v>1274</v>
      </c>
      <c r="B1262" s="8" t="s">
        <v>3204</v>
      </c>
      <c r="C1262" s="8" t="s">
        <v>3205</v>
      </c>
      <c r="D1262" s="8" t="s">
        <v>3202</v>
      </c>
    </row>
    <row r="1263" spans="1:4" x14ac:dyDescent="0.25">
      <c r="A1263" s="4" t="s">
        <v>1275</v>
      </c>
      <c r="B1263" s="8" t="s">
        <v>3206</v>
      </c>
      <c r="C1263" s="8" t="s">
        <v>3207</v>
      </c>
      <c r="D1263" s="8" t="s">
        <v>3208</v>
      </c>
    </row>
    <row r="1264" spans="1:4" x14ac:dyDescent="0.25">
      <c r="A1264" s="4" t="s">
        <v>1276</v>
      </c>
      <c r="B1264" s="8" t="s">
        <v>3209</v>
      </c>
      <c r="C1264" s="8" t="s">
        <v>3207</v>
      </c>
      <c r="D1264" s="8" t="s">
        <v>3208</v>
      </c>
    </row>
    <row r="1265" spans="1:4" x14ac:dyDescent="0.25">
      <c r="A1265" s="4" t="s">
        <v>1277</v>
      </c>
      <c r="B1265" s="8" t="s">
        <v>3210</v>
      </c>
      <c r="C1265" s="8" t="s">
        <v>3211</v>
      </c>
      <c r="D1265" s="8" t="s">
        <v>3208</v>
      </c>
    </row>
    <row r="1266" spans="1:4" x14ac:dyDescent="0.25">
      <c r="A1266" s="4" t="s">
        <v>1278</v>
      </c>
      <c r="B1266" s="8" t="s">
        <v>3212</v>
      </c>
      <c r="C1266" s="8" t="s">
        <v>3213</v>
      </c>
      <c r="D1266" s="8" t="s">
        <v>3208</v>
      </c>
    </row>
    <row r="1267" spans="1:4" x14ac:dyDescent="0.25">
      <c r="A1267" s="4" t="s">
        <v>1279</v>
      </c>
      <c r="B1267" s="8" t="s">
        <v>3214</v>
      </c>
      <c r="C1267" s="8" t="s">
        <v>3215</v>
      </c>
      <c r="D1267" s="8" t="s">
        <v>3208</v>
      </c>
    </row>
    <row r="1268" spans="1:4" x14ac:dyDescent="0.25">
      <c r="A1268" s="4" t="s">
        <v>1280</v>
      </c>
      <c r="B1268" s="8" t="s">
        <v>3216</v>
      </c>
      <c r="C1268" s="8" t="s">
        <v>3217</v>
      </c>
      <c r="D1268" s="8" t="s">
        <v>3208</v>
      </c>
    </row>
    <row r="1269" spans="1:4" x14ac:dyDescent="0.25">
      <c r="A1269" s="4" t="s">
        <v>1281</v>
      </c>
      <c r="B1269" s="8" t="s">
        <v>3218</v>
      </c>
      <c r="C1269" s="8" t="s">
        <v>2496</v>
      </c>
      <c r="D1269" s="8" t="s">
        <v>3208</v>
      </c>
    </row>
    <row r="1270" spans="1:4" x14ac:dyDescent="0.25">
      <c r="A1270" s="4" t="s">
        <v>1282</v>
      </c>
      <c r="B1270" s="8" t="s">
        <v>3219</v>
      </c>
      <c r="C1270" s="8" t="s">
        <v>3220</v>
      </c>
      <c r="D1270" s="8" t="s">
        <v>3208</v>
      </c>
    </row>
    <row r="1271" spans="1:4" x14ac:dyDescent="0.25">
      <c r="A1271" s="4" t="s">
        <v>1283</v>
      </c>
      <c r="B1271" s="8" t="s">
        <v>3221</v>
      </c>
      <c r="C1271" s="8" t="s">
        <v>3222</v>
      </c>
      <c r="D1271" s="8" t="s">
        <v>3223</v>
      </c>
    </row>
    <row r="1272" spans="1:4" x14ac:dyDescent="0.25">
      <c r="A1272" s="4" t="s">
        <v>1284</v>
      </c>
      <c r="B1272" s="8" t="s">
        <v>3224</v>
      </c>
      <c r="C1272" s="8" t="s">
        <v>3225</v>
      </c>
      <c r="D1272" s="8" t="s">
        <v>3223</v>
      </c>
    </row>
    <row r="1273" spans="1:4" x14ac:dyDescent="0.25">
      <c r="A1273" s="4" t="s">
        <v>1285</v>
      </c>
      <c r="B1273" s="8" t="s">
        <v>3226</v>
      </c>
      <c r="C1273" s="8" t="s">
        <v>3227</v>
      </c>
      <c r="D1273" s="8" t="s">
        <v>3228</v>
      </c>
    </row>
    <row r="1274" spans="1:4" x14ac:dyDescent="0.25">
      <c r="A1274" s="4" t="s">
        <v>1286</v>
      </c>
      <c r="B1274" s="8" t="s">
        <v>3229</v>
      </c>
      <c r="C1274" s="8" t="s">
        <v>3230</v>
      </c>
      <c r="D1274" s="8" t="s">
        <v>3231</v>
      </c>
    </row>
    <row r="1275" spans="1:4" x14ac:dyDescent="0.25">
      <c r="A1275" s="4" t="s">
        <v>1287</v>
      </c>
      <c r="B1275" s="8" t="s">
        <v>3232</v>
      </c>
      <c r="C1275" s="8" t="s">
        <v>3233</v>
      </c>
      <c r="D1275" s="8" t="s">
        <v>3231</v>
      </c>
    </row>
    <row r="1276" spans="1:4" x14ac:dyDescent="0.25">
      <c r="A1276" s="4" t="s">
        <v>1288</v>
      </c>
      <c r="B1276" s="8" t="s">
        <v>3234</v>
      </c>
      <c r="C1276" s="8" t="s">
        <v>2496</v>
      </c>
      <c r="D1276" s="8" t="s">
        <v>3231</v>
      </c>
    </row>
    <row r="1277" spans="1:4" x14ac:dyDescent="0.25">
      <c r="A1277" s="4" t="s">
        <v>1289</v>
      </c>
      <c r="B1277" s="8" t="s">
        <v>3235</v>
      </c>
      <c r="C1277" s="8" t="s">
        <v>2496</v>
      </c>
      <c r="D1277" s="8" t="s">
        <v>3231</v>
      </c>
    </row>
    <row r="1278" spans="1:4" x14ac:dyDescent="0.25">
      <c r="A1278" s="4" t="s">
        <v>1290</v>
      </c>
      <c r="B1278" s="8" t="s">
        <v>3236</v>
      </c>
      <c r="C1278" s="8" t="s">
        <v>2496</v>
      </c>
      <c r="D1278" s="8" t="s">
        <v>3231</v>
      </c>
    </row>
    <row r="1279" spans="1:4" x14ac:dyDescent="0.25">
      <c r="A1279" s="4" t="s">
        <v>1291</v>
      </c>
      <c r="B1279" s="8" t="s">
        <v>3237</v>
      </c>
      <c r="C1279" s="8" t="s">
        <v>10</v>
      </c>
      <c r="D1279" s="8" t="s">
        <v>3231</v>
      </c>
    </row>
    <row r="1280" spans="1:4" x14ac:dyDescent="0.25">
      <c r="A1280" s="4" t="s">
        <v>1292</v>
      </c>
      <c r="B1280" s="8" t="s">
        <v>3238</v>
      </c>
      <c r="C1280" s="8" t="s">
        <v>3239</v>
      </c>
      <c r="D1280" s="8" t="s">
        <v>3231</v>
      </c>
    </row>
    <row r="1281" spans="1:4" x14ac:dyDescent="0.25">
      <c r="A1281" s="4" t="s">
        <v>1293</v>
      </c>
      <c r="B1281" s="8" t="s">
        <v>3240</v>
      </c>
      <c r="C1281" s="8" t="s">
        <v>2496</v>
      </c>
      <c r="D1281" s="8" t="s">
        <v>3241</v>
      </c>
    </row>
    <row r="1282" spans="1:4" x14ac:dyDescent="0.25">
      <c r="A1282" s="4" t="s">
        <v>1294</v>
      </c>
      <c r="B1282" s="8" t="s">
        <v>3242</v>
      </c>
      <c r="C1282" s="8" t="s">
        <v>2496</v>
      </c>
      <c r="D1282" s="8" t="s">
        <v>3241</v>
      </c>
    </row>
    <row r="1283" spans="1:4" x14ac:dyDescent="0.25">
      <c r="A1283" s="4" t="s">
        <v>1295</v>
      </c>
      <c r="B1283" s="8" t="s">
        <v>3243</v>
      </c>
      <c r="C1283" s="8" t="s">
        <v>2496</v>
      </c>
      <c r="D1283" s="8" t="s">
        <v>3241</v>
      </c>
    </row>
    <row r="1284" spans="1:4" x14ac:dyDescent="0.25">
      <c r="A1284" s="4" t="s">
        <v>1296</v>
      </c>
      <c r="B1284" s="8" t="s">
        <v>3244</v>
      </c>
      <c r="C1284" s="8" t="s">
        <v>3245</v>
      </c>
      <c r="D1284" s="8" t="s">
        <v>3241</v>
      </c>
    </row>
    <row r="1285" spans="1:4" x14ac:dyDescent="0.25">
      <c r="A1285" s="4" t="s">
        <v>1297</v>
      </c>
      <c r="B1285" s="8" t="s">
        <v>15</v>
      </c>
      <c r="C1285" s="8" t="s">
        <v>13</v>
      </c>
      <c r="D1285" s="8" t="s">
        <v>3246</v>
      </c>
    </row>
    <row r="1286" spans="1:4" x14ac:dyDescent="0.25">
      <c r="A1286" s="4" t="s">
        <v>1298</v>
      </c>
      <c r="B1286" s="8" t="s">
        <v>3247</v>
      </c>
      <c r="C1286" s="8" t="s">
        <v>3248</v>
      </c>
      <c r="D1286" s="8" t="s">
        <v>3249</v>
      </c>
    </row>
    <row r="1287" spans="1:4" x14ac:dyDescent="0.25">
      <c r="A1287" s="4" t="s">
        <v>1299</v>
      </c>
      <c r="B1287" s="8" t="s">
        <v>3250</v>
      </c>
      <c r="C1287" s="8" t="s">
        <v>3251</v>
      </c>
      <c r="D1287" s="8" t="s">
        <v>3249</v>
      </c>
    </row>
    <row r="1288" spans="1:4" x14ac:dyDescent="0.25">
      <c r="A1288" s="4" t="s">
        <v>1300</v>
      </c>
      <c r="B1288" s="8" t="s">
        <v>3252</v>
      </c>
      <c r="C1288" s="8" t="s">
        <v>3251</v>
      </c>
      <c r="D1288" s="8" t="s">
        <v>3249</v>
      </c>
    </row>
    <row r="1289" spans="1:4" x14ac:dyDescent="0.25">
      <c r="A1289" s="4" t="s">
        <v>1301</v>
      </c>
      <c r="B1289" s="8" t="s">
        <v>3253</v>
      </c>
      <c r="C1289" s="8" t="s">
        <v>3251</v>
      </c>
      <c r="D1289" s="8" t="s">
        <v>3249</v>
      </c>
    </row>
    <row r="1290" spans="1:4" x14ac:dyDescent="0.25">
      <c r="A1290" s="4" t="s">
        <v>1302</v>
      </c>
      <c r="B1290" s="8" t="s">
        <v>3254</v>
      </c>
      <c r="C1290" s="8" t="s">
        <v>3251</v>
      </c>
      <c r="D1290" s="8" t="s">
        <v>3249</v>
      </c>
    </row>
    <row r="1291" spans="1:4" x14ac:dyDescent="0.25">
      <c r="A1291" s="4" t="s">
        <v>1303</v>
      </c>
      <c r="B1291" s="8" t="s">
        <v>3255</v>
      </c>
      <c r="C1291" s="8" t="s">
        <v>3256</v>
      </c>
      <c r="D1291" s="8" t="s">
        <v>3249</v>
      </c>
    </row>
    <row r="1292" spans="1:4" x14ac:dyDescent="0.25">
      <c r="A1292" s="4" t="s">
        <v>1304</v>
      </c>
      <c r="B1292" s="8" t="s">
        <v>3257</v>
      </c>
      <c r="C1292" s="8" t="s">
        <v>3258</v>
      </c>
      <c r="D1292" s="8" t="s">
        <v>3249</v>
      </c>
    </row>
    <row r="1293" spans="1:4" x14ac:dyDescent="0.25">
      <c r="A1293" s="4" t="s">
        <v>1305</v>
      </c>
      <c r="B1293" s="8" t="s">
        <v>3259</v>
      </c>
      <c r="C1293" s="8" t="s">
        <v>3260</v>
      </c>
      <c r="D1293" s="8" t="s">
        <v>3261</v>
      </c>
    </row>
    <row r="1294" spans="1:4" x14ac:dyDescent="0.25">
      <c r="A1294" s="4" t="s">
        <v>1306</v>
      </c>
      <c r="B1294" s="8" t="s">
        <v>3262</v>
      </c>
      <c r="C1294" s="8" t="s">
        <v>3263</v>
      </c>
      <c r="D1294" s="8" t="s">
        <v>3261</v>
      </c>
    </row>
    <row r="1295" spans="1:4" x14ac:dyDescent="0.25">
      <c r="A1295" s="4" t="s">
        <v>1307</v>
      </c>
      <c r="B1295" s="8" t="s">
        <v>3264</v>
      </c>
      <c r="C1295" s="8" t="s">
        <v>3263</v>
      </c>
      <c r="D1295" s="8" t="s">
        <v>3261</v>
      </c>
    </row>
    <row r="1296" spans="1:4" x14ac:dyDescent="0.25">
      <c r="A1296" s="4" t="s">
        <v>1308</v>
      </c>
      <c r="B1296" s="8" t="s">
        <v>3265</v>
      </c>
      <c r="C1296" s="8" t="s">
        <v>3266</v>
      </c>
      <c r="D1296" s="8" t="s">
        <v>3261</v>
      </c>
    </row>
    <row r="1297" spans="1:4" x14ac:dyDescent="0.25">
      <c r="A1297" s="4" t="s">
        <v>1309</v>
      </c>
      <c r="B1297" s="8" t="s">
        <v>3267</v>
      </c>
      <c r="C1297" s="8" t="s">
        <v>3268</v>
      </c>
      <c r="D1297" s="8" t="s">
        <v>3261</v>
      </c>
    </row>
    <row r="1298" spans="1:4" x14ac:dyDescent="0.25">
      <c r="A1298" s="4" t="s">
        <v>1310</v>
      </c>
      <c r="B1298" s="8" t="s">
        <v>3269</v>
      </c>
      <c r="C1298" s="8" t="s">
        <v>3270</v>
      </c>
      <c r="D1298" s="8" t="s">
        <v>3261</v>
      </c>
    </row>
    <row r="1299" spans="1:4" x14ac:dyDescent="0.25">
      <c r="A1299" s="4" t="s">
        <v>1311</v>
      </c>
      <c r="B1299" s="8" t="s">
        <v>3271</v>
      </c>
      <c r="C1299" s="8" t="s">
        <v>3272</v>
      </c>
      <c r="D1299" s="8" t="s">
        <v>3261</v>
      </c>
    </row>
    <row r="1300" spans="1:4" x14ac:dyDescent="0.25">
      <c r="A1300" s="4" t="s">
        <v>1312</v>
      </c>
      <c r="B1300" s="8" t="s">
        <v>3273</v>
      </c>
      <c r="C1300" s="8" t="s">
        <v>3274</v>
      </c>
      <c r="D1300" s="8" t="s">
        <v>3261</v>
      </c>
    </row>
    <row r="1301" spans="1:4" x14ac:dyDescent="0.25">
      <c r="A1301" s="4" t="s">
        <v>1313</v>
      </c>
      <c r="B1301" s="8" t="s">
        <v>3275</v>
      </c>
      <c r="C1301" s="8" t="s">
        <v>6</v>
      </c>
      <c r="D1301" s="8" t="s">
        <v>3261</v>
      </c>
    </row>
    <row r="1302" spans="1:4" x14ac:dyDescent="0.25">
      <c r="A1302" s="4" t="s">
        <v>1314</v>
      </c>
      <c r="B1302" s="8" t="s">
        <v>3276</v>
      </c>
      <c r="C1302" s="8" t="s">
        <v>3277</v>
      </c>
      <c r="D1302" s="8" t="s">
        <v>3261</v>
      </c>
    </row>
    <row r="1303" spans="1:4" x14ac:dyDescent="0.25">
      <c r="A1303" s="4" t="s">
        <v>1315</v>
      </c>
      <c r="B1303" s="8" t="s">
        <v>3278</v>
      </c>
      <c r="C1303" s="8" t="s">
        <v>3279</v>
      </c>
      <c r="D1303" s="8" t="s">
        <v>3261</v>
      </c>
    </row>
    <row r="1304" spans="1:4" x14ac:dyDescent="0.25">
      <c r="A1304" s="4" t="s">
        <v>1316</v>
      </c>
      <c r="B1304" s="8" t="s">
        <v>3280</v>
      </c>
      <c r="C1304" s="8" t="s">
        <v>3281</v>
      </c>
      <c r="D1304" s="8" t="s">
        <v>3261</v>
      </c>
    </row>
    <row r="1305" spans="1:4" x14ac:dyDescent="0.25">
      <c r="A1305" s="4" t="s">
        <v>1317</v>
      </c>
      <c r="B1305" s="8" t="s">
        <v>3282</v>
      </c>
      <c r="C1305" s="8" t="s">
        <v>3281</v>
      </c>
      <c r="D1305" s="8" t="s">
        <v>3261</v>
      </c>
    </row>
    <row r="1306" spans="1:4" x14ac:dyDescent="0.25">
      <c r="A1306" s="4" t="s">
        <v>1318</v>
      </c>
      <c r="B1306" s="8" t="s">
        <v>3283</v>
      </c>
      <c r="C1306" s="8" t="s">
        <v>3284</v>
      </c>
      <c r="D1306" s="8" t="s">
        <v>3261</v>
      </c>
    </row>
    <row r="1307" spans="1:4" x14ac:dyDescent="0.25">
      <c r="A1307" s="4" t="s">
        <v>1319</v>
      </c>
      <c r="B1307" s="8" t="s">
        <v>3285</v>
      </c>
      <c r="C1307" s="8" t="s">
        <v>3284</v>
      </c>
      <c r="D1307" s="8" t="s">
        <v>3261</v>
      </c>
    </row>
    <row r="1308" spans="1:4" x14ac:dyDescent="0.25">
      <c r="A1308" s="4" t="s">
        <v>1320</v>
      </c>
      <c r="B1308" s="8" t="s">
        <v>3286</v>
      </c>
      <c r="C1308" s="8" t="s">
        <v>3287</v>
      </c>
      <c r="D1308" s="8" t="s">
        <v>3261</v>
      </c>
    </row>
    <row r="1309" spans="1:4" x14ac:dyDescent="0.25">
      <c r="A1309" s="4" t="s">
        <v>1321</v>
      </c>
      <c r="B1309" s="8" t="s">
        <v>3288</v>
      </c>
      <c r="C1309" s="8" t="s">
        <v>3289</v>
      </c>
      <c r="D1309" s="8" t="s">
        <v>3261</v>
      </c>
    </row>
    <row r="1310" spans="1:4" x14ac:dyDescent="0.25">
      <c r="A1310" s="4" t="s">
        <v>1322</v>
      </c>
      <c r="B1310" s="8" t="s">
        <v>3290</v>
      </c>
      <c r="C1310" s="8" t="s">
        <v>3291</v>
      </c>
      <c r="D1310" s="8" t="s">
        <v>3261</v>
      </c>
    </row>
    <row r="1311" spans="1:4" x14ac:dyDescent="0.25">
      <c r="A1311" s="4" t="s">
        <v>1323</v>
      </c>
      <c r="B1311" s="8" t="s">
        <v>3292</v>
      </c>
      <c r="C1311" s="8" t="s">
        <v>3291</v>
      </c>
      <c r="D1311" s="8" t="s">
        <v>3261</v>
      </c>
    </row>
    <row r="1312" spans="1:4" x14ac:dyDescent="0.25">
      <c r="A1312" s="4" t="s">
        <v>1324</v>
      </c>
      <c r="B1312" s="8" t="s">
        <v>3293</v>
      </c>
      <c r="C1312" s="8" t="s">
        <v>3294</v>
      </c>
      <c r="D1312" s="8" t="s">
        <v>3261</v>
      </c>
    </row>
    <row r="1313" spans="1:4" x14ac:dyDescent="0.25">
      <c r="A1313" s="4" t="s">
        <v>1325</v>
      </c>
      <c r="B1313" s="8" t="s">
        <v>3295</v>
      </c>
      <c r="C1313" s="8" t="s">
        <v>3296</v>
      </c>
      <c r="D1313" s="8" t="s">
        <v>3261</v>
      </c>
    </row>
    <row r="1314" spans="1:4" x14ac:dyDescent="0.25">
      <c r="A1314" s="4" t="s">
        <v>1326</v>
      </c>
      <c r="B1314" s="8" t="s">
        <v>3297</v>
      </c>
      <c r="C1314" s="8" t="s">
        <v>3298</v>
      </c>
      <c r="D1314" s="8" t="s">
        <v>3261</v>
      </c>
    </row>
    <row r="1315" spans="1:4" x14ac:dyDescent="0.25">
      <c r="A1315" s="4" t="s">
        <v>1327</v>
      </c>
      <c r="B1315" s="8" t="s">
        <v>3299</v>
      </c>
      <c r="C1315" s="8" t="s">
        <v>3300</v>
      </c>
      <c r="D1315" s="8" t="s">
        <v>3261</v>
      </c>
    </row>
    <row r="1316" spans="1:4" x14ac:dyDescent="0.25">
      <c r="A1316" s="4" t="s">
        <v>1328</v>
      </c>
      <c r="B1316" s="8" t="s">
        <v>3301</v>
      </c>
      <c r="C1316" s="8" t="s">
        <v>3302</v>
      </c>
      <c r="D1316" s="8" t="s">
        <v>3261</v>
      </c>
    </row>
    <row r="1317" spans="1:4" x14ac:dyDescent="0.25">
      <c r="A1317" s="4" t="s">
        <v>1329</v>
      </c>
      <c r="B1317" s="8" t="s">
        <v>3303</v>
      </c>
      <c r="C1317" s="8" t="s">
        <v>3304</v>
      </c>
      <c r="D1317" s="8" t="s">
        <v>3261</v>
      </c>
    </row>
    <row r="1318" spans="1:4" x14ac:dyDescent="0.25">
      <c r="A1318" s="4" t="s">
        <v>1330</v>
      </c>
      <c r="B1318" s="8" t="s">
        <v>3305</v>
      </c>
      <c r="C1318" s="8" t="s">
        <v>3306</v>
      </c>
      <c r="D1318" s="8" t="s">
        <v>3261</v>
      </c>
    </row>
    <row r="1319" spans="1:4" x14ac:dyDescent="0.25">
      <c r="A1319" s="4" t="s">
        <v>1331</v>
      </c>
      <c r="B1319" s="8" t="s">
        <v>3307</v>
      </c>
      <c r="C1319" s="8" t="s">
        <v>3308</v>
      </c>
      <c r="D1319" s="8" t="s">
        <v>3261</v>
      </c>
    </row>
    <row r="1320" spans="1:4" x14ac:dyDescent="0.25">
      <c r="A1320" s="4" t="s">
        <v>1332</v>
      </c>
      <c r="B1320" s="8" t="s">
        <v>3309</v>
      </c>
      <c r="C1320" s="8" t="s">
        <v>3310</v>
      </c>
      <c r="D1320" s="8" t="s">
        <v>3261</v>
      </c>
    </row>
    <row r="1321" spans="1:4" x14ac:dyDescent="0.25">
      <c r="A1321" s="4" t="s">
        <v>1333</v>
      </c>
      <c r="B1321" s="8" t="s">
        <v>3311</v>
      </c>
      <c r="C1321" s="8" t="s">
        <v>3312</v>
      </c>
      <c r="D1321" s="8" t="s">
        <v>3261</v>
      </c>
    </row>
    <row r="1322" spans="1:4" x14ac:dyDescent="0.25">
      <c r="A1322" s="4" t="s">
        <v>1334</v>
      </c>
      <c r="B1322" s="8" t="s">
        <v>3313</v>
      </c>
      <c r="C1322" s="8" t="s">
        <v>3314</v>
      </c>
      <c r="D1322" s="8" t="s">
        <v>3261</v>
      </c>
    </row>
    <row r="1323" spans="1:4" x14ac:dyDescent="0.25">
      <c r="A1323" s="4" t="s">
        <v>1335</v>
      </c>
      <c r="B1323" s="8" t="s">
        <v>3315</v>
      </c>
      <c r="C1323" s="8" t="s">
        <v>3316</v>
      </c>
      <c r="D1323" s="8" t="s">
        <v>3261</v>
      </c>
    </row>
    <row r="1324" spans="1:4" x14ac:dyDescent="0.25">
      <c r="A1324" s="4" t="s">
        <v>1336</v>
      </c>
      <c r="B1324" s="8" t="s">
        <v>3317</v>
      </c>
      <c r="C1324" s="8" t="s">
        <v>3318</v>
      </c>
      <c r="D1324" s="8" t="s">
        <v>3261</v>
      </c>
    </row>
    <row r="1325" spans="1:4" x14ac:dyDescent="0.25">
      <c r="A1325" s="4" t="s">
        <v>1337</v>
      </c>
      <c r="B1325" s="8" t="s">
        <v>3319</v>
      </c>
      <c r="C1325" s="8" t="s">
        <v>3318</v>
      </c>
      <c r="D1325" s="8" t="s">
        <v>3261</v>
      </c>
    </row>
    <row r="1326" spans="1:4" x14ac:dyDescent="0.25">
      <c r="A1326" s="4" t="s">
        <v>1338</v>
      </c>
      <c r="B1326" s="8" t="s">
        <v>3320</v>
      </c>
      <c r="C1326" s="8" t="s">
        <v>3321</v>
      </c>
      <c r="D1326" s="8" t="s">
        <v>3261</v>
      </c>
    </row>
    <row r="1327" spans="1:4" x14ac:dyDescent="0.25">
      <c r="A1327" s="4" t="s">
        <v>1339</v>
      </c>
      <c r="B1327" s="8" t="s">
        <v>3322</v>
      </c>
      <c r="C1327" s="8" t="s">
        <v>3323</v>
      </c>
      <c r="D1327" s="8" t="s">
        <v>3261</v>
      </c>
    </row>
    <row r="1328" spans="1:4" x14ac:dyDescent="0.25">
      <c r="A1328" s="4" t="s">
        <v>1340</v>
      </c>
      <c r="B1328" s="8" t="s">
        <v>3324</v>
      </c>
      <c r="C1328" s="8" t="s">
        <v>5</v>
      </c>
      <c r="D1328" s="8" t="s">
        <v>3261</v>
      </c>
    </row>
    <row r="1329" spans="1:4" x14ac:dyDescent="0.25">
      <c r="A1329" s="4" t="s">
        <v>1341</v>
      </c>
      <c r="B1329" s="8" t="s">
        <v>3325</v>
      </c>
      <c r="C1329" s="8" t="s">
        <v>3326</v>
      </c>
      <c r="D1329" s="8" t="s">
        <v>3327</v>
      </c>
    </row>
    <row r="1330" spans="1:4" x14ac:dyDescent="0.25">
      <c r="A1330" s="4" t="s">
        <v>1342</v>
      </c>
      <c r="B1330" s="8" t="s">
        <v>3328</v>
      </c>
      <c r="C1330" s="8" t="s">
        <v>3329</v>
      </c>
      <c r="D1330" s="8" t="s">
        <v>3327</v>
      </c>
    </row>
    <row r="1331" spans="1:4" x14ac:dyDescent="0.25">
      <c r="A1331" s="4" t="s">
        <v>1343</v>
      </c>
      <c r="B1331" s="8" t="s">
        <v>3330</v>
      </c>
      <c r="C1331" s="8" t="s">
        <v>3331</v>
      </c>
      <c r="D1331" s="8" t="s">
        <v>3332</v>
      </c>
    </row>
    <row r="1332" spans="1:4" x14ac:dyDescent="0.25">
      <c r="A1332" s="4" t="s">
        <v>1344</v>
      </c>
      <c r="B1332" s="8" t="s">
        <v>3333</v>
      </c>
      <c r="C1332" s="8" t="s">
        <v>3334</v>
      </c>
      <c r="D1332" s="8" t="s">
        <v>3335</v>
      </c>
    </row>
    <row r="1333" spans="1:4" x14ac:dyDescent="0.25">
      <c r="A1333" s="4" t="s">
        <v>1345</v>
      </c>
      <c r="B1333" s="8" t="s">
        <v>3336</v>
      </c>
      <c r="C1333" s="8" t="s">
        <v>3337</v>
      </c>
      <c r="D1333" s="8" t="s">
        <v>3335</v>
      </c>
    </row>
    <row r="1334" spans="1:4" x14ac:dyDescent="0.25">
      <c r="A1334" s="4" t="s">
        <v>1346</v>
      </c>
      <c r="B1334" s="8" t="s">
        <v>3338</v>
      </c>
      <c r="C1334" s="8" t="s">
        <v>3339</v>
      </c>
      <c r="D1334" s="8" t="s">
        <v>3340</v>
      </c>
    </row>
    <row r="1335" spans="1:4" x14ac:dyDescent="0.25">
      <c r="A1335" s="4" t="s">
        <v>1347</v>
      </c>
      <c r="B1335" s="8" t="s">
        <v>3341</v>
      </c>
      <c r="C1335" s="8" t="s">
        <v>3342</v>
      </c>
      <c r="D1335" s="8" t="s">
        <v>3343</v>
      </c>
    </row>
    <row r="1336" spans="1:4" x14ac:dyDescent="0.25">
      <c r="A1336" s="4" t="s">
        <v>1348</v>
      </c>
      <c r="B1336" s="8" t="s">
        <v>3344</v>
      </c>
      <c r="C1336" s="8" t="s">
        <v>3345</v>
      </c>
      <c r="D1336" s="8" t="s">
        <v>3343</v>
      </c>
    </row>
    <row r="1337" spans="1:4" x14ac:dyDescent="0.25">
      <c r="A1337" s="4" t="s">
        <v>1349</v>
      </c>
      <c r="B1337" s="8" t="s">
        <v>3346</v>
      </c>
      <c r="C1337" s="8" t="s">
        <v>3345</v>
      </c>
      <c r="D1337" s="8" t="s">
        <v>3343</v>
      </c>
    </row>
    <row r="1338" spans="1:4" x14ac:dyDescent="0.25">
      <c r="A1338" s="4" t="s">
        <v>1350</v>
      </c>
      <c r="B1338" s="8" t="s">
        <v>3347</v>
      </c>
      <c r="C1338" s="8" t="s">
        <v>3345</v>
      </c>
      <c r="D1338" s="8" t="s">
        <v>3343</v>
      </c>
    </row>
    <row r="1339" spans="1:4" x14ac:dyDescent="0.25">
      <c r="A1339" s="4" t="s">
        <v>1351</v>
      </c>
      <c r="B1339" s="8" t="s">
        <v>3348</v>
      </c>
      <c r="C1339" s="8" t="s">
        <v>3345</v>
      </c>
      <c r="D1339" s="8" t="s">
        <v>3343</v>
      </c>
    </row>
    <row r="1340" spans="1:4" x14ac:dyDescent="0.25">
      <c r="A1340" s="4" t="s">
        <v>1352</v>
      </c>
      <c r="B1340" s="8" t="s">
        <v>3349</v>
      </c>
      <c r="C1340" s="8" t="s">
        <v>3345</v>
      </c>
      <c r="D1340" s="8" t="s">
        <v>3343</v>
      </c>
    </row>
    <row r="1341" spans="1:4" x14ac:dyDescent="0.25">
      <c r="A1341" s="4" t="s">
        <v>1353</v>
      </c>
      <c r="B1341" s="8" t="s">
        <v>3350</v>
      </c>
      <c r="C1341" s="8" t="s">
        <v>3345</v>
      </c>
      <c r="D1341" s="8" t="s">
        <v>3343</v>
      </c>
    </row>
    <row r="1342" spans="1:4" x14ac:dyDescent="0.25">
      <c r="A1342" s="4" t="s">
        <v>1354</v>
      </c>
      <c r="B1342" s="8" t="s">
        <v>3351</v>
      </c>
      <c r="C1342" s="8" t="s">
        <v>3345</v>
      </c>
      <c r="D1342" s="8" t="s">
        <v>3343</v>
      </c>
    </row>
    <row r="1343" spans="1:4" x14ac:dyDescent="0.25">
      <c r="A1343" s="4" t="s">
        <v>1355</v>
      </c>
      <c r="B1343" s="8" t="s">
        <v>3352</v>
      </c>
      <c r="C1343" s="8" t="s">
        <v>3345</v>
      </c>
      <c r="D1343" s="8" t="s">
        <v>3343</v>
      </c>
    </row>
    <row r="1344" spans="1:4" x14ac:dyDescent="0.25">
      <c r="A1344" s="4" t="s">
        <v>1356</v>
      </c>
      <c r="B1344" s="8" t="s">
        <v>3353</v>
      </c>
      <c r="C1344" s="8" t="s">
        <v>3345</v>
      </c>
      <c r="D1344" s="8" t="s">
        <v>3343</v>
      </c>
    </row>
    <row r="1345" spans="1:4" x14ac:dyDescent="0.25">
      <c r="A1345" s="4" t="s">
        <v>1357</v>
      </c>
      <c r="B1345" s="8" t="s">
        <v>3354</v>
      </c>
      <c r="C1345" s="8" t="s">
        <v>3355</v>
      </c>
      <c r="D1345" s="8" t="s">
        <v>3356</v>
      </c>
    </row>
    <row r="1346" spans="1:4" x14ac:dyDescent="0.25">
      <c r="A1346" s="4" t="s">
        <v>1358</v>
      </c>
      <c r="B1346" s="8" t="s">
        <v>3357</v>
      </c>
      <c r="C1346" s="8" t="s">
        <v>3355</v>
      </c>
      <c r="D1346" s="8" t="s">
        <v>3356</v>
      </c>
    </row>
    <row r="1347" spans="1:4" x14ac:dyDescent="0.25">
      <c r="A1347" s="4" t="s">
        <v>1359</v>
      </c>
      <c r="B1347" s="8" t="s">
        <v>3358</v>
      </c>
      <c r="C1347" s="8" t="s">
        <v>3359</v>
      </c>
      <c r="D1347" s="8" t="s">
        <v>3356</v>
      </c>
    </row>
    <row r="1348" spans="1:4" x14ac:dyDescent="0.25">
      <c r="A1348" s="4" t="s">
        <v>1360</v>
      </c>
      <c r="B1348" s="8" t="s">
        <v>3360</v>
      </c>
      <c r="C1348" s="8" t="s">
        <v>3359</v>
      </c>
      <c r="D1348" s="8" t="s">
        <v>3356</v>
      </c>
    </row>
    <row r="1349" spans="1:4" x14ac:dyDescent="0.25">
      <c r="A1349" s="4" t="s">
        <v>1361</v>
      </c>
      <c r="B1349" s="8" t="s">
        <v>3361</v>
      </c>
      <c r="C1349" s="8" t="s">
        <v>3359</v>
      </c>
      <c r="D1349" s="8" t="s">
        <v>3356</v>
      </c>
    </row>
    <row r="1350" spans="1:4" x14ac:dyDescent="0.25">
      <c r="A1350" s="4" t="s">
        <v>1362</v>
      </c>
      <c r="B1350" s="8" t="s">
        <v>3362</v>
      </c>
      <c r="C1350" s="8" t="s">
        <v>2582</v>
      </c>
      <c r="D1350" s="8" t="s">
        <v>3356</v>
      </c>
    </row>
    <row r="1351" spans="1:4" x14ac:dyDescent="0.25">
      <c r="A1351" s="4" t="s">
        <v>1363</v>
      </c>
      <c r="B1351" s="8" t="s">
        <v>3363</v>
      </c>
      <c r="C1351" s="8" t="s">
        <v>2584</v>
      </c>
      <c r="D1351" s="8" t="s">
        <v>3356</v>
      </c>
    </row>
    <row r="1352" spans="1:4" x14ac:dyDescent="0.25">
      <c r="A1352" s="4" t="s">
        <v>1364</v>
      </c>
      <c r="B1352" s="8" t="s">
        <v>3364</v>
      </c>
      <c r="C1352" s="8" t="s">
        <v>2584</v>
      </c>
      <c r="D1352" s="8" t="s">
        <v>3356</v>
      </c>
    </row>
    <row r="1353" spans="1:4" x14ac:dyDescent="0.25">
      <c r="A1353" s="4" t="s">
        <v>1365</v>
      </c>
      <c r="B1353" s="8" t="s">
        <v>3365</v>
      </c>
      <c r="C1353" s="8" t="s">
        <v>7</v>
      </c>
      <c r="D1353" s="8" t="s">
        <v>3356</v>
      </c>
    </row>
    <row r="1354" spans="1:4" x14ac:dyDescent="0.25">
      <c r="A1354" s="4" t="s">
        <v>1366</v>
      </c>
      <c r="B1354" s="8" t="s">
        <v>3366</v>
      </c>
      <c r="C1354" s="8" t="s">
        <v>7</v>
      </c>
      <c r="D1354" s="8" t="s">
        <v>3356</v>
      </c>
    </row>
    <row r="1355" spans="1:4" x14ac:dyDescent="0.25">
      <c r="A1355" s="4" t="s">
        <v>1367</v>
      </c>
      <c r="B1355" s="8" t="s">
        <v>3367</v>
      </c>
      <c r="C1355" s="8" t="s">
        <v>7</v>
      </c>
      <c r="D1355" s="8" t="s">
        <v>3356</v>
      </c>
    </row>
    <row r="1356" spans="1:4" x14ac:dyDescent="0.25">
      <c r="A1356" s="4" t="s">
        <v>1368</v>
      </c>
      <c r="B1356" s="8" t="s">
        <v>3368</v>
      </c>
      <c r="C1356" s="8" t="s">
        <v>7</v>
      </c>
      <c r="D1356" s="8" t="s">
        <v>3356</v>
      </c>
    </row>
    <row r="1357" spans="1:4" x14ac:dyDescent="0.25">
      <c r="A1357" s="4" t="s">
        <v>1369</v>
      </c>
      <c r="B1357" s="8" t="s">
        <v>3369</v>
      </c>
      <c r="C1357" s="8" t="s">
        <v>3370</v>
      </c>
      <c r="D1357" s="8" t="s">
        <v>3371</v>
      </c>
    </row>
    <row r="1358" spans="1:4" x14ac:dyDescent="0.25">
      <c r="A1358" s="4" t="s">
        <v>1370</v>
      </c>
      <c r="B1358" s="8" t="s">
        <v>3372</v>
      </c>
      <c r="C1358" s="8" t="s">
        <v>3373</v>
      </c>
      <c r="D1358" s="8" t="s">
        <v>3374</v>
      </c>
    </row>
    <row r="1359" spans="1:4" x14ac:dyDescent="0.25">
      <c r="A1359" s="4" t="s">
        <v>1371</v>
      </c>
      <c r="B1359" s="8" t="s">
        <v>3375</v>
      </c>
      <c r="C1359" s="8" t="s">
        <v>3376</v>
      </c>
      <c r="D1359" s="8" t="s">
        <v>3374</v>
      </c>
    </row>
    <row r="1360" spans="1:4" x14ac:dyDescent="0.25">
      <c r="A1360" s="4" t="s">
        <v>1372</v>
      </c>
      <c r="B1360" s="8" t="s">
        <v>3377</v>
      </c>
      <c r="C1360" s="8" t="s">
        <v>3378</v>
      </c>
      <c r="D1360" s="8" t="s">
        <v>3374</v>
      </c>
    </row>
    <row r="1361" spans="1:4" x14ac:dyDescent="0.25">
      <c r="A1361" s="4" t="s">
        <v>1373</v>
      </c>
      <c r="B1361" s="8" t="s">
        <v>3379</v>
      </c>
      <c r="C1361" s="8" t="s">
        <v>3380</v>
      </c>
      <c r="D1361" s="8" t="s">
        <v>3374</v>
      </c>
    </row>
    <row r="1362" spans="1:4" x14ac:dyDescent="0.25">
      <c r="A1362" s="4" t="s">
        <v>1374</v>
      </c>
      <c r="B1362" s="8" t="s">
        <v>3381</v>
      </c>
      <c r="C1362" s="8" t="s">
        <v>3382</v>
      </c>
      <c r="D1362" s="8" t="s">
        <v>3374</v>
      </c>
    </row>
    <row r="1363" spans="1:4" x14ac:dyDescent="0.25">
      <c r="A1363" s="4" t="s">
        <v>1375</v>
      </c>
      <c r="B1363" s="8" t="s">
        <v>3383</v>
      </c>
      <c r="C1363" s="8" t="s">
        <v>3382</v>
      </c>
      <c r="D1363" s="8" t="s">
        <v>3374</v>
      </c>
    </row>
    <row r="1364" spans="1:4" x14ac:dyDescent="0.25">
      <c r="A1364" s="4" t="s">
        <v>1376</v>
      </c>
      <c r="B1364" s="8" t="s">
        <v>3384</v>
      </c>
      <c r="C1364" s="8" t="s">
        <v>3385</v>
      </c>
      <c r="D1364" s="8" t="s">
        <v>3374</v>
      </c>
    </row>
    <row r="1365" spans="1:4" x14ac:dyDescent="0.25">
      <c r="A1365" s="4" t="s">
        <v>1377</v>
      </c>
      <c r="B1365" s="8" t="s">
        <v>3386</v>
      </c>
      <c r="C1365" s="8" t="s">
        <v>3387</v>
      </c>
      <c r="D1365" s="8" t="s">
        <v>3374</v>
      </c>
    </row>
    <row r="1366" spans="1:4" x14ac:dyDescent="0.25">
      <c r="A1366" s="4" t="s">
        <v>1378</v>
      </c>
      <c r="B1366" s="8" t="s">
        <v>3388</v>
      </c>
      <c r="C1366" s="8" t="s">
        <v>3389</v>
      </c>
      <c r="D1366" s="8" t="s">
        <v>3374</v>
      </c>
    </row>
    <row r="1367" spans="1:4" x14ac:dyDescent="0.25">
      <c r="A1367" s="4" t="s">
        <v>1379</v>
      </c>
      <c r="B1367" s="8" t="s">
        <v>3390</v>
      </c>
      <c r="C1367" s="8" t="s">
        <v>3391</v>
      </c>
      <c r="D1367" s="8" t="s">
        <v>3392</v>
      </c>
    </row>
    <row r="1368" spans="1:4" x14ac:dyDescent="0.25">
      <c r="A1368" s="4" t="s">
        <v>1380</v>
      </c>
      <c r="B1368" s="8" t="s">
        <v>3393</v>
      </c>
      <c r="C1368" s="8" t="s">
        <v>3394</v>
      </c>
      <c r="D1368" s="8" t="s">
        <v>3392</v>
      </c>
    </row>
    <row r="1369" spans="1:4" x14ac:dyDescent="0.25">
      <c r="A1369" s="4" t="s">
        <v>1381</v>
      </c>
      <c r="B1369" s="8" t="s">
        <v>3395</v>
      </c>
      <c r="C1369" s="8" t="s">
        <v>3396</v>
      </c>
      <c r="D1369" s="8" t="s">
        <v>3392</v>
      </c>
    </row>
    <row r="1370" spans="1:4" x14ac:dyDescent="0.25">
      <c r="A1370" s="4" t="s">
        <v>1382</v>
      </c>
      <c r="B1370" s="8" t="s">
        <v>3397</v>
      </c>
      <c r="C1370" s="8" t="s">
        <v>3398</v>
      </c>
      <c r="D1370" s="8" t="s">
        <v>3392</v>
      </c>
    </row>
    <row r="1371" spans="1:4" x14ac:dyDescent="0.25">
      <c r="A1371" s="4" t="s">
        <v>1383</v>
      </c>
      <c r="B1371" s="8" t="s">
        <v>3399</v>
      </c>
      <c r="C1371" s="8" t="s">
        <v>3400</v>
      </c>
      <c r="D1371" s="8" t="s">
        <v>3392</v>
      </c>
    </row>
    <row r="1372" spans="1:4" x14ac:dyDescent="0.25">
      <c r="A1372" s="4" t="s">
        <v>1384</v>
      </c>
      <c r="B1372" s="8" t="s">
        <v>3401</v>
      </c>
      <c r="C1372" s="8" t="s">
        <v>3400</v>
      </c>
      <c r="D1372" s="8" t="s">
        <v>3392</v>
      </c>
    </row>
    <row r="1373" spans="1:4" x14ac:dyDescent="0.25">
      <c r="A1373" s="4" t="s">
        <v>1385</v>
      </c>
      <c r="B1373" s="8" t="s">
        <v>3402</v>
      </c>
      <c r="C1373" s="8" t="s">
        <v>3400</v>
      </c>
      <c r="D1373" s="8" t="s">
        <v>3392</v>
      </c>
    </row>
    <row r="1374" spans="1:4" x14ac:dyDescent="0.25">
      <c r="A1374" s="4" t="s">
        <v>1386</v>
      </c>
      <c r="B1374" s="8" t="s">
        <v>3403</v>
      </c>
      <c r="C1374" s="8" t="s">
        <v>3404</v>
      </c>
      <c r="D1374" s="8" t="s">
        <v>3392</v>
      </c>
    </row>
    <row r="1375" spans="1:4" x14ac:dyDescent="0.25">
      <c r="A1375" s="4" t="s">
        <v>1387</v>
      </c>
      <c r="B1375" s="8" t="s">
        <v>3405</v>
      </c>
      <c r="C1375" s="8" t="s">
        <v>4</v>
      </c>
      <c r="D1375" s="8" t="s">
        <v>3406</v>
      </c>
    </row>
    <row r="1376" spans="1:4" x14ac:dyDescent="0.25">
      <c r="A1376" s="4" t="s">
        <v>1388</v>
      </c>
      <c r="B1376" s="8" t="s">
        <v>3407</v>
      </c>
      <c r="C1376" s="8" t="s">
        <v>3408</v>
      </c>
      <c r="D1376" s="8" t="s">
        <v>3406</v>
      </c>
    </row>
    <row r="1377" spans="1:4" x14ac:dyDescent="0.25">
      <c r="A1377" s="4" t="s">
        <v>1389</v>
      </c>
      <c r="B1377" s="8" t="s">
        <v>3409</v>
      </c>
      <c r="C1377" s="8" t="s">
        <v>3410</v>
      </c>
      <c r="D1377" s="8" t="s">
        <v>3411</v>
      </c>
    </row>
    <row r="1378" spans="1:4" x14ac:dyDescent="0.25">
      <c r="A1378" s="4" t="s">
        <v>1390</v>
      </c>
      <c r="B1378" s="8" t="s">
        <v>3412</v>
      </c>
      <c r="C1378" s="8" t="s">
        <v>3413</v>
      </c>
      <c r="D1378" s="8" t="s">
        <v>3411</v>
      </c>
    </row>
    <row r="1379" spans="1:4" x14ac:dyDescent="0.25">
      <c r="A1379" s="4" t="s">
        <v>1391</v>
      </c>
      <c r="B1379" s="8" t="s">
        <v>3414</v>
      </c>
      <c r="C1379" s="8" t="s">
        <v>3413</v>
      </c>
      <c r="D1379" s="8" t="s">
        <v>3411</v>
      </c>
    </row>
    <row r="1380" spans="1:4" x14ac:dyDescent="0.25">
      <c r="A1380" s="4" t="s">
        <v>1392</v>
      </c>
      <c r="B1380" s="8" t="s">
        <v>3415</v>
      </c>
      <c r="C1380" s="8" t="s">
        <v>3416</v>
      </c>
      <c r="D1380" s="8" t="s">
        <v>3411</v>
      </c>
    </row>
    <row r="1381" spans="1:4" x14ac:dyDescent="0.25">
      <c r="A1381" s="4" t="s">
        <v>1393</v>
      </c>
      <c r="B1381" s="8" t="s">
        <v>3417</v>
      </c>
      <c r="C1381" s="8" t="s">
        <v>3418</v>
      </c>
      <c r="D1381" s="8" t="s">
        <v>3411</v>
      </c>
    </row>
    <row r="1382" spans="1:4" x14ac:dyDescent="0.25">
      <c r="A1382" s="4" t="s">
        <v>1394</v>
      </c>
      <c r="B1382" s="8" t="s">
        <v>3419</v>
      </c>
      <c r="C1382" s="8" t="s">
        <v>3420</v>
      </c>
      <c r="D1382" s="8" t="s">
        <v>3411</v>
      </c>
    </row>
    <row r="1383" spans="1:4" x14ac:dyDescent="0.25">
      <c r="A1383" s="4" t="s">
        <v>1395</v>
      </c>
      <c r="B1383" s="8" t="s">
        <v>3421</v>
      </c>
      <c r="C1383" s="8" t="s">
        <v>3422</v>
      </c>
      <c r="D1383" s="8" t="s">
        <v>3411</v>
      </c>
    </row>
    <row r="1384" spans="1:4" x14ac:dyDescent="0.25">
      <c r="A1384" s="4" t="s">
        <v>1396</v>
      </c>
      <c r="B1384" s="8" t="s">
        <v>3423</v>
      </c>
      <c r="C1384" s="8" t="s">
        <v>3424</v>
      </c>
      <c r="D1384" s="8" t="s">
        <v>3411</v>
      </c>
    </row>
    <row r="1385" spans="1:4" x14ac:dyDescent="0.25">
      <c r="A1385" s="4" t="s">
        <v>1397</v>
      </c>
      <c r="B1385" s="8" t="s">
        <v>3425</v>
      </c>
      <c r="C1385" s="8" t="s">
        <v>3426</v>
      </c>
      <c r="D1385" s="8" t="s">
        <v>3411</v>
      </c>
    </row>
    <row r="1386" spans="1:4" x14ac:dyDescent="0.25">
      <c r="A1386" s="4" t="s">
        <v>1398</v>
      </c>
      <c r="B1386" s="8" t="s">
        <v>3427</v>
      </c>
      <c r="C1386" s="8" t="s">
        <v>3428</v>
      </c>
      <c r="D1386" s="8" t="s">
        <v>3411</v>
      </c>
    </row>
    <row r="1387" spans="1:4" x14ac:dyDescent="0.25">
      <c r="A1387" s="4" t="s">
        <v>1399</v>
      </c>
      <c r="B1387" s="8" t="s">
        <v>3429</v>
      </c>
      <c r="C1387" s="8" t="s">
        <v>3430</v>
      </c>
      <c r="D1387" s="8" t="s">
        <v>3411</v>
      </c>
    </row>
    <row r="1388" spans="1:4" x14ac:dyDescent="0.25">
      <c r="A1388" s="4" t="s">
        <v>1400</v>
      </c>
      <c r="B1388" s="8" t="s">
        <v>3431</v>
      </c>
      <c r="C1388" s="8" t="s">
        <v>3432</v>
      </c>
      <c r="D1388" s="8" t="s">
        <v>3411</v>
      </c>
    </row>
    <row r="1389" spans="1:4" x14ac:dyDescent="0.25">
      <c r="A1389" s="4" t="s">
        <v>1401</v>
      </c>
      <c r="B1389" s="8" t="s">
        <v>3433</v>
      </c>
      <c r="C1389" s="8" t="s">
        <v>3432</v>
      </c>
      <c r="D1389" s="8" t="s">
        <v>3411</v>
      </c>
    </row>
    <row r="1390" spans="1:4" x14ac:dyDescent="0.25">
      <c r="A1390" s="4" t="s">
        <v>1402</v>
      </c>
      <c r="B1390" s="8" t="s">
        <v>3434</v>
      </c>
      <c r="C1390" s="8" t="s">
        <v>3435</v>
      </c>
      <c r="D1390" s="8" t="s">
        <v>3411</v>
      </c>
    </row>
    <row r="1391" spans="1:4" x14ac:dyDescent="0.25">
      <c r="A1391" s="4" t="s">
        <v>1403</v>
      </c>
      <c r="B1391" s="8" t="s">
        <v>3436</v>
      </c>
      <c r="C1391" s="8" t="s">
        <v>3435</v>
      </c>
      <c r="D1391" s="8" t="s">
        <v>3411</v>
      </c>
    </row>
    <row r="1392" spans="1:4" x14ac:dyDescent="0.25">
      <c r="A1392" s="4" t="s">
        <v>1404</v>
      </c>
      <c r="B1392" s="8" t="s">
        <v>3437</v>
      </c>
      <c r="C1392" s="8" t="s">
        <v>3438</v>
      </c>
      <c r="D1392" s="8" t="s">
        <v>3411</v>
      </c>
    </row>
    <row r="1393" spans="1:4" x14ac:dyDescent="0.25">
      <c r="A1393" s="4" t="s">
        <v>1405</v>
      </c>
      <c r="B1393" s="8" t="s">
        <v>3439</v>
      </c>
      <c r="C1393" s="8" t="s">
        <v>3440</v>
      </c>
      <c r="D1393" s="8" t="s">
        <v>3411</v>
      </c>
    </row>
    <row r="1394" spans="1:4" x14ac:dyDescent="0.25">
      <c r="A1394" s="4" t="s">
        <v>1406</v>
      </c>
      <c r="B1394" s="8" t="s">
        <v>3441</v>
      </c>
      <c r="C1394" s="8" t="s">
        <v>3442</v>
      </c>
      <c r="D1394" s="8" t="s">
        <v>3411</v>
      </c>
    </row>
    <row r="1395" spans="1:4" x14ac:dyDescent="0.25">
      <c r="A1395" s="4" t="s">
        <v>1407</v>
      </c>
      <c r="B1395" s="8" t="s">
        <v>3443</v>
      </c>
      <c r="C1395" s="8" t="s">
        <v>3442</v>
      </c>
      <c r="D1395" s="8" t="s">
        <v>3411</v>
      </c>
    </row>
    <row r="1396" spans="1:4" x14ac:dyDescent="0.25">
      <c r="A1396" s="4" t="s">
        <v>1408</v>
      </c>
      <c r="B1396" s="8" t="s">
        <v>3444</v>
      </c>
      <c r="C1396" s="8" t="s">
        <v>3445</v>
      </c>
      <c r="D1396" s="8" t="s">
        <v>3411</v>
      </c>
    </row>
    <row r="1397" spans="1:4" x14ac:dyDescent="0.25">
      <c r="A1397" s="4" t="s">
        <v>1409</v>
      </c>
      <c r="B1397" s="8" t="s">
        <v>3446</v>
      </c>
      <c r="C1397" s="8" t="s">
        <v>3445</v>
      </c>
      <c r="D1397" s="8" t="s">
        <v>3411</v>
      </c>
    </row>
    <row r="1398" spans="1:4" x14ac:dyDescent="0.25">
      <c r="A1398" s="4" t="s">
        <v>1410</v>
      </c>
      <c r="B1398" s="8" t="s">
        <v>3447</v>
      </c>
      <c r="C1398" s="8" t="s">
        <v>3448</v>
      </c>
      <c r="D1398" s="8" t="s">
        <v>3411</v>
      </c>
    </row>
    <row r="1399" spans="1:4" x14ac:dyDescent="0.25">
      <c r="A1399" s="4" t="s">
        <v>1411</v>
      </c>
      <c r="B1399" s="8" t="s">
        <v>3449</v>
      </c>
      <c r="C1399" s="8" t="s">
        <v>3450</v>
      </c>
      <c r="D1399" s="8" t="s">
        <v>3411</v>
      </c>
    </row>
    <row r="1400" spans="1:4" x14ac:dyDescent="0.25">
      <c r="A1400" s="4" t="s">
        <v>1412</v>
      </c>
      <c r="B1400" s="8" t="s">
        <v>3451</v>
      </c>
      <c r="C1400" s="8" t="s">
        <v>3452</v>
      </c>
      <c r="D1400" s="8" t="s">
        <v>3411</v>
      </c>
    </row>
    <row r="1401" spans="1:4" x14ac:dyDescent="0.25">
      <c r="A1401" s="4" t="s">
        <v>1413</v>
      </c>
      <c r="B1401" s="8" t="s">
        <v>3453</v>
      </c>
      <c r="C1401" s="8" t="s">
        <v>3454</v>
      </c>
      <c r="D1401" s="8" t="s">
        <v>3411</v>
      </c>
    </row>
    <row r="1402" spans="1:4" x14ac:dyDescent="0.25">
      <c r="A1402" s="4" t="s">
        <v>1414</v>
      </c>
      <c r="B1402" s="8" t="s">
        <v>3455</v>
      </c>
      <c r="C1402" s="8" t="s">
        <v>3456</v>
      </c>
      <c r="D1402" s="8" t="s">
        <v>3411</v>
      </c>
    </row>
    <row r="1403" spans="1:4" x14ac:dyDescent="0.25">
      <c r="A1403" s="4" t="s">
        <v>1415</v>
      </c>
      <c r="B1403" s="8" t="s">
        <v>3457</v>
      </c>
      <c r="C1403" s="8" t="s">
        <v>3458</v>
      </c>
      <c r="D1403" s="8" t="s">
        <v>3411</v>
      </c>
    </row>
    <row r="1404" spans="1:4" x14ac:dyDescent="0.25">
      <c r="A1404" s="4" t="s">
        <v>1416</v>
      </c>
      <c r="B1404" s="8" t="s">
        <v>3459</v>
      </c>
      <c r="C1404" s="8" t="s">
        <v>3458</v>
      </c>
      <c r="D1404" s="8" t="s">
        <v>3411</v>
      </c>
    </row>
    <row r="1405" spans="1:4" x14ac:dyDescent="0.25">
      <c r="A1405" s="4" t="s">
        <v>1417</v>
      </c>
      <c r="B1405" s="8" t="s">
        <v>3460</v>
      </c>
      <c r="C1405" s="8" t="s">
        <v>3461</v>
      </c>
      <c r="D1405" s="8" t="s">
        <v>3411</v>
      </c>
    </row>
    <row r="1406" spans="1:4" x14ac:dyDescent="0.25">
      <c r="A1406" s="4" t="s">
        <v>1418</v>
      </c>
      <c r="B1406" s="8" t="s">
        <v>3462</v>
      </c>
      <c r="C1406" s="8" t="s">
        <v>3463</v>
      </c>
      <c r="D1406" s="8" t="s">
        <v>3411</v>
      </c>
    </row>
    <row r="1407" spans="1:4" x14ac:dyDescent="0.25">
      <c r="A1407" s="4" t="s">
        <v>1419</v>
      </c>
      <c r="B1407" s="8" t="s">
        <v>3464</v>
      </c>
      <c r="C1407" s="8" t="s">
        <v>3465</v>
      </c>
      <c r="D1407" s="8" t="s">
        <v>3466</v>
      </c>
    </row>
    <row r="1408" spans="1:4" x14ac:dyDescent="0.25">
      <c r="A1408" s="4" t="s">
        <v>1420</v>
      </c>
      <c r="B1408" s="8" t="s">
        <v>3467</v>
      </c>
      <c r="C1408" s="8" t="s">
        <v>3468</v>
      </c>
      <c r="D1408" s="8" t="s">
        <v>3466</v>
      </c>
    </row>
    <row r="1409" spans="1:4" x14ac:dyDescent="0.25">
      <c r="A1409" s="4" t="s">
        <v>1421</v>
      </c>
      <c r="B1409" s="8" t="s">
        <v>3469</v>
      </c>
      <c r="C1409" s="8" t="s">
        <v>3470</v>
      </c>
      <c r="D1409" s="8" t="s">
        <v>3466</v>
      </c>
    </row>
    <row r="1410" spans="1:4" x14ac:dyDescent="0.25">
      <c r="A1410" s="4" t="s">
        <v>1422</v>
      </c>
      <c r="B1410" s="8" t="s">
        <v>3471</v>
      </c>
      <c r="C1410" s="8" t="s">
        <v>3472</v>
      </c>
      <c r="D1410" s="8" t="s">
        <v>3466</v>
      </c>
    </row>
    <row r="1411" spans="1:4" x14ac:dyDescent="0.25">
      <c r="A1411" s="4" t="s">
        <v>1423</v>
      </c>
      <c r="B1411" s="8" t="s">
        <v>3473</v>
      </c>
      <c r="C1411" s="8" t="s">
        <v>3474</v>
      </c>
      <c r="D1411" s="8" t="s">
        <v>3466</v>
      </c>
    </row>
    <row r="1412" spans="1:4" x14ac:dyDescent="0.25">
      <c r="A1412" s="4" t="s">
        <v>1424</v>
      </c>
      <c r="B1412" s="8" t="s">
        <v>3475</v>
      </c>
      <c r="C1412" s="8" t="s">
        <v>3474</v>
      </c>
      <c r="D1412" s="8" t="s">
        <v>3466</v>
      </c>
    </row>
    <row r="1413" spans="1:4" x14ac:dyDescent="0.25">
      <c r="A1413" s="4" t="s">
        <v>1425</v>
      </c>
      <c r="B1413" s="8" t="s">
        <v>3476</v>
      </c>
      <c r="C1413" s="8" t="s">
        <v>3474</v>
      </c>
      <c r="D1413" s="8" t="s">
        <v>3466</v>
      </c>
    </row>
    <row r="1414" spans="1:4" x14ac:dyDescent="0.25">
      <c r="A1414" s="4" t="s">
        <v>1426</v>
      </c>
      <c r="B1414" s="8" t="s">
        <v>3477</v>
      </c>
      <c r="C1414" s="8" t="s">
        <v>3478</v>
      </c>
      <c r="D1414" s="8" t="s">
        <v>3466</v>
      </c>
    </row>
    <row r="1415" spans="1:4" x14ac:dyDescent="0.25">
      <c r="A1415" s="4" t="s">
        <v>1427</v>
      </c>
      <c r="B1415" s="8" t="s">
        <v>3479</v>
      </c>
      <c r="C1415" s="8" t="s">
        <v>3480</v>
      </c>
      <c r="D1415" s="8" t="s">
        <v>3466</v>
      </c>
    </row>
    <row r="1416" spans="1:4" x14ac:dyDescent="0.25">
      <c r="A1416" s="4" t="s">
        <v>1428</v>
      </c>
      <c r="B1416" s="8" t="s">
        <v>3481</v>
      </c>
      <c r="C1416" s="8" t="s">
        <v>3482</v>
      </c>
      <c r="D1416" s="8" t="s">
        <v>3466</v>
      </c>
    </row>
    <row r="1417" spans="1:4" x14ac:dyDescent="0.25">
      <c r="A1417" s="4" t="s">
        <v>1429</v>
      </c>
      <c r="B1417" s="8" t="s">
        <v>3483</v>
      </c>
      <c r="C1417" s="8" t="s">
        <v>3484</v>
      </c>
      <c r="D1417" s="8" t="s">
        <v>3466</v>
      </c>
    </row>
    <row r="1418" spans="1:4" x14ac:dyDescent="0.25">
      <c r="A1418" s="4" t="s">
        <v>1430</v>
      </c>
      <c r="B1418" s="8" t="s">
        <v>3485</v>
      </c>
      <c r="C1418" s="8" t="s">
        <v>3486</v>
      </c>
      <c r="D1418" s="8" t="s">
        <v>3466</v>
      </c>
    </row>
    <row r="1419" spans="1:4" x14ac:dyDescent="0.25">
      <c r="A1419" s="4" t="s">
        <v>1431</v>
      </c>
      <c r="B1419" s="8" t="s">
        <v>3487</v>
      </c>
      <c r="C1419" s="8" t="s">
        <v>3486</v>
      </c>
      <c r="D1419" s="8" t="s">
        <v>3466</v>
      </c>
    </row>
    <row r="1420" spans="1:4" x14ac:dyDescent="0.25">
      <c r="A1420" s="4" t="s">
        <v>1432</v>
      </c>
      <c r="B1420" s="8" t="s">
        <v>3488</v>
      </c>
      <c r="C1420" s="8" t="s">
        <v>3489</v>
      </c>
      <c r="D1420" s="8" t="s">
        <v>3466</v>
      </c>
    </row>
    <row r="1421" spans="1:4" x14ac:dyDescent="0.25">
      <c r="A1421" s="4" t="s">
        <v>1433</v>
      </c>
      <c r="B1421" s="8" t="s">
        <v>3490</v>
      </c>
      <c r="C1421" s="8" t="s">
        <v>3489</v>
      </c>
      <c r="D1421" s="8" t="s">
        <v>3466</v>
      </c>
    </row>
    <row r="1422" spans="1:4" x14ac:dyDescent="0.25">
      <c r="A1422" s="4" t="s">
        <v>1434</v>
      </c>
      <c r="B1422" s="8" t="s">
        <v>3491</v>
      </c>
      <c r="C1422" s="8" t="s">
        <v>3480</v>
      </c>
      <c r="D1422" s="8" t="s">
        <v>3466</v>
      </c>
    </row>
    <row r="1423" spans="1:4" x14ac:dyDescent="0.25">
      <c r="A1423" s="4" t="s">
        <v>1435</v>
      </c>
      <c r="B1423" s="8" t="s">
        <v>3492</v>
      </c>
      <c r="C1423" s="8" t="s">
        <v>9</v>
      </c>
      <c r="D1423" s="8" t="s">
        <v>3466</v>
      </c>
    </row>
    <row r="1424" spans="1:4" x14ac:dyDescent="0.25">
      <c r="A1424" s="4" t="s">
        <v>1436</v>
      </c>
      <c r="B1424" s="8" t="s">
        <v>3493</v>
      </c>
      <c r="C1424" s="8" t="s">
        <v>3494</v>
      </c>
      <c r="D1424" s="8" t="s">
        <v>3495</v>
      </c>
    </row>
    <row r="1425" spans="1:4" x14ac:dyDescent="0.25">
      <c r="A1425" s="4" t="s">
        <v>1437</v>
      </c>
      <c r="B1425" s="8" t="s">
        <v>3496</v>
      </c>
      <c r="C1425" s="8" t="s">
        <v>3494</v>
      </c>
      <c r="D1425" s="8" t="s">
        <v>3495</v>
      </c>
    </row>
    <row r="1426" spans="1:4" x14ac:dyDescent="0.25">
      <c r="A1426" s="4" t="s">
        <v>1438</v>
      </c>
      <c r="B1426" s="8" t="s">
        <v>3497</v>
      </c>
      <c r="C1426" s="8" t="s">
        <v>3498</v>
      </c>
      <c r="D1426" s="8" t="s">
        <v>3499</v>
      </c>
    </row>
    <row r="1427" spans="1:4" x14ac:dyDescent="0.25">
      <c r="A1427" s="4" t="s">
        <v>1439</v>
      </c>
      <c r="B1427" s="8" t="s">
        <v>3500</v>
      </c>
      <c r="C1427" s="8" t="s">
        <v>3501</v>
      </c>
      <c r="D1427" s="8" t="s">
        <v>3499</v>
      </c>
    </row>
    <row r="1428" spans="1:4" x14ac:dyDescent="0.25">
      <c r="A1428" s="4" t="s">
        <v>1440</v>
      </c>
      <c r="B1428" s="8" t="s">
        <v>3502</v>
      </c>
      <c r="C1428" s="8" t="s">
        <v>3501</v>
      </c>
      <c r="D1428" s="8" t="s">
        <v>3499</v>
      </c>
    </row>
    <row r="1429" spans="1:4" x14ac:dyDescent="0.25">
      <c r="A1429" s="4" t="s">
        <v>1441</v>
      </c>
      <c r="B1429" s="8" t="s">
        <v>3503</v>
      </c>
      <c r="C1429" s="8" t="s">
        <v>3504</v>
      </c>
      <c r="D1429" s="8" t="s">
        <v>3505</v>
      </c>
    </row>
    <row r="1430" spans="1:4" x14ac:dyDescent="0.25">
      <c r="A1430" s="4" t="s">
        <v>1442</v>
      </c>
      <c r="B1430" s="8" t="s">
        <v>3506</v>
      </c>
      <c r="C1430" s="8" t="s">
        <v>3507</v>
      </c>
      <c r="D1430" s="8" t="s">
        <v>3505</v>
      </c>
    </row>
    <row r="1431" spans="1:4" x14ac:dyDescent="0.25">
      <c r="A1431" s="4" t="s">
        <v>1443</v>
      </c>
      <c r="B1431" s="8" t="s">
        <v>3508</v>
      </c>
      <c r="C1431" s="8" t="s">
        <v>3509</v>
      </c>
      <c r="D1431" s="8" t="s">
        <v>3505</v>
      </c>
    </row>
    <row r="1432" spans="1:4" x14ac:dyDescent="0.25">
      <c r="A1432" s="4" t="s">
        <v>1444</v>
      </c>
      <c r="B1432" s="8" t="s">
        <v>3510</v>
      </c>
      <c r="C1432" s="8" t="s">
        <v>3511</v>
      </c>
      <c r="D1432" s="8" t="s">
        <v>3505</v>
      </c>
    </row>
    <row r="1433" spans="1:4" x14ac:dyDescent="0.25">
      <c r="A1433" s="4" t="s">
        <v>1445</v>
      </c>
      <c r="B1433" s="8" t="s">
        <v>3512</v>
      </c>
      <c r="C1433" s="8" t="s">
        <v>3513</v>
      </c>
      <c r="D1433" s="8" t="s">
        <v>3505</v>
      </c>
    </row>
    <row r="1434" spans="1:4" x14ac:dyDescent="0.25">
      <c r="A1434" s="4" t="s">
        <v>1446</v>
      </c>
      <c r="B1434" s="8" t="s">
        <v>3514</v>
      </c>
      <c r="C1434" s="8" t="s">
        <v>3515</v>
      </c>
      <c r="D1434" s="8" t="s">
        <v>3505</v>
      </c>
    </row>
    <row r="1435" spans="1:4" x14ac:dyDescent="0.25">
      <c r="A1435" s="4" t="s">
        <v>1447</v>
      </c>
      <c r="B1435" s="8" t="s">
        <v>3516</v>
      </c>
      <c r="C1435" s="8" t="s">
        <v>3517</v>
      </c>
      <c r="D1435" s="8" t="s">
        <v>3518</v>
      </c>
    </row>
    <row r="1436" spans="1:4" x14ac:dyDescent="0.25">
      <c r="A1436" s="4" t="s">
        <v>1448</v>
      </c>
      <c r="B1436" s="8" t="s">
        <v>3519</v>
      </c>
      <c r="C1436" s="8" t="s">
        <v>3517</v>
      </c>
      <c r="D1436" s="8" t="s">
        <v>3518</v>
      </c>
    </row>
    <row r="1437" spans="1:4" x14ac:dyDescent="0.25">
      <c r="A1437" s="4" t="s">
        <v>1449</v>
      </c>
      <c r="B1437" s="8" t="s">
        <v>3520</v>
      </c>
      <c r="C1437" s="8" t="s">
        <v>3517</v>
      </c>
      <c r="D1437" s="8" t="s">
        <v>3518</v>
      </c>
    </row>
    <row r="1438" spans="1:4" x14ac:dyDescent="0.25">
      <c r="A1438" s="4" t="s">
        <v>1450</v>
      </c>
      <c r="B1438" s="8" t="s">
        <v>3521</v>
      </c>
      <c r="C1438" s="8" t="s">
        <v>3522</v>
      </c>
      <c r="D1438" s="8" t="s">
        <v>3518</v>
      </c>
    </row>
    <row r="1439" spans="1:4" x14ac:dyDescent="0.25">
      <c r="A1439" s="4" t="s">
        <v>1451</v>
      </c>
      <c r="B1439" s="8" t="s">
        <v>3523</v>
      </c>
      <c r="C1439" s="8" t="s">
        <v>3522</v>
      </c>
      <c r="D1439" s="8" t="s">
        <v>3518</v>
      </c>
    </row>
    <row r="1440" spans="1:4" x14ac:dyDescent="0.25">
      <c r="A1440" s="4" t="s">
        <v>1452</v>
      </c>
      <c r="B1440" s="8" t="s">
        <v>3524</v>
      </c>
      <c r="C1440" s="8" t="s">
        <v>3525</v>
      </c>
      <c r="D1440" s="8" t="s">
        <v>3518</v>
      </c>
    </row>
    <row r="1441" spans="1:4" x14ac:dyDescent="0.25">
      <c r="A1441" s="4" t="s">
        <v>1453</v>
      </c>
      <c r="B1441" s="8" t="s">
        <v>3526</v>
      </c>
      <c r="C1441" s="8" t="s">
        <v>3527</v>
      </c>
      <c r="D1441" s="8" t="s">
        <v>3518</v>
      </c>
    </row>
    <row r="1442" spans="1:4" x14ac:dyDescent="0.25">
      <c r="A1442" s="4" t="s">
        <v>1454</v>
      </c>
      <c r="B1442" s="8" t="s">
        <v>3528</v>
      </c>
      <c r="C1442" s="8" t="s">
        <v>3529</v>
      </c>
      <c r="D1442" s="8" t="s">
        <v>3518</v>
      </c>
    </row>
    <row r="1443" spans="1:4" x14ac:dyDescent="0.25">
      <c r="A1443" s="4" t="s">
        <v>1455</v>
      </c>
      <c r="B1443" s="8" t="s">
        <v>3530</v>
      </c>
      <c r="C1443" s="8" t="s">
        <v>3531</v>
      </c>
      <c r="D1443" s="8" t="s">
        <v>3518</v>
      </c>
    </row>
    <row r="1444" spans="1:4" x14ac:dyDescent="0.25">
      <c r="A1444" s="4" t="s">
        <v>1456</v>
      </c>
      <c r="B1444" s="8" t="s">
        <v>3532</v>
      </c>
      <c r="C1444" s="8" t="s">
        <v>3531</v>
      </c>
      <c r="D1444" s="8" t="s">
        <v>3518</v>
      </c>
    </row>
    <row r="1445" spans="1:4" x14ac:dyDescent="0.25">
      <c r="A1445" s="4" t="s">
        <v>1457</v>
      </c>
      <c r="B1445" s="8" t="s">
        <v>3533</v>
      </c>
      <c r="C1445" s="8" t="s">
        <v>3531</v>
      </c>
      <c r="D1445" s="8" t="s">
        <v>3518</v>
      </c>
    </row>
    <row r="1446" spans="1:4" x14ac:dyDescent="0.25">
      <c r="A1446" s="4" t="s">
        <v>1458</v>
      </c>
      <c r="B1446" s="8" t="s">
        <v>3534</v>
      </c>
      <c r="C1446" s="8" t="s">
        <v>3535</v>
      </c>
      <c r="D1446" s="8" t="s">
        <v>3518</v>
      </c>
    </row>
    <row r="1447" spans="1:4" x14ac:dyDescent="0.25">
      <c r="A1447" s="4" t="s">
        <v>1459</v>
      </c>
      <c r="B1447" s="8" t="s">
        <v>3536</v>
      </c>
      <c r="C1447" s="8" t="s">
        <v>3535</v>
      </c>
      <c r="D1447" s="8" t="s">
        <v>3518</v>
      </c>
    </row>
    <row r="1448" spans="1:4" x14ac:dyDescent="0.25">
      <c r="A1448" s="4" t="s">
        <v>1460</v>
      </c>
      <c r="B1448" s="8" t="s">
        <v>3537</v>
      </c>
      <c r="C1448" s="8" t="s">
        <v>3538</v>
      </c>
      <c r="D1448" s="8" t="s">
        <v>3518</v>
      </c>
    </row>
    <row r="1449" spans="1:4" x14ac:dyDescent="0.25">
      <c r="A1449" s="4" t="s">
        <v>1461</v>
      </c>
      <c r="B1449" s="8" t="s">
        <v>3539</v>
      </c>
      <c r="C1449" s="8" t="s">
        <v>3540</v>
      </c>
      <c r="D1449" s="8" t="s">
        <v>3518</v>
      </c>
    </row>
    <row r="1450" spans="1:4" x14ac:dyDescent="0.25">
      <c r="A1450" s="4" t="s">
        <v>1462</v>
      </c>
      <c r="B1450" s="8" t="s">
        <v>3541</v>
      </c>
      <c r="C1450" s="8" t="s">
        <v>3540</v>
      </c>
      <c r="D1450" s="8" t="s">
        <v>3518</v>
      </c>
    </row>
    <row r="1451" spans="1:4" x14ac:dyDescent="0.25">
      <c r="A1451" s="4" t="s">
        <v>1463</v>
      </c>
      <c r="B1451" s="8" t="s">
        <v>3542</v>
      </c>
      <c r="C1451" s="8" t="s">
        <v>3543</v>
      </c>
      <c r="D1451" s="8" t="s">
        <v>3518</v>
      </c>
    </row>
    <row r="1452" spans="1:4" x14ac:dyDescent="0.25">
      <c r="A1452" s="4" t="s">
        <v>1464</v>
      </c>
      <c r="B1452" s="8" t="s">
        <v>3544</v>
      </c>
      <c r="C1452" s="8" t="s">
        <v>3545</v>
      </c>
      <c r="D1452" s="8" t="s">
        <v>3518</v>
      </c>
    </row>
    <row r="1453" spans="1:4" x14ac:dyDescent="0.25">
      <c r="A1453" s="4" t="s">
        <v>1465</v>
      </c>
      <c r="B1453" s="8" t="s">
        <v>3546</v>
      </c>
      <c r="C1453" s="8" t="s">
        <v>3547</v>
      </c>
      <c r="D1453" s="8" t="s">
        <v>3518</v>
      </c>
    </row>
    <row r="1454" spans="1:4" x14ac:dyDescent="0.25">
      <c r="A1454" s="4" t="s">
        <v>1466</v>
      </c>
      <c r="B1454" s="8" t="s">
        <v>3548</v>
      </c>
      <c r="C1454" s="8" t="s">
        <v>3549</v>
      </c>
      <c r="D1454" s="8" t="s">
        <v>3518</v>
      </c>
    </row>
    <row r="1455" spans="1:4" x14ac:dyDescent="0.25">
      <c r="A1455" s="4" t="s">
        <v>1467</v>
      </c>
      <c r="B1455" s="8" t="s">
        <v>3550</v>
      </c>
      <c r="C1455" s="8" t="s">
        <v>3551</v>
      </c>
      <c r="D1455" s="8" t="s">
        <v>3518</v>
      </c>
    </row>
    <row r="1456" spans="1:4" x14ac:dyDescent="0.25">
      <c r="A1456" s="4" t="s">
        <v>1468</v>
      </c>
      <c r="B1456" s="8" t="s">
        <v>3552</v>
      </c>
      <c r="C1456" s="8" t="s">
        <v>3553</v>
      </c>
      <c r="D1456" s="8" t="s">
        <v>3518</v>
      </c>
    </row>
    <row r="1457" spans="1:4" x14ac:dyDescent="0.25">
      <c r="A1457" s="4" t="s">
        <v>1469</v>
      </c>
      <c r="B1457" s="8" t="s">
        <v>3554</v>
      </c>
      <c r="C1457" s="8" t="s">
        <v>3555</v>
      </c>
      <c r="D1457" s="8" t="s">
        <v>3556</v>
      </c>
    </row>
    <row r="1458" spans="1:4" x14ac:dyDescent="0.25">
      <c r="A1458" s="4" t="s">
        <v>1470</v>
      </c>
      <c r="B1458" s="8" t="s">
        <v>3557</v>
      </c>
      <c r="C1458" s="8" t="s">
        <v>3555</v>
      </c>
      <c r="D1458" s="8" t="s">
        <v>3556</v>
      </c>
    </row>
    <row r="1459" spans="1:4" x14ac:dyDescent="0.25">
      <c r="A1459" s="4" t="s">
        <v>1472</v>
      </c>
      <c r="B1459" s="8" t="s">
        <v>3558</v>
      </c>
      <c r="C1459" s="8" t="s">
        <v>3559</v>
      </c>
      <c r="D1459" s="8" t="s">
        <v>1641</v>
      </c>
    </row>
    <row r="1460" spans="1:4" x14ac:dyDescent="0.25">
      <c r="A1460" s="4" t="s">
        <v>1473</v>
      </c>
      <c r="B1460" s="8" t="s">
        <v>3560</v>
      </c>
      <c r="C1460" s="8" t="s">
        <v>3559</v>
      </c>
      <c r="D1460" s="8" t="s">
        <v>2590</v>
      </c>
    </row>
    <row r="1461" spans="1:4" x14ac:dyDescent="0.25">
      <c r="A1461" s="4" t="s">
        <v>1474</v>
      </c>
      <c r="B1461" s="8" t="s">
        <v>3561</v>
      </c>
      <c r="C1461" s="8" t="s">
        <v>3559</v>
      </c>
      <c r="D1461" s="8" t="s">
        <v>2590</v>
      </c>
    </row>
    <row r="1462" spans="1:4" x14ac:dyDescent="0.25">
      <c r="A1462" s="4" t="s">
        <v>1477</v>
      </c>
      <c r="B1462" s="8" t="s">
        <v>3562</v>
      </c>
      <c r="C1462" s="8" t="s">
        <v>3563</v>
      </c>
      <c r="D1462" s="8" t="s">
        <v>3119</v>
      </c>
    </row>
    <row r="1463" spans="1:4" x14ac:dyDescent="0.25">
      <c r="A1463" s="4" t="s">
        <v>1478</v>
      </c>
      <c r="B1463" s="8" t="s">
        <v>3564</v>
      </c>
      <c r="C1463" s="8" t="s">
        <v>3565</v>
      </c>
      <c r="D1463" s="8" t="s">
        <v>3119</v>
      </c>
    </row>
    <row r="1464" spans="1:4" x14ac:dyDescent="0.25">
      <c r="A1464" s="4" t="s">
        <v>1479</v>
      </c>
      <c r="B1464" s="8" t="s">
        <v>1475</v>
      </c>
      <c r="C1464" s="8" t="s">
        <v>1476</v>
      </c>
      <c r="D1464" s="8" t="s">
        <v>3119</v>
      </c>
    </row>
    <row r="1465" spans="1:4" x14ac:dyDescent="0.25">
      <c r="A1465" s="4" t="s">
        <v>1480</v>
      </c>
      <c r="B1465" s="8" t="s">
        <v>3566</v>
      </c>
      <c r="C1465" s="8" t="s">
        <v>3567</v>
      </c>
      <c r="D1465" s="8" t="s">
        <v>3119</v>
      </c>
    </row>
    <row r="1466" spans="1:4" x14ac:dyDescent="0.25">
      <c r="A1466" s="4" t="s">
        <v>3570</v>
      </c>
      <c r="B1466" s="8" t="s">
        <v>3568</v>
      </c>
      <c r="C1466" s="8" t="s">
        <v>3569</v>
      </c>
      <c r="D1466" s="8" t="s">
        <v>1481</v>
      </c>
    </row>
    <row r="1467" spans="1:4" x14ac:dyDescent="0.25">
      <c r="A1467" s="4" t="s">
        <v>3571</v>
      </c>
      <c r="B1467" s="8" t="s">
        <v>3574</v>
      </c>
      <c r="C1467" s="8"/>
      <c r="D1467" s="8" t="s">
        <v>3374</v>
      </c>
    </row>
    <row r="1468" spans="1:4" x14ac:dyDescent="0.25">
      <c r="A1468" s="4" t="s">
        <v>3572</v>
      </c>
      <c r="B1468" s="8" t="s">
        <v>3573</v>
      </c>
      <c r="C1468" s="8" t="s">
        <v>3573</v>
      </c>
      <c r="D1468" s="8" t="s">
        <v>1735</v>
      </c>
    </row>
    <row r="1469" spans="1:4" x14ac:dyDescent="0.25">
      <c r="A1469" s="4" t="s">
        <v>3585</v>
      </c>
      <c r="B1469" s="8" t="s">
        <v>3575</v>
      </c>
      <c r="C1469" s="8" t="s">
        <v>3575</v>
      </c>
      <c r="D1469" s="8" t="s">
        <v>2413</v>
      </c>
    </row>
    <row r="1470" spans="1:4" x14ac:dyDescent="0.25">
      <c r="A1470" s="4" t="s">
        <v>3586</v>
      </c>
      <c r="B1470" s="8" t="s">
        <v>3576</v>
      </c>
      <c r="C1470" s="8" t="s">
        <v>3577</v>
      </c>
      <c r="D1470" s="8" t="s">
        <v>1735</v>
      </c>
    </row>
    <row r="1471" spans="1:4" x14ac:dyDescent="0.25">
      <c r="A1471" s="4" t="s">
        <v>3587</v>
      </c>
      <c r="B1471" s="8" t="s">
        <v>3578</v>
      </c>
      <c r="C1471" s="8" t="s">
        <v>3578</v>
      </c>
      <c r="D1471" s="8" t="s">
        <v>2990</v>
      </c>
    </row>
    <row r="1472" spans="1:4" x14ac:dyDescent="0.25">
      <c r="A1472" s="4" t="s">
        <v>3588</v>
      </c>
      <c r="B1472" s="8" t="s">
        <v>3579</v>
      </c>
      <c r="C1472" s="8" t="s">
        <v>3580</v>
      </c>
      <c r="D1472" s="8" t="s">
        <v>3597</v>
      </c>
    </row>
    <row r="1473" spans="1:4" x14ac:dyDescent="0.25">
      <c r="A1473" s="4" t="s">
        <v>3589</v>
      </c>
      <c r="B1473" s="8" t="s">
        <v>3581</v>
      </c>
      <c r="C1473" s="8" t="s">
        <v>3593</v>
      </c>
      <c r="D1473" s="8" t="s">
        <v>3597</v>
      </c>
    </row>
    <row r="1474" spans="1:4" x14ac:dyDescent="0.25">
      <c r="A1474" s="4" t="s">
        <v>3590</v>
      </c>
      <c r="B1474" s="8" t="s">
        <v>3582</v>
      </c>
      <c r="C1474" s="8" t="s">
        <v>3594</v>
      </c>
      <c r="D1474" s="8" t="s">
        <v>1735</v>
      </c>
    </row>
    <row r="1475" spans="1:4" x14ac:dyDescent="0.25">
      <c r="A1475" s="4" t="s">
        <v>3591</v>
      </c>
      <c r="B1475" s="8" t="s">
        <v>3583</v>
      </c>
      <c r="C1475" s="8" t="s">
        <v>3595</v>
      </c>
      <c r="D1475" s="8" t="s">
        <v>2644</v>
      </c>
    </row>
    <row r="1476" spans="1:4" x14ac:dyDescent="0.25">
      <c r="A1476" s="4" t="s">
        <v>3592</v>
      </c>
      <c r="B1476" s="8" t="s">
        <v>3584</v>
      </c>
      <c r="C1476" s="8" t="s">
        <v>3596</v>
      </c>
      <c r="D1476" s="8" t="s">
        <v>2644</v>
      </c>
    </row>
    <row r="1477" spans="1:4" x14ac:dyDescent="0.25">
      <c r="A1477" s="4" t="s">
        <v>3598</v>
      </c>
      <c r="B1477" s="8" t="s">
        <v>3607</v>
      </c>
      <c r="C1477" s="8" t="s">
        <v>3608</v>
      </c>
      <c r="D1477" s="8" t="s">
        <v>3597</v>
      </c>
    </row>
    <row r="1478" spans="1:4" x14ac:dyDescent="0.25">
      <c r="A1478" s="4" t="s">
        <v>3599</v>
      </c>
      <c r="B1478" s="8" t="s">
        <v>3601</v>
      </c>
      <c r="C1478" s="8" t="s">
        <v>3603</v>
      </c>
      <c r="D1478" s="8" t="s">
        <v>1660</v>
      </c>
    </row>
    <row r="1479" spans="1:4" x14ac:dyDescent="0.25">
      <c r="A1479" s="4" t="s">
        <v>3600</v>
      </c>
      <c r="B1479" s="8" t="s">
        <v>3602</v>
      </c>
      <c r="C1479" s="8" t="s">
        <v>3603</v>
      </c>
      <c r="D1479" s="8" t="s">
        <v>1660</v>
      </c>
    </row>
    <row r="1480" spans="1:4" x14ac:dyDescent="0.25">
      <c r="A1480" s="4" t="s">
        <v>3605</v>
      </c>
      <c r="B1480" s="8" t="s">
        <v>3604</v>
      </c>
      <c r="C1480" s="8" t="s">
        <v>3603</v>
      </c>
      <c r="D1480" s="8" t="s">
        <v>1660</v>
      </c>
    </row>
    <row r="1481" spans="1:4" x14ac:dyDescent="0.25">
      <c r="A1481" s="4" t="s">
        <v>3606</v>
      </c>
      <c r="B1481" s="8" t="s">
        <v>3609</v>
      </c>
      <c r="C1481" s="8" t="s">
        <v>3610</v>
      </c>
      <c r="D1481" s="8" t="s">
        <v>2445</v>
      </c>
    </row>
    <row r="1482" spans="1:4" x14ac:dyDescent="0.25">
      <c r="A1482" s="4" t="s">
        <v>3611</v>
      </c>
      <c r="B1482" s="8" t="s">
        <v>3612</v>
      </c>
      <c r="C1482" s="8" t="s">
        <v>3616</v>
      </c>
      <c r="D1482" s="8" t="s">
        <v>3518</v>
      </c>
    </row>
    <row r="1483" spans="1:4" x14ac:dyDescent="0.25">
      <c r="A1483" s="4" t="s">
        <v>3613</v>
      </c>
      <c r="B1483" s="8" t="s">
        <v>3614</v>
      </c>
      <c r="C1483" s="8" t="s">
        <v>3615</v>
      </c>
      <c r="D1483" s="8" t="s">
        <v>2941</v>
      </c>
    </row>
    <row r="1484" spans="1:4" x14ac:dyDescent="0.25">
      <c r="A1484" s="4" t="s">
        <v>3617</v>
      </c>
      <c r="B1484" s="8" t="s">
        <v>3619</v>
      </c>
      <c r="C1484" s="8" t="s">
        <v>3619</v>
      </c>
      <c r="D1484" s="8" t="s">
        <v>2413</v>
      </c>
    </row>
    <row r="1485" spans="1:4" x14ac:dyDescent="0.25">
      <c r="A1485" s="4" t="s">
        <v>3618</v>
      </c>
      <c r="B1485" s="8" t="s">
        <v>3620</v>
      </c>
      <c r="C1485" s="8" t="s">
        <v>3621</v>
      </c>
      <c r="D1485" s="8" t="s">
        <v>2413</v>
      </c>
    </row>
    <row r="1486" spans="1:4" x14ac:dyDescent="0.25">
      <c r="A1486" s="4" t="s">
        <v>3623</v>
      </c>
      <c r="B1486" s="8" t="s">
        <v>3622</v>
      </c>
      <c r="C1486" s="8" t="s">
        <v>3624</v>
      </c>
      <c r="D1486" s="8" t="s">
        <v>2941</v>
      </c>
    </row>
    <row r="1487" spans="1:4" x14ac:dyDescent="0.25">
      <c r="A1487" s="4" t="s">
        <v>3625</v>
      </c>
      <c r="B1487" s="8" t="s">
        <v>3633</v>
      </c>
      <c r="C1487" s="8" t="s">
        <v>3634</v>
      </c>
      <c r="D1487" s="8" t="s">
        <v>2445</v>
      </c>
    </row>
    <row r="1488" spans="1:4" x14ac:dyDescent="0.25">
      <c r="A1488" s="4" t="s">
        <v>3626</v>
      </c>
      <c r="B1488" s="8" t="s">
        <v>3635</v>
      </c>
      <c r="C1488" s="8" t="s">
        <v>1644</v>
      </c>
      <c r="D1488" s="8" t="s">
        <v>1641</v>
      </c>
    </row>
    <row r="1489" spans="1:4" x14ac:dyDescent="0.25">
      <c r="A1489" s="4" t="s">
        <v>3628</v>
      </c>
      <c r="B1489" s="8" t="s">
        <v>3627</v>
      </c>
      <c r="C1489" s="8" t="s">
        <v>3627</v>
      </c>
      <c r="D1489" s="8" t="s">
        <v>2445</v>
      </c>
    </row>
    <row r="1490" spans="1:4" x14ac:dyDescent="0.25">
      <c r="A1490" s="4" t="s">
        <v>3631</v>
      </c>
      <c r="B1490" s="8" t="s">
        <v>3629</v>
      </c>
      <c r="C1490" s="8" t="s">
        <v>3630</v>
      </c>
      <c r="D1490" s="8" t="s">
        <v>2941</v>
      </c>
    </row>
    <row r="1491" spans="1:4" x14ac:dyDescent="0.25">
      <c r="A1491" s="4" t="s">
        <v>3632</v>
      </c>
      <c r="B1491" s="8" t="s">
        <v>3574</v>
      </c>
      <c r="C1491" s="8" t="s">
        <v>3636</v>
      </c>
      <c r="D1491" s="8" t="s">
        <v>3374</v>
      </c>
    </row>
    <row r="1492" spans="1:4" x14ac:dyDescent="0.25">
      <c r="A1492" s="4" t="s">
        <v>3637</v>
      </c>
      <c r="B1492" s="8" t="s">
        <v>3638</v>
      </c>
      <c r="C1492" s="8" t="s">
        <v>3639</v>
      </c>
      <c r="D1492" s="8" t="s">
        <v>1735</v>
      </c>
    </row>
  </sheetData>
  <autoFilter ref="A4:D1492"/>
  <sortState ref="A3:D1456">
    <sortCondition ref="D3:D1456"/>
    <sortCondition ref="B3:B1456"/>
  </sortState>
  <mergeCells count="2">
    <mergeCell ref="A2:D2"/>
    <mergeCell ref="B3:C3"/>
  </mergeCells>
  <dataValidations count="1">
    <dataValidation allowBlank="1" showErrorMessage="1" promptTitle="Razón social comercializador" prompt="Captura sin usar puntos (.) ni comas (, ;)" sqref="B1468 B1479:C1479 C1478 C1480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USER</cp:lastModifiedBy>
  <cp:lastPrinted>2024-05-07T16:26:40Z</cp:lastPrinted>
  <dcterms:created xsi:type="dcterms:W3CDTF">2024-04-16T01:09:18Z</dcterms:created>
  <dcterms:modified xsi:type="dcterms:W3CDTF">2024-05-17T23:07:12Z</dcterms:modified>
</cp:coreProperties>
</file>