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Publicaciones\Siderúrgicos\"/>
    </mc:Choice>
  </mc:AlternateContent>
  <bookViews>
    <workbookView xWindow="0" yWindow="0" windowWidth="20490" windowHeight="5895"/>
  </bookViews>
  <sheets>
    <sheet name="Molinos" sheetId="1" r:id="rId1"/>
  </sheets>
  <externalReferences>
    <externalReference r:id="rId2"/>
  </externalReferences>
  <definedNames>
    <definedName name="_xlnm._FilterDatabase" localSheetId="0" hidden="1">Molinos!$A$4:$D$1920</definedName>
    <definedName name="pais">'[1]CATALOGO DE PAISES'!$A$2:$A$257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<sst xmlns="http://schemas.openxmlformats.org/spreadsheetml/2006/main" count="7702" uniqueCount="4814">
  <si>
    <t>Planta</t>
  </si>
  <si>
    <t>Propietario</t>
  </si>
  <si>
    <t>País</t>
  </si>
  <si>
    <t>DEVKI STEEL MILLS LTD</t>
  </si>
  <si>
    <t>NU-IRON UNLIMITED DIRECT-</t>
  </si>
  <si>
    <t>ZLATOUST IRON AND STEEL WORKS JOINT STOCK COMPANY</t>
  </si>
  <si>
    <t>TULACHERMET PAO</t>
  </si>
  <si>
    <t>SSAB AB</t>
  </si>
  <si>
    <t>DIOSGYNOR STEEL WORKS (DAM)</t>
  </si>
  <si>
    <t>OOO DMZ</t>
  </si>
  <si>
    <t>FORSIDERA SPA(MARCEGAGLIA SPA)</t>
  </si>
  <si>
    <t>KHOUZESTAN OXIN STEEL CO</t>
  </si>
  <si>
    <t>IPSCO KOPPEL TUBULARS, LLC</t>
  </si>
  <si>
    <t>TENARIS</t>
  </si>
  <si>
    <t>MYCRON STEEL CRC SDN. BHD.</t>
  </si>
  <si>
    <t>SILCOTUB S.A.PLANT</t>
  </si>
  <si>
    <t>ID</t>
  </si>
  <si>
    <t>SE00001</t>
  </si>
  <si>
    <t>SE00002</t>
  </si>
  <si>
    <t>SE00003</t>
  </si>
  <si>
    <t>SE00004</t>
  </si>
  <si>
    <t>SE00005</t>
  </si>
  <si>
    <t>SE00006</t>
  </si>
  <si>
    <t>SE00007</t>
  </si>
  <si>
    <t>SE00008</t>
  </si>
  <si>
    <t>SE00009</t>
  </si>
  <si>
    <t>SE00010</t>
  </si>
  <si>
    <t>SE00011</t>
  </si>
  <si>
    <t>SE00012</t>
  </si>
  <si>
    <t>SE00013</t>
  </si>
  <si>
    <t>SE00014</t>
  </si>
  <si>
    <t>SE00015</t>
  </si>
  <si>
    <t>SE00016</t>
  </si>
  <si>
    <t>SE00017</t>
  </si>
  <si>
    <t>SE00018</t>
  </si>
  <si>
    <t>SE00019</t>
  </si>
  <si>
    <t>SE00020</t>
  </si>
  <si>
    <t>SE00021</t>
  </si>
  <si>
    <t>SE00022</t>
  </si>
  <si>
    <t>SE00023</t>
  </si>
  <si>
    <t>SE00024</t>
  </si>
  <si>
    <t>SE00025</t>
  </si>
  <si>
    <t>SE00026</t>
  </si>
  <si>
    <t>SE00027</t>
  </si>
  <si>
    <t>SE00028</t>
  </si>
  <si>
    <t>SE00029</t>
  </si>
  <si>
    <t>SE00030</t>
  </si>
  <si>
    <t>SE00031</t>
  </si>
  <si>
    <t>SE00032</t>
  </si>
  <si>
    <t>SE00033</t>
  </si>
  <si>
    <t>SE00034</t>
  </si>
  <si>
    <t>SE00035</t>
  </si>
  <si>
    <t>SE00036</t>
  </si>
  <si>
    <t>SE00037</t>
  </si>
  <si>
    <t>SE00038</t>
  </si>
  <si>
    <t>SE00039</t>
  </si>
  <si>
    <t>SE00040</t>
  </si>
  <si>
    <t>SE00041</t>
  </si>
  <si>
    <t>SE00042</t>
  </si>
  <si>
    <t>SE00043</t>
  </si>
  <si>
    <t>SE00044</t>
  </si>
  <si>
    <t>SE00045</t>
  </si>
  <si>
    <t>SE00046</t>
  </si>
  <si>
    <t>SE00047</t>
  </si>
  <si>
    <t>SE00048</t>
  </si>
  <si>
    <t>SE00049</t>
  </si>
  <si>
    <t>SE00050</t>
  </si>
  <si>
    <t>SE00051</t>
  </si>
  <si>
    <t>SE00052</t>
  </si>
  <si>
    <t>SE00053</t>
  </si>
  <si>
    <t>SE00054</t>
  </si>
  <si>
    <t>SE00055</t>
  </si>
  <si>
    <t>SE00056</t>
  </si>
  <si>
    <t>SE00057</t>
  </si>
  <si>
    <t>SE00058</t>
  </si>
  <si>
    <t>SE00059</t>
  </si>
  <si>
    <t>SE00060</t>
  </si>
  <si>
    <t>SE00061</t>
  </si>
  <si>
    <t>SE00062</t>
  </si>
  <si>
    <t>SE00063</t>
  </si>
  <si>
    <t>SE00064</t>
  </si>
  <si>
    <t>SE00065</t>
  </si>
  <si>
    <t>SE00066</t>
  </si>
  <si>
    <t>SE00067</t>
  </si>
  <si>
    <t>SE00068</t>
  </si>
  <si>
    <t>SE00069</t>
  </si>
  <si>
    <t>SE00070</t>
  </si>
  <si>
    <t>SE00071</t>
  </si>
  <si>
    <t>SE00072</t>
  </si>
  <si>
    <t>SE00073</t>
  </si>
  <si>
    <t>SE00074</t>
  </si>
  <si>
    <t>SE00075</t>
  </si>
  <si>
    <t>SE00076</t>
  </si>
  <si>
    <t>SE00077</t>
  </si>
  <si>
    <t>SE00078</t>
  </si>
  <si>
    <t>SE00079</t>
  </si>
  <si>
    <t>SE00080</t>
  </si>
  <si>
    <t>SE00081</t>
  </si>
  <si>
    <t>SE00082</t>
  </si>
  <si>
    <t>SE00083</t>
  </si>
  <si>
    <t>SE00084</t>
  </si>
  <si>
    <t>SE00085</t>
  </si>
  <si>
    <t>SE00086</t>
  </si>
  <si>
    <t>SE00087</t>
  </si>
  <si>
    <t>SE00088</t>
  </si>
  <si>
    <t>SE00089</t>
  </si>
  <si>
    <t>SE00090</t>
  </si>
  <si>
    <t>SE00091</t>
  </si>
  <si>
    <t>SE00092</t>
  </si>
  <si>
    <t>SE00093</t>
  </si>
  <si>
    <t>SE00094</t>
  </si>
  <si>
    <t>SE00095</t>
  </si>
  <si>
    <t>SE00096</t>
  </si>
  <si>
    <t>SE00097</t>
  </si>
  <si>
    <t>SE00098</t>
  </si>
  <si>
    <t>SE00099</t>
  </si>
  <si>
    <t>SE00100</t>
  </si>
  <si>
    <t>SE00101</t>
  </si>
  <si>
    <t>SE00102</t>
  </si>
  <si>
    <t>SE00103</t>
  </si>
  <si>
    <t>SE00104</t>
  </si>
  <si>
    <t>SE00105</t>
  </si>
  <si>
    <t>SE00106</t>
  </si>
  <si>
    <t>SE00107</t>
  </si>
  <si>
    <t>SE00108</t>
  </si>
  <si>
    <t>SE00109</t>
  </si>
  <si>
    <t>SE00110</t>
  </si>
  <si>
    <t>SE00111</t>
  </si>
  <si>
    <t>SE00112</t>
  </si>
  <si>
    <t>SE00113</t>
  </si>
  <si>
    <t>SE00114</t>
  </si>
  <si>
    <t>SE00115</t>
  </si>
  <si>
    <t>SE00116</t>
  </si>
  <si>
    <t>SE00117</t>
  </si>
  <si>
    <t>SE00118</t>
  </si>
  <si>
    <t>SE00119</t>
  </si>
  <si>
    <t>SE00120</t>
  </si>
  <si>
    <t>SE00121</t>
  </si>
  <si>
    <t>SE00122</t>
  </si>
  <si>
    <t>SE00123</t>
  </si>
  <si>
    <t>SE00124</t>
  </si>
  <si>
    <t>SE00125</t>
  </si>
  <si>
    <t>SE00126</t>
  </si>
  <si>
    <t>SE00127</t>
  </si>
  <si>
    <t>SE00128</t>
  </si>
  <si>
    <t>SE00129</t>
  </si>
  <si>
    <t>SE00130</t>
  </si>
  <si>
    <t>SE00131</t>
  </si>
  <si>
    <t>SE00132</t>
  </si>
  <si>
    <t>SE00133</t>
  </si>
  <si>
    <t>SE00134</t>
  </si>
  <si>
    <t>SE00135</t>
  </si>
  <si>
    <t>SE00136</t>
  </si>
  <si>
    <t>SE00137</t>
  </si>
  <si>
    <t>SE00138</t>
  </si>
  <si>
    <t>SE00139</t>
  </si>
  <si>
    <t>SE00140</t>
  </si>
  <si>
    <t>SE00141</t>
  </si>
  <si>
    <t>SE00142</t>
  </si>
  <si>
    <t>SE00143</t>
  </si>
  <si>
    <t>SE00144</t>
  </si>
  <si>
    <t>SE00145</t>
  </si>
  <si>
    <t>SE00146</t>
  </si>
  <si>
    <t>SE00147</t>
  </si>
  <si>
    <t>SE00148</t>
  </si>
  <si>
    <t>SE00149</t>
  </si>
  <si>
    <t>SE00150</t>
  </si>
  <si>
    <t>SE00151</t>
  </si>
  <si>
    <t>SE00152</t>
  </si>
  <si>
    <t>SE00153</t>
  </si>
  <si>
    <t>SE00154</t>
  </si>
  <si>
    <t>SE00155</t>
  </si>
  <si>
    <t>SE00156</t>
  </si>
  <si>
    <t>SE00157</t>
  </si>
  <si>
    <t>SE00158</t>
  </si>
  <si>
    <t>SE00159</t>
  </si>
  <si>
    <t>SE00160</t>
  </si>
  <si>
    <t>SE00161</t>
  </si>
  <si>
    <t>SE00162</t>
  </si>
  <si>
    <t>SE00163</t>
  </si>
  <si>
    <t>SE00164</t>
  </si>
  <si>
    <t>SE00165</t>
  </si>
  <si>
    <t>SE00166</t>
  </si>
  <si>
    <t>SE00167</t>
  </si>
  <si>
    <t>SE00168</t>
  </si>
  <si>
    <t>SE00169</t>
  </si>
  <si>
    <t>SE00170</t>
  </si>
  <si>
    <t>SE00171</t>
  </si>
  <si>
    <t>SE00172</t>
  </si>
  <si>
    <t>SE00173</t>
  </si>
  <si>
    <t>SE00174</t>
  </si>
  <si>
    <t>SE00175</t>
  </si>
  <si>
    <t>SE00176</t>
  </si>
  <si>
    <t>SE00177</t>
  </si>
  <si>
    <t>SE00178</t>
  </si>
  <si>
    <t>SE00179</t>
  </si>
  <si>
    <t>SE00180</t>
  </si>
  <si>
    <t>SE00181</t>
  </si>
  <si>
    <t>SE00182</t>
  </si>
  <si>
    <t>SE00183</t>
  </si>
  <si>
    <t>SE00184</t>
  </si>
  <si>
    <t>SE00185</t>
  </si>
  <si>
    <t>SE00186</t>
  </si>
  <si>
    <t>SE00187</t>
  </si>
  <si>
    <t>SE00188</t>
  </si>
  <si>
    <t>SE00189</t>
  </si>
  <si>
    <t>SE00190</t>
  </si>
  <si>
    <t>SE00191</t>
  </si>
  <si>
    <t>SE00192</t>
  </si>
  <si>
    <t>SE00193</t>
  </si>
  <si>
    <t>SE00194</t>
  </si>
  <si>
    <t>SE00195</t>
  </si>
  <si>
    <t>SE00196</t>
  </si>
  <si>
    <t>SE00197</t>
  </si>
  <si>
    <t>SE00198</t>
  </si>
  <si>
    <t>SE00199</t>
  </si>
  <si>
    <t>SE00200</t>
  </si>
  <si>
    <t>SE00201</t>
  </si>
  <si>
    <t>SE00202</t>
  </si>
  <si>
    <t>SE00203</t>
  </si>
  <si>
    <t>SE00204</t>
  </si>
  <si>
    <t>SE00205</t>
  </si>
  <si>
    <t>SE00206</t>
  </si>
  <si>
    <t>SE00207</t>
  </si>
  <si>
    <t>SE00208</t>
  </si>
  <si>
    <t>SE00209</t>
  </si>
  <si>
    <t>SE00210</t>
  </si>
  <si>
    <t>SE00211</t>
  </si>
  <si>
    <t>SE00212</t>
  </si>
  <si>
    <t>SE00213</t>
  </si>
  <si>
    <t>SE00214</t>
  </si>
  <si>
    <t>SE00215</t>
  </si>
  <si>
    <t>SE00216</t>
  </si>
  <si>
    <t>SE00217</t>
  </si>
  <si>
    <t>SE00218</t>
  </si>
  <si>
    <t>SE00219</t>
  </si>
  <si>
    <t>SE00220</t>
  </si>
  <si>
    <t>SE00221</t>
  </si>
  <si>
    <t>SE00222</t>
  </si>
  <si>
    <t>SE00223</t>
  </si>
  <si>
    <t>SE00224</t>
  </si>
  <si>
    <t>SE00225</t>
  </si>
  <si>
    <t>SE00226</t>
  </si>
  <si>
    <t>SE00227</t>
  </si>
  <si>
    <t>SE00228</t>
  </si>
  <si>
    <t>SE00229</t>
  </si>
  <si>
    <t>SE00230</t>
  </si>
  <si>
    <t>SE00231</t>
  </si>
  <si>
    <t>SE00232</t>
  </si>
  <si>
    <t>SE00233</t>
  </si>
  <si>
    <t>SE00234</t>
  </si>
  <si>
    <t>SE00235</t>
  </si>
  <si>
    <t>SE00236</t>
  </si>
  <si>
    <t>SE00237</t>
  </si>
  <si>
    <t>SE00238</t>
  </si>
  <si>
    <t>SE00239</t>
  </si>
  <si>
    <t>SE00240</t>
  </si>
  <si>
    <t>SE00241</t>
  </si>
  <si>
    <t>SE00242</t>
  </si>
  <si>
    <t>SE00243</t>
  </si>
  <si>
    <t>SE00244</t>
  </si>
  <si>
    <t>SE00245</t>
  </si>
  <si>
    <t>SE00246</t>
  </si>
  <si>
    <t>SE00247</t>
  </si>
  <si>
    <t>SE00248</t>
  </si>
  <si>
    <t>SE00249</t>
  </si>
  <si>
    <t>SE00250</t>
  </si>
  <si>
    <t>SE00251</t>
  </si>
  <si>
    <t>SE00252</t>
  </si>
  <si>
    <t>SE00253</t>
  </si>
  <si>
    <t>SE00254</t>
  </si>
  <si>
    <t>SE00255</t>
  </si>
  <si>
    <t>SE00256</t>
  </si>
  <si>
    <t>SE00257</t>
  </si>
  <si>
    <t>SE00258</t>
  </si>
  <si>
    <t>SE00259</t>
  </si>
  <si>
    <t>SE00260</t>
  </si>
  <si>
    <t>SE00261</t>
  </si>
  <si>
    <t>SE00262</t>
  </si>
  <si>
    <t>SE00263</t>
  </si>
  <si>
    <t>SE00264</t>
  </si>
  <si>
    <t>SE00265</t>
  </si>
  <si>
    <t>SE00266</t>
  </si>
  <si>
    <t>SE00267</t>
  </si>
  <si>
    <t>SE00268</t>
  </si>
  <si>
    <t>SE00269</t>
  </si>
  <si>
    <t>SE00270</t>
  </si>
  <si>
    <t>SE00271</t>
  </si>
  <si>
    <t>SE00272</t>
  </si>
  <si>
    <t>SE00273</t>
  </si>
  <si>
    <t>SE00274</t>
  </si>
  <si>
    <t>SE00275</t>
  </si>
  <si>
    <t>SE00276</t>
  </si>
  <si>
    <t>SE00277</t>
  </si>
  <si>
    <t>SE00278</t>
  </si>
  <si>
    <t>SE00279</t>
  </si>
  <si>
    <t>SE00280</t>
  </si>
  <si>
    <t>SE00281</t>
  </si>
  <si>
    <t>SE00282</t>
  </si>
  <si>
    <t>SE00283</t>
  </si>
  <si>
    <t>SE00284</t>
  </si>
  <si>
    <t>SE00285</t>
  </si>
  <si>
    <t>SE00286</t>
  </si>
  <si>
    <t>SE00287</t>
  </si>
  <si>
    <t>SE00288</t>
  </si>
  <si>
    <t>SE00289</t>
  </si>
  <si>
    <t>SE00290</t>
  </si>
  <si>
    <t>SE00291</t>
  </si>
  <si>
    <t>SE00292</t>
  </si>
  <si>
    <t>SE00293</t>
  </si>
  <si>
    <t>SE00294</t>
  </si>
  <si>
    <t>SE00295</t>
  </si>
  <si>
    <t>SE00296</t>
  </si>
  <si>
    <t>SE00297</t>
  </si>
  <si>
    <t>SE00298</t>
  </si>
  <si>
    <t>SE00299</t>
  </si>
  <si>
    <t>SE00300</t>
  </si>
  <si>
    <t>SE00301</t>
  </si>
  <si>
    <t>SE00302</t>
  </si>
  <si>
    <t>SE00303</t>
  </si>
  <si>
    <t>SE00304</t>
  </si>
  <si>
    <t>SE00305</t>
  </si>
  <si>
    <t>SE00306</t>
  </si>
  <si>
    <t>SE00307</t>
  </si>
  <si>
    <t>SE00308</t>
  </si>
  <si>
    <t>SE00309</t>
  </si>
  <si>
    <t>SE00310</t>
  </si>
  <si>
    <t>SE00311</t>
  </si>
  <si>
    <t>SE00312</t>
  </si>
  <si>
    <t>SE00313</t>
  </si>
  <si>
    <t>SE00314</t>
  </si>
  <si>
    <t>SE00315</t>
  </si>
  <si>
    <t>SE00316</t>
  </si>
  <si>
    <t>SE00317</t>
  </si>
  <si>
    <t>SE00318</t>
  </si>
  <si>
    <t>SE00319</t>
  </si>
  <si>
    <t>SE00320</t>
  </si>
  <si>
    <t>SE00321</t>
  </si>
  <si>
    <t>SE00322</t>
  </si>
  <si>
    <t>SE00323</t>
  </si>
  <si>
    <t>SE00324</t>
  </si>
  <si>
    <t>SE00325</t>
  </si>
  <si>
    <t>SE00326</t>
  </si>
  <si>
    <t>SE00327</t>
  </si>
  <si>
    <t>SE00328</t>
  </si>
  <si>
    <t>SE00329</t>
  </si>
  <si>
    <t>SE00330</t>
  </si>
  <si>
    <t>SE00331</t>
  </si>
  <si>
    <t>SE00332</t>
  </si>
  <si>
    <t>SE00333</t>
  </si>
  <si>
    <t>SE00334</t>
  </si>
  <si>
    <t>SE00335</t>
  </si>
  <si>
    <t>SE00336</t>
  </si>
  <si>
    <t>SE00337</t>
  </si>
  <si>
    <t>SE00338</t>
  </si>
  <si>
    <t>SE00339</t>
  </si>
  <si>
    <t>SE00340</t>
  </si>
  <si>
    <t>SE00341</t>
  </si>
  <si>
    <t>SE00342</t>
  </si>
  <si>
    <t>SE00343</t>
  </si>
  <si>
    <t>SE00344</t>
  </si>
  <si>
    <t>SE00345</t>
  </si>
  <si>
    <t>SE00346</t>
  </si>
  <si>
    <t>SE00347</t>
  </si>
  <si>
    <t>SE00348</t>
  </si>
  <si>
    <t>SE00349</t>
  </si>
  <si>
    <t>SE00350</t>
  </si>
  <si>
    <t>SE00351</t>
  </si>
  <si>
    <t>SE00352</t>
  </si>
  <si>
    <t>SE00353</t>
  </si>
  <si>
    <t>SE00354</t>
  </si>
  <si>
    <t>SE00355</t>
  </si>
  <si>
    <t>SE00356</t>
  </si>
  <si>
    <t>SE00357</t>
  </si>
  <si>
    <t>SE00358</t>
  </si>
  <si>
    <t>SE00359</t>
  </si>
  <si>
    <t>SE00360</t>
  </si>
  <si>
    <t>SE00361</t>
  </si>
  <si>
    <t>SE00362</t>
  </si>
  <si>
    <t>SE00363</t>
  </si>
  <si>
    <t>SE00364</t>
  </si>
  <si>
    <t>SE00365</t>
  </si>
  <si>
    <t>SE00366</t>
  </si>
  <si>
    <t>SE00367</t>
  </si>
  <si>
    <t>SE00368</t>
  </si>
  <si>
    <t>SE00369</t>
  </si>
  <si>
    <t>SE00370</t>
  </si>
  <si>
    <t>SE00371</t>
  </si>
  <si>
    <t>SE00372</t>
  </si>
  <si>
    <t>SE00373</t>
  </si>
  <si>
    <t>SE00374</t>
  </si>
  <si>
    <t>SE00375</t>
  </si>
  <si>
    <t>SE00376</t>
  </si>
  <si>
    <t>SE00377</t>
  </si>
  <si>
    <t>SE00378</t>
  </si>
  <si>
    <t>SE00379</t>
  </si>
  <si>
    <t>SE00380</t>
  </si>
  <si>
    <t>SE00381</t>
  </si>
  <si>
    <t>SE00382</t>
  </si>
  <si>
    <t>SE00383</t>
  </si>
  <si>
    <t>SE00384</t>
  </si>
  <si>
    <t>SE00385</t>
  </si>
  <si>
    <t>SE00386</t>
  </si>
  <si>
    <t>SE00387</t>
  </si>
  <si>
    <t>SE00388</t>
  </si>
  <si>
    <t>SE00389</t>
  </si>
  <si>
    <t>SE00390</t>
  </si>
  <si>
    <t>SE00391</t>
  </si>
  <si>
    <t>SE00392</t>
  </si>
  <si>
    <t>SE00393</t>
  </si>
  <si>
    <t>SE00394</t>
  </si>
  <si>
    <t>SE00395</t>
  </si>
  <si>
    <t>SE00396</t>
  </si>
  <si>
    <t>SE00397</t>
  </si>
  <si>
    <t>SE00398</t>
  </si>
  <si>
    <t>SE00399</t>
  </si>
  <si>
    <t>SE00400</t>
  </si>
  <si>
    <t>SE00401</t>
  </si>
  <si>
    <t>SE00402</t>
  </si>
  <si>
    <t>SE00403</t>
  </si>
  <si>
    <t>SE00404</t>
  </si>
  <si>
    <t>SE00405</t>
  </si>
  <si>
    <t>SE00406</t>
  </si>
  <si>
    <t>SE00407</t>
  </si>
  <si>
    <t>SE00408</t>
  </si>
  <si>
    <t>SE00409</t>
  </si>
  <si>
    <t>SE00410</t>
  </si>
  <si>
    <t>SE00411</t>
  </si>
  <si>
    <t>SE00412</t>
  </si>
  <si>
    <t>SE00413</t>
  </si>
  <si>
    <t>SE00414</t>
  </si>
  <si>
    <t>SE00415</t>
  </si>
  <si>
    <t>SE00416</t>
  </si>
  <si>
    <t>SE00417</t>
  </si>
  <si>
    <t>SE00418</t>
  </si>
  <si>
    <t>SE00419</t>
  </si>
  <si>
    <t>SE00420</t>
  </si>
  <si>
    <t>SE00421</t>
  </si>
  <si>
    <t>SE00422</t>
  </si>
  <si>
    <t>SE00423</t>
  </si>
  <si>
    <t>SE00424</t>
  </si>
  <si>
    <t>SE00425</t>
  </si>
  <si>
    <t>SE00426</t>
  </si>
  <si>
    <t>SE00427</t>
  </si>
  <si>
    <t>SE00428</t>
  </si>
  <si>
    <t>SE00429</t>
  </si>
  <si>
    <t>SE00430</t>
  </si>
  <si>
    <t>SE00431</t>
  </si>
  <si>
    <t>SE00432</t>
  </si>
  <si>
    <t>SE00433</t>
  </si>
  <si>
    <t>SE00434</t>
  </si>
  <si>
    <t>SE00435</t>
  </si>
  <si>
    <t>SE00436</t>
  </si>
  <si>
    <t>SE00437</t>
  </si>
  <si>
    <t>SE00438</t>
  </si>
  <si>
    <t>SE00439</t>
  </si>
  <si>
    <t>SE00440</t>
  </si>
  <si>
    <t>SE00441</t>
  </si>
  <si>
    <t>SE00442</t>
  </si>
  <si>
    <t>SE00443</t>
  </si>
  <si>
    <t>SE00444</t>
  </si>
  <si>
    <t>SE00445</t>
  </si>
  <si>
    <t>SE00446</t>
  </si>
  <si>
    <t>SE00447</t>
  </si>
  <si>
    <t>SE00448</t>
  </si>
  <si>
    <t>SE00449</t>
  </si>
  <si>
    <t>SE00450</t>
  </si>
  <si>
    <t>SE00451</t>
  </si>
  <si>
    <t>SE00452</t>
  </si>
  <si>
    <t>SE00453</t>
  </si>
  <si>
    <t>SE00454</t>
  </si>
  <si>
    <t>SE00455</t>
  </si>
  <si>
    <t>SE00456</t>
  </si>
  <si>
    <t>SE00457</t>
  </si>
  <si>
    <t>SE00458</t>
  </si>
  <si>
    <t>SE00459</t>
  </si>
  <si>
    <t>SE00460</t>
  </si>
  <si>
    <t>SE00461</t>
  </si>
  <si>
    <t>SE00462</t>
  </si>
  <si>
    <t>SE00463</t>
  </si>
  <si>
    <t>SE00464</t>
  </si>
  <si>
    <t>SE00465</t>
  </si>
  <si>
    <t>SE00466</t>
  </si>
  <si>
    <t>SE00467</t>
  </si>
  <si>
    <t>SE00468</t>
  </si>
  <si>
    <t>SE00469</t>
  </si>
  <si>
    <t>SE00470</t>
  </si>
  <si>
    <t>SE00471</t>
  </si>
  <si>
    <t>SE00472</t>
  </si>
  <si>
    <t>SE00473</t>
  </si>
  <si>
    <t>SE00474</t>
  </si>
  <si>
    <t>SE00475</t>
  </si>
  <si>
    <t>SE00476</t>
  </si>
  <si>
    <t>SE00477</t>
  </si>
  <si>
    <t>SE00478</t>
  </si>
  <si>
    <t>SE00479</t>
  </si>
  <si>
    <t>SE00480</t>
  </si>
  <si>
    <t>SE00481</t>
  </si>
  <si>
    <t>SE00482</t>
  </si>
  <si>
    <t>SE00483</t>
  </si>
  <si>
    <t>SE00484</t>
  </si>
  <si>
    <t>SE00485</t>
  </si>
  <si>
    <t>SE00486</t>
  </si>
  <si>
    <t>SE00487</t>
  </si>
  <si>
    <t>SE00488</t>
  </si>
  <si>
    <t>SE00489</t>
  </si>
  <si>
    <t>SE00490</t>
  </si>
  <si>
    <t>SE00491</t>
  </si>
  <si>
    <t>SE00492</t>
  </si>
  <si>
    <t>SE00493</t>
  </si>
  <si>
    <t>SE00494</t>
  </si>
  <si>
    <t>SE00495</t>
  </si>
  <si>
    <t>SE00496</t>
  </si>
  <si>
    <t>SE00497</t>
  </si>
  <si>
    <t>SE00498</t>
  </si>
  <si>
    <t>SE00499</t>
  </si>
  <si>
    <t>SE00500</t>
  </si>
  <si>
    <t>SE00501</t>
  </si>
  <si>
    <t>SE00502</t>
  </si>
  <si>
    <t>SE00503</t>
  </si>
  <si>
    <t>SE00504</t>
  </si>
  <si>
    <t>SE00505</t>
  </si>
  <si>
    <t>SE00506</t>
  </si>
  <si>
    <t>SE00507</t>
  </si>
  <si>
    <t>SE00508</t>
  </si>
  <si>
    <t>SE00509</t>
  </si>
  <si>
    <t>SE00510</t>
  </si>
  <si>
    <t>SE00511</t>
  </si>
  <si>
    <t>SE00512</t>
  </si>
  <si>
    <t>SE00513</t>
  </si>
  <si>
    <t>SE00514</t>
  </si>
  <si>
    <t>SE00515</t>
  </si>
  <si>
    <t>SE00516</t>
  </si>
  <si>
    <t>SE00517</t>
  </si>
  <si>
    <t>SE00518</t>
  </si>
  <si>
    <t>SE00519</t>
  </si>
  <si>
    <t>SE00520</t>
  </si>
  <si>
    <t>SE00521</t>
  </si>
  <si>
    <t>SE00522</t>
  </si>
  <si>
    <t>SE00523</t>
  </si>
  <si>
    <t>SE00524</t>
  </si>
  <si>
    <t>SE00525</t>
  </si>
  <si>
    <t>SE00526</t>
  </si>
  <si>
    <t>SE00527</t>
  </si>
  <si>
    <t>SE00528</t>
  </si>
  <si>
    <t>SE00529</t>
  </si>
  <si>
    <t>SE00530</t>
  </si>
  <si>
    <t>SE00531</t>
  </si>
  <si>
    <t>SE00532</t>
  </si>
  <si>
    <t>SE00533</t>
  </si>
  <si>
    <t>SE00534</t>
  </si>
  <si>
    <t>SE00535</t>
  </si>
  <si>
    <t>SE00536</t>
  </si>
  <si>
    <t>SE00537</t>
  </si>
  <si>
    <t>SE00538</t>
  </si>
  <si>
    <t>SE00539</t>
  </si>
  <si>
    <t>SE00540</t>
  </si>
  <si>
    <t>SE00541</t>
  </si>
  <si>
    <t>SE00542</t>
  </si>
  <si>
    <t>SE00543</t>
  </si>
  <si>
    <t>SE00544</t>
  </si>
  <si>
    <t>SE00545</t>
  </si>
  <si>
    <t>SE00546</t>
  </si>
  <si>
    <t>SE00547</t>
  </si>
  <si>
    <t>SE00548</t>
  </si>
  <si>
    <t>SE00549</t>
  </si>
  <si>
    <t>SE00550</t>
  </si>
  <si>
    <t>SE00551</t>
  </si>
  <si>
    <t>SE00552</t>
  </si>
  <si>
    <t>SE00553</t>
  </si>
  <si>
    <t>SE00554</t>
  </si>
  <si>
    <t>SE00555</t>
  </si>
  <si>
    <t>SE00556</t>
  </si>
  <si>
    <t>SE00557</t>
  </si>
  <si>
    <t>SE00558</t>
  </si>
  <si>
    <t>SE00559</t>
  </si>
  <si>
    <t>SE00560</t>
  </si>
  <si>
    <t>SE00561</t>
  </si>
  <si>
    <t>SE00562</t>
  </si>
  <si>
    <t>SE00563</t>
  </si>
  <si>
    <t>SE00564</t>
  </si>
  <si>
    <t>SE00565</t>
  </si>
  <si>
    <t>SE00566</t>
  </si>
  <si>
    <t>SE00567</t>
  </si>
  <si>
    <t>SE00568</t>
  </si>
  <si>
    <t>SE00569</t>
  </si>
  <si>
    <t>SE00570</t>
  </si>
  <si>
    <t>SE00571</t>
  </si>
  <si>
    <t>SE00572</t>
  </si>
  <si>
    <t>SE00573</t>
  </si>
  <si>
    <t>SE00574</t>
  </si>
  <si>
    <t>SE00575</t>
  </si>
  <si>
    <t>SE00576</t>
  </si>
  <si>
    <t>SE00577</t>
  </si>
  <si>
    <t>SE00578</t>
  </si>
  <si>
    <t>SE00579</t>
  </si>
  <si>
    <t>SE00580</t>
  </si>
  <si>
    <t>SE00581</t>
  </si>
  <si>
    <t>SE00582</t>
  </si>
  <si>
    <t>SE00583</t>
  </si>
  <si>
    <t>SE00584</t>
  </si>
  <si>
    <t>SE00585</t>
  </si>
  <si>
    <t>SE00586</t>
  </si>
  <si>
    <t>SE00587</t>
  </si>
  <si>
    <t>SE00588</t>
  </si>
  <si>
    <t>SE00589</t>
  </si>
  <si>
    <t>SE00590</t>
  </si>
  <si>
    <t>SE00591</t>
  </si>
  <si>
    <t>SE00592</t>
  </si>
  <si>
    <t>SE00593</t>
  </si>
  <si>
    <t>SE00594</t>
  </si>
  <si>
    <t>SE00595</t>
  </si>
  <si>
    <t>SE00596</t>
  </si>
  <si>
    <t>SE00597</t>
  </si>
  <si>
    <t>SE00598</t>
  </si>
  <si>
    <t>SE00599</t>
  </si>
  <si>
    <t>SE00600</t>
  </si>
  <si>
    <t>SE00601</t>
  </si>
  <si>
    <t>SE00602</t>
  </si>
  <si>
    <t>SE00603</t>
  </si>
  <si>
    <t>SE00604</t>
  </si>
  <si>
    <t>SE00605</t>
  </si>
  <si>
    <t>SE00606</t>
  </si>
  <si>
    <t>SE00607</t>
  </si>
  <si>
    <t>SE00608</t>
  </si>
  <si>
    <t>SE00609</t>
  </si>
  <si>
    <t>SE00610</t>
  </si>
  <si>
    <t>SE00611</t>
  </si>
  <si>
    <t>SE00612</t>
  </si>
  <si>
    <t>SE00613</t>
  </si>
  <si>
    <t>SE00614</t>
  </si>
  <si>
    <t>SE00615</t>
  </si>
  <si>
    <t>SE00616</t>
  </si>
  <si>
    <t>SE00617</t>
  </si>
  <si>
    <t>SE00618</t>
  </si>
  <si>
    <t>SE00619</t>
  </si>
  <si>
    <t>SE00620</t>
  </si>
  <si>
    <t>SE00621</t>
  </si>
  <si>
    <t>SE00622</t>
  </si>
  <si>
    <t>SE00623</t>
  </si>
  <si>
    <t>SE00624</t>
  </si>
  <si>
    <t>SE00625</t>
  </si>
  <si>
    <t>SE00626</t>
  </si>
  <si>
    <t>SE00627</t>
  </si>
  <si>
    <t>SE00628</t>
  </si>
  <si>
    <t>SE00629</t>
  </si>
  <si>
    <t>SE00630</t>
  </si>
  <si>
    <t>SE00631</t>
  </si>
  <si>
    <t>SE00632</t>
  </si>
  <si>
    <t>SE00633</t>
  </si>
  <si>
    <t>SE00634</t>
  </si>
  <si>
    <t>SE00635</t>
  </si>
  <si>
    <t>SE00636</t>
  </si>
  <si>
    <t>SE00637</t>
  </si>
  <si>
    <t>SE00638</t>
  </si>
  <si>
    <t>SE00639</t>
  </si>
  <si>
    <t>SE00640</t>
  </si>
  <si>
    <t>SE00641</t>
  </si>
  <si>
    <t>SE00642</t>
  </si>
  <si>
    <t>SE00643</t>
  </si>
  <si>
    <t>SE00644</t>
  </si>
  <si>
    <t>SE00645</t>
  </si>
  <si>
    <t>SE00646</t>
  </si>
  <si>
    <t>SE00647</t>
  </si>
  <si>
    <t>SE00648</t>
  </si>
  <si>
    <t>SE00649</t>
  </si>
  <si>
    <t>SE00650</t>
  </si>
  <si>
    <t>SE00651</t>
  </si>
  <si>
    <t>SE00652</t>
  </si>
  <si>
    <t>SE00653</t>
  </si>
  <si>
    <t>SE00654</t>
  </si>
  <si>
    <t>SE00655</t>
  </si>
  <si>
    <t>SE00656</t>
  </si>
  <si>
    <t>SE00657</t>
  </si>
  <si>
    <t>SE00658</t>
  </si>
  <si>
    <t>SE00659</t>
  </si>
  <si>
    <t>SE00660</t>
  </si>
  <si>
    <t>SE00661</t>
  </si>
  <si>
    <t>SE00662</t>
  </si>
  <si>
    <t>SE00663</t>
  </si>
  <si>
    <t>SE00664</t>
  </si>
  <si>
    <t>SE00665</t>
  </si>
  <si>
    <t>SE00666</t>
  </si>
  <si>
    <t>SE00667</t>
  </si>
  <si>
    <t>SE00668</t>
  </si>
  <si>
    <t>SE00669</t>
  </si>
  <si>
    <t>SE00670</t>
  </si>
  <si>
    <t>SE00671</t>
  </si>
  <si>
    <t>SE00672</t>
  </si>
  <si>
    <t>SE00673</t>
  </si>
  <si>
    <t>SE00674</t>
  </si>
  <si>
    <t>SE00675</t>
  </si>
  <si>
    <t>SE00676</t>
  </si>
  <si>
    <t>SE00677</t>
  </si>
  <si>
    <t>SE00678</t>
  </si>
  <si>
    <t>SE00679</t>
  </si>
  <si>
    <t>SE00680</t>
  </si>
  <si>
    <t>SE00681</t>
  </si>
  <si>
    <t>SE00682</t>
  </si>
  <si>
    <t>SE00683</t>
  </si>
  <si>
    <t>SE00684</t>
  </si>
  <si>
    <t>SE00685</t>
  </si>
  <si>
    <t>SE00686</t>
  </si>
  <si>
    <t>SE00687</t>
  </si>
  <si>
    <t>SE00688</t>
  </si>
  <si>
    <t>SE00689</t>
  </si>
  <si>
    <t>SE00690</t>
  </si>
  <si>
    <t>SE00691</t>
  </si>
  <si>
    <t>SE00692</t>
  </si>
  <si>
    <t>SE00693</t>
  </si>
  <si>
    <t>SE00694</t>
  </si>
  <si>
    <t>SE00695</t>
  </si>
  <si>
    <t>SE00696</t>
  </si>
  <si>
    <t>SE00697</t>
  </si>
  <si>
    <t>SE00698</t>
  </si>
  <si>
    <t>SE00699</t>
  </si>
  <si>
    <t>SE00700</t>
  </si>
  <si>
    <t>SE00701</t>
  </si>
  <si>
    <t>SE00702</t>
  </si>
  <si>
    <t>SE00703</t>
  </si>
  <si>
    <t>SE00704</t>
  </si>
  <si>
    <t>SE00705</t>
  </si>
  <si>
    <t>SE00706</t>
  </si>
  <si>
    <t>SE00707</t>
  </si>
  <si>
    <t>SE00708</t>
  </si>
  <si>
    <t>SE00709</t>
  </si>
  <si>
    <t>SE00710</t>
  </si>
  <si>
    <t>SE00711</t>
  </si>
  <si>
    <t>SE00712</t>
  </si>
  <si>
    <t>SE00713</t>
  </si>
  <si>
    <t>SE00714</t>
  </si>
  <si>
    <t>SE00715</t>
  </si>
  <si>
    <t>SE00716</t>
  </si>
  <si>
    <t>SE00717</t>
  </si>
  <si>
    <t>SE00718</t>
  </si>
  <si>
    <t>SE00719</t>
  </si>
  <si>
    <t>SE00720</t>
  </si>
  <si>
    <t>SE00721</t>
  </si>
  <si>
    <t>SE00722</t>
  </si>
  <si>
    <t>SE00723</t>
  </si>
  <si>
    <t>SE00724</t>
  </si>
  <si>
    <t>SE00725</t>
  </si>
  <si>
    <t>SE00726</t>
  </si>
  <si>
    <t>SE00727</t>
  </si>
  <si>
    <t>SE00728</t>
  </si>
  <si>
    <t>SE00729</t>
  </si>
  <si>
    <t>SE00730</t>
  </si>
  <si>
    <t>SE00731</t>
  </si>
  <si>
    <t>SE00732</t>
  </si>
  <si>
    <t>SE00733</t>
  </si>
  <si>
    <t>SE00734</t>
  </si>
  <si>
    <t>SE00735</t>
  </si>
  <si>
    <t>SE00736</t>
  </si>
  <si>
    <t>SE00737</t>
  </si>
  <si>
    <t>SE00738</t>
  </si>
  <si>
    <t>SE00739</t>
  </si>
  <si>
    <t>SE00740</t>
  </si>
  <si>
    <t>SE00741</t>
  </si>
  <si>
    <t>SE00742</t>
  </si>
  <si>
    <t>SE00743</t>
  </si>
  <si>
    <t>SE00744</t>
  </si>
  <si>
    <t>SE00745</t>
  </si>
  <si>
    <t>SE00746</t>
  </si>
  <si>
    <t>SE00747</t>
  </si>
  <si>
    <t>SE00748</t>
  </si>
  <si>
    <t>SE00749</t>
  </si>
  <si>
    <t>SE00750</t>
  </si>
  <si>
    <t>SE00751</t>
  </si>
  <si>
    <t>SE00752</t>
  </si>
  <si>
    <t>SE00753</t>
  </si>
  <si>
    <t>SE00754</t>
  </si>
  <si>
    <t>SE00755</t>
  </si>
  <si>
    <t>SE00756</t>
  </si>
  <si>
    <t>SE00757</t>
  </si>
  <si>
    <t>SE00758</t>
  </si>
  <si>
    <t>SE00759</t>
  </si>
  <si>
    <t>SE00760</t>
  </si>
  <si>
    <t>SE00761</t>
  </si>
  <si>
    <t>SE00762</t>
  </si>
  <si>
    <t>SE00763</t>
  </si>
  <si>
    <t>SE00764</t>
  </si>
  <si>
    <t>SE00765</t>
  </si>
  <si>
    <t>SE00766</t>
  </si>
  <si>
    <t>SE00767</t>
  </si>
  <si>
    <t>SE00768</t>
  </si>
  <si>
    <t>SE00769</t>
  </si>
  <si>
    <t>SE00770</t>
  </si>
  <si>
    <t>SE00771</t>
  </si>
  <si>
    <t>SE00772</t>
  </si>
  <si>
    <t>SE00773</t>
  </si>
  <si>
    <t>SE00774</t>
  </si>
  <si>
    <t>SE00775</t>
  </si>
  <si>
    <t>SE00776</t>
  </si>
  <si>
    <t>SE00777</t>
  </si>
  <si>
    <t>SE00778</t>
  </si>
  <si>
    <t>SE00779</t>
  </si>
  <si>
    <t>SE00780</t>
  </si>
  <si>
    <t>SE00781</t>
  </si>
  <si>
    <t>SE00782</t>
  </si>
  <si>
    <t>SE00783</t>
  </si>
  <si>
    <t>SE00784</t>
  </si>
  <si>
    <t>SE00785</t>
  </si>
  <si>
    <t>SE00786</t>
  </si>
  <si>
    <t>SE00787</t>
  </si>
  <si>
    <t>SE00788</t>
  </si>
  <si>
    <t>SE00789</t>
  </si>
  <si>
    <t>SE00790</t>
  </si>
  <si>
    <t>SE00791</t>
  </si>
  <si>
    <t>SE00792</t>
  </si>
  <si>
    <t>SE00793</t>
  </si>
  <si>
    <t>SE00794</t>
  </si>
  <si>
    <t>SE00795</t>
  </si>
  <si>
    <t>SE00796</t>
  </si>
  <si>
    <t>SE00797</t>
  </si>
  <si>
    <t>SE00798</t>
  </si>
  <si>
    <t>SE00799</t>
  </si>
  <si>
    <t>SE00800</t>
  </si>
  <si>
    <t>SE00801</t>
  </si>
  <si>
    <t>SE00802</t>
  </si>
  <si>
    <t>SE00803</t>
  </si>
  <si>
    <t>SE00804</t>
  </si>
  <si>
    <t>SE00805</t>
  </si>
  <si>
    <t>SE00806</t>
  </si>
  <si>
    <t>SE00807</t>
  </si>
  <si>
    <t>SE00808</t>
  </si>
  <si>
    <t>SE00809</t>
  </si>
  <si>
    <t>SE00810</t>
  </si>
  <si>
    <t>SE00811</t>
  </si>
  <si>
    <t>SE00812</t>
  </si>
  <si>
    <t>SE00813</t>
  </si>
  <si>
    <t>SE00814</t>
  </si>
  <si>
    <t>SE00815</t>
  </si>
  <si>
    <t>SE00816</t>
  </si>
  <si>
    <t>SE00817</t>
  </si>
  <si>
    <t>SE00818</t>
  </si>
  <si>
    <t>SE00819</t>
  </si>
  <si>
    <t>SE00820</t>
  </si>
  <si>
    <t>SE00821</t>
  </si>
  <si>
    <t>SE00822</t>
  </si>
  <si>
    <t>SE00823</t>
  </si>
  <si>
    <t>SE00824</t>
  </si>
  <si>
    <t>SE00825</t>
  </si>
  <si>
    <t>SE00826</t>
  </si>
  <si>
    <t>SE00827</t>
  </si>
  <si>
    <t>SE00828</t>
  </si>
  <si>
    <t>SE00829</t>
  </si>
  <si>
    <t>SE00830</t>
  </si>
  <si>
    <t>SE00831</t>
  </si>
  <si>
    <t>SE00832</t>
  </si>
  <si>
    <t>SE00833</t>
  </si>
  <si>
    <t>SE00834</t>
  </si>
  <si>
    <t>SE00835</t>
  </si>
  <si>
    <t>SE00836</t>
  </si>
  <si>
    <t>SE00837</t>
  </si>
  <si>
    <t>SE00838</t>
  </si>
  <si>
    <t>SE00839</t>
  </si>
  <si>
    <t>SE00840</t>
  </si>
  <si>
    <t>SE00841</t>
  </si>
  <si>
    <t>SE00842</t>
  </si>
  <si>
    <t>SE00843</t>
  </si>
  <si>
    <t>SE00844</t>
  </si>
  <si>
    <t>SE00845</t>
  </si>
  <si>
    <t>SE00846</t>
  </si>
  <si>
    <t>SE00847</t>
  </si>
  <si>
    <t>SE00848</t>
  </si>
  <si>
    <t>SE00849</t>
  </si>
  <si>
    <t>SE00850</t>
  </si>
  <si>
    <t>SE00851</t>
  </si>
  <si>
    <t>SE00852</t>
  </si>
  <si>
    <t>SE00853</t>
  </si>
  <si>
    <t>SE00854</t>
  </si>
  <si>
    <t>SE00855</t>
  </si>
  <si>
    <t>SE00856</t>
  </si>
  <si>
    <t>SE00857</t>
  </si>
  <si>
    <t>SE00858</t>
  </si>
  <si>
    <t>SE00859</t>
  </si>
  <si>
    <t>SE00860</t>
  </si>
  <si>
    <t>SE00861</t>
  </si>
  <si>
    <t>SE00862</t>
  </si>
  <si>
    <t>SE00863</t>
  </si>
  <si>
    <t>SE00864</t>
  </si>
  <si>
    <t>SE00865</t>
  </si>
  <si>
    <t>SE00866</t>
  </si>
  <si>
    <t>SE00867</t>
  </si>
  <si>
    <t>SE00868</t>
  </si>
  <si>
    <t>SE00869</t>
  </si>
  <si>
    <t>SE00870</t>
  </si>
  <si>
    <t>SE00871</t>
  </si>
  <si>
    <t>SE00872</t>
  </si>
  <si>
    <t>SE00873</t>
  </si>
  <si>
    <t>SE00874</t>
  </si>
  <si>
    <t>SE00875</t>
  </si>
  <si>
    <t>SE00876</t>
  </si>
  <si>
    <t>SE00877</t>
  </si>
  <si>
    <t>SE00878</t>
  </si>
  <si>
    <t>SE00879</t>
  </si>
  <si>
    <t>SE00880</t>
  </si>
  <si>
    <t>SE00881</t>
  </si>
  <si>
    <t>SE00882</t>
  </si>
  <si>
    <t>SE00883</t>
  </si>
  <si>
    <t>SE00884</t>
  </si>
  <si>
    <t>SE00885</t>
  </si>
  <si>
    <t>SE00886</t>
  </si>
  <si>
    <t>SE00887</t>
  </si>
  <si>
    <t>SE00888</t>
  </si>
  <si>
    <t>SE00889</t>
  </si>
  <si>
    <t>SE00890</t>
  </si>
  <si>
    <t>SE00891</t>
  </si>
  <si>
    <t>SE00892</t>
  </si>
  <si>
    <t>SE00893</t>
  </si>
  <si>
    <t>SE00894</t>
  </si>
  <si>
    <t>SE00895</t>
  </si>
  <si>
    <t>SE00896</t>
  </si>
  <si>
    <t>SE00897</t>
  </si>
  <si>
    <t>SE00898</t>
  </si>
  <si>
    <t>SE00899</t>
  </si>
  <si>
    <t>SE00900</t>
  </si>
  <si>
    <t>SE00901</t>
  </si>
  <si>
    <t>SE00902</t>
  </si>
  <si>
    <t>SE00903</t>
  </si>
  <si>
    <t>SE00904</t>
  </si>
  <si>
    <t>SE00905</t>
  </si>
  <si>
    <t>SE00906</t>
  </si>
  <si>
    <t>SE00907</t>
  </si>
  <si>
    <t>SE00908</t>
  </si>
  <si>
    <t>SE00909</t>
  </si>
  <si>
    <t>SE00910</t>
  </si>
  <si>
    <t>SE00911</t>
  </si>
  <si>
    <t>SE00912</t>
  </si>
  <si>
    <t>SE00913</t>
  </si>
  <si>
    <t>SE00914</t>
  </si>
  <si>
    <t>SE00915</t>
  </si>
  <si>
    <t>SE00916</t>
  </si>
  <si>
    <t>SE00917</t>
  </si>
  <si>
    <t>SE00918</t>
  </si>
  <si>
    <t>SE00919</t>
  </si>
  <si>
    <t>SE00920</t>
  </si>
  <si>
    <t>SE00921</t>
  </si>
  <si>
    <t>SE00922</t>
  </si>
  <si>
    <t>SE00923</t>
  </si>
  <si>
    <t>SE00924</t>
  </si>
  <si>
    <t>SE00925</t>
  </si>
  <si>
    <t>SE00926</t>
  </si>
  <si>
    <t>SE00927</t>
  </si>
  <si>
    <t>SE00928</t>
  </si>
  <si>
    <t>SE00929</t>
  </si>
  <si>
    <t>SE00930</t>
  </si>
  <si>
    <t>SE00931</t>
  </si>
  <si>
    <t>SE00932</t>
  </si>
  <si>
    <t>SE00933</t>
  </si>
  <si>
    <t>SE00934</t>
  </si>
  <si>
    <t>SE00935</t>
  </si>
  <si>
    <t>SE00936</t>
  </si>
  <si>
    <t>SE00937</t>
  </si>
  <si>
    <t>SE00938</t>
  </si>
  <si>
    <t>SE00939</t>
  </si>
  <si>
    <t>SE00940</t>
  </si>
  <si>
    <t>SE00941</t>
  </si>
  <si>
    <t>SE00942</t>
  </si>
  <si>
    <t>SE00943</t>
  </si>
  <si>
    <t>SE00944</t>
  </si>
  <si>
    <t>SE00945</t>
  </si>
  <si>
    <t>SE00946</t>
  </si>
  <si>
    <t>SE00947</t>
  </si>
  <si>
    <t>SE00948</t>
  </si>
  <si>
    <t>SE00949</t>
  </si>
  <si>
    <t>SE00950</t>
  </si>
  <si>
    <t>SE00951</t>
  </si>
  <si>
    <t>SE00952</t>
  </si>
  <si>
    <t>SE00953</t>
  </si>
  <si>
    <t>SE00954</t>
  </si>
  <si>
    <t>SE00955</t>
  </si>
  <si>
    <t>SE00956</t>
  </si>
  <si>
    <t>SE00957</t>
  </si>
  <si>
    <t>SE00958</t>
  </si>
  <si>
    <t>SE00959</t>
  </si>
  <si>
    <t>SE00960</t>
  </si>
  <si>
    <t>SE00961</t>
  </si>
  <si>
    <t>SE00962</t>
  </si>
  <si>
    <t>SE00963</t>
  </si>
  <si>
    <t>SE00964</t>
  </si>
  <si>
    <t>SE00965</t>
  </si>
  <si>
    <t>SE00966</t>
  </si>
  <si>
    <t>SE00967</t>
  </si>
  <si>
    <t>SE00968</t>
  </si>
  <si>
    <t>SE00969</t>
  </si>
  <si>
    <t>SE00970</t>
  </si>
  <si>
    <t>SE00971</t>
  </si>
  <si>
    <t>SE00972</t>
  </si>
  <si>
    <t>SE00973</t>
  </si>
  <si>
    <t>SE00974</t>
  </si>
  <si>
    <t>SE00975</t>
  </si>
  <si>
    <t>SE00976</t>
  </si>
  <si>
    <t>SE00977</t>
  </si>
  <si>
    <t>SE00978</t>
  </si>
  <si>
    <t>SE00979</t>
  </si>
  <si>
    <t>SE00980</t>
  </si>
  <si>
    <t>SE00981</t>
  </si>
  <si>
    <t>SE00982</t>
  </si>
  <si>
    <t>SE00983</t>
  </si>
  <si>
    <t>SE00984</t>
  </si>
  <si>
    <t>SE00985</t>
  </si>
  <si>
    <t>SE00986</t>
  </si>
  <si>
    <t>SE00987</t>
  </si>
  <si>
    <t>SE00988</t>
  </si>
  <si>
    <t>SE00989</t>
  </si>
  <si>
    <t>SE00990</t>
  </si>
  <si>
    <t>SE00991</t>
  </si>
  <si>
    <t>SE00992</t>
  </si>
  <si>
    <t>SE00993</t>
  </si>
  <si>
    <t>SE00994</t>
  </si>
  <si>
    <t>SE00995</t>
  </si>
  <si>
    <t>SE00996</t>
  </si>
  <si>
    <t>SE00997</t>
  </si>
  <si>
    <t>SE00998</t>
  </si>
  <si>
    <t>SE00999</t>
  </si>
  <si>
    <t>SE01000</t>
  </si>
  <si>
    <t>SE01001</t>
  </si>
  <si>
    <t>SE01002</t>
  </si>
  <si>
    <t>SE01003</t>
  </si>
  <si>
    <t>SE01004</t>
  </si>
  <si>
    <t>SE01005</t>
  </si>
  <si>
    <t>SE01006</t>
  </si>
  <si>
    <t>SE01007</t>
  </si>
  <si>
    <t>SE01008</t>
  </si>
  <si>
    <t>SE01009</t>
  </si>
  <si>
    <t>SE01010</t>
  </si>
  <si>
    <t>SE01011</t>
  </si>
  <si>
    <t>SE01012</t>
  </si>
  <si>
    <t>SE01013</t>
  </si>
  <si>
    <t>SE01014</t>
  </si>
  <si>
    <t>SE01015</t>
  </si>
  <si>
    <t>SE01016</t>
  </si>
  <si>
    <t>SE01017</t>
  </si>
  <si>
    <t>SE01018</t>
  </si>
  <si>
    <t>SE01019</t>
  </si>
  <si>
    <t>SE01020</t>
  </si>
  <si>
    <t>SE01021</t>
  </si>
  <si>
    <t>SE01022</t>
  </si>
  <si>
    <t>SE01023</t>
  </si>
  <si>
    <t>SE01024</t>
  </si>
  <si>
    <t>SE01025</t>
  </si>
  <si>
    <t>SE01026</t>
  </si>
  <si>
    <t>SE01027</t>
  </si>
  <si>
    <t>SE01028</t>
  </si>
  <si>
    <t>SE01029</t>
  </si>
  <si>
    <t>SE01030</t>
  </si>
  <si>
    <t>SE01031</t>
  </si>
  <si>
    <t>SE01032</t>
  </si>
  <si>
    <t>SE01033</t>
  </si>
  <si>
    <t>SE01034</t>
  </si>
  <si>
    <t>SE01035</t>
  </si>
  <si>
    <t>SE01036</t>
  </si>
  <si>
    <t>SE01037</t>
  </si>
  <si>
    <t>SE01038</t>
  </si>
  <si>
    <t>SE01039</t>
  </si>
  <si>
    <t>SE01040</t>
  </si>
  <si>
    <t>SE01041</t>
  </si>
  <si>
    <t>SE01042</t>
  </si>
  <si>
    <t>SE01043</t>
  </si>
  <si>
    <t>SE01044</t>
  </si>
  <si>
    <t>SE01045</t>
  </si>
  <si>
    <t>SE01046</t>
  </si>
  <si>
    <t>SE01047</t>
  </si>
  <si>
    <t>SE01048</t>
  </si>
  <si>
    <t>SE01049</t>
  </si>
  <si>
    <t>SE01050</t>
  </si>
  <si>
    <t>SE01051</t>
  </si>
  <si>
    <t>SE01052</t>
  </si>
  <si>
    <t>SE01053</t>
  </si>
  <si>
    <t>SE01054</t>
  </si>
  <si>
    <t>SE01055</t>
  </si>
  <si>
    <t>SE01056</t>
  </si>
  <si>
    <t>SE01057</t>
  </si>
  <si>
    <t>SE01058</t>
  </si>
  <si>
    <t>SE01059</t>
  </si>
  <si>
    <t>SE01060</t>
  </si>
  <si>
    <t>SE01061</t>
  </si>
  <si>
    <t>SE01062</t>
  </si>
  <si>
    <t>SE01063</t>
  </si>
  <si>
    <t>SE01064</t>
  </si>
  <si>
    <t>SE01065</t>
  </si>
  <si>
    <t>SE01066</t>
  </si>
  <si>
    <t>SE01067</t>
  </si>
  <si>
    <t>SE01068</t>
  </si>
  <si>
    <t>SE01069</t>
  </si>
  <si>
    <t>SE01070</t>
  </si>
  <si>
    <t>SE01071</t>
  </si>
  <si>
    <t>SE01072</t>
  </si>
  <si>
    <t>SE01073</t>
  </si>
  <si>
    <t>SE01074</t>
  </si>
  <si>
    <t>SE01075</t>
  </si>
  <si>
    <t>SE01076</t>
  </si>
  <si>
    <t>SE01077</t>
  </si>
  <si>
    <t>SE01078</t>
  </si>
  <si>
    <t>SE01079</t>
  </si>
  <si>
    <t>SE01080</t>
  </si>
  <si>
    <t>SE01081</t>
  </si>
  <si>
    <t>SE01082</t>
  </si>
  <si>
    <t>SE01083</t>
  </si>
  <si>
    <t>SE01084</t>
  </si>
  <si>
    <t>SE01085</t>
  </si>
  <si>
    <t>SE01086</t>
  </si>
  <si>
    <t>SE01087</t>
  </si>
  <si>
    <t>SE01088</t>
  </si>
  <si>
    <t>SE01089</t>
  </si>
  <si>
    <t>SE01090</t>
  </si>
  <si>
    <t>SE01091</t>
  </si>
  <si>
    <t>SE01092</t>
  </si>
  <si>
    <t>SE01093</t>
  </si>
  <si>
    <t>SE01094</t>
  </si>
  <si>
    <t>SE01095</t>
  </si>
  <si>
    <t>SE01096</t>
  </si>
  <si>
    <t>SE01097</t>
  </si>
  <si>
    <t>SE01098</t>
  </si>
  <si>
    <t>SE01099</t>
  </si>
  <si>
    <t>SE01100</t>
  </si>
  <si>
    <t>SE01101</t>
  </si>
  <si>
    <t>SE01102</t>
  </si>
  <si>
    <t>SE01103</t>
  </si>
  <si>
    <t>SE01104</t>
  </si>
  <si>
    <t>SE01105</t>
  </si>
  <si>
    <t>SE01106</t>
  </si>
  <si>
    <t>SE01107</t>
  </si>
  <si>
    <t>SE01108</t>
  </si>
  <si>
    <t>SE01109</t>
  </si>
  <si>
    <t>SE01110</t>
  </si>
  <si>
    <t>SE01111</t>
  </si>
  <si>
    <t>SE01112</t>
  </si>
  <si>
    <t>SE01113</t>
  </si>
  <si>
    <t>SE01114</t>
  </si>
  <si>
    <t>SE01115</t>
  </si>
  <si>
    <t>SE01116</t>
  </si>
  <si>
    <t>SE01117</t>
  </si>
  <si>
    <t>SE01118</t>
  </si>
  <si>
    <t>SE01119</t>
  </si>
  <si>
    <t>SE01120</t>
  </si>
  <si>
    <t>SE01121</t>
  </si>
  <si>
    <t>SE01122</t>
  </si>
  <si>
    <t>SE01123</t>
  </si>
  <si>
    <t>SE01124</t>
  </si>
  <si>
    <t>SE01125</t>
  </si>
  <si>
    <t>SE01126</t>
  </si>
  <si>
    <t>SE01127</t>
  </si>
  <si>
    <t>SE01128</t>
  </si>
  <si>
    <t>SE01129</t>
  </si>
  <si>
    <t>SE01130</t>
  </si>
  <si>
    <t>SE01131</t>
  </si>
  <si>
    <t>SE01132</t>
  </si>
  <si>
    <t>SE01133</t>
  </si>
  <si>
    <t>SE01134</t>
  </si>
  <si>
    <t>SE01135</t>
  </si>
  <si>
    <t>SE01136</t>
  </si>
  <si>
    <t>SE01137</t>
  </si>
  <si>
    <t>SE01138</t>
  </si>
  <si>
    <t>SE01139</t>
  </si>
  <si>
    <t>SE01140</t>
  </si>
  <si>
    <t>SE01141</t>
  </si>
  <si>
    <t>SE01142</t>
  </si>
  <si>
    <t>SE01143</t>
  </si>
  <si>
    <t>SE01144</t>
  </si>
  <si>
    <t>SE01145</t>
  </si>
  <si>
    <t>SE01146</t>
  </si>
  <si>
    <t>SE01147</t>
  </si>
  <si>
    <t>SE01148</t>
  </si>
  <si>
    <t>SE01149</t>
  </si>
  <si>
    <t>SE01150</t>
  </si>
  <si>
    <t>SE01151</t>
  </si>
  <si>
    <t>SE01152</t>
  </si>
  <si>
    <t>SE01153</t>
  </si>
  <si>
    <t>SE01154</t>
  </si>
  <si>
    <t>SE01155</t>
  </si>
  <si>
    <t>SE01156</t>
  </si>
  <si>
    <t>SE01157</t>
  </si>
  <si>
    <t>SE01158</t>
  </si>
  <si>
    <t>SE01159</t>
  </si>
  <si>
    <t>SE01160</t>
  </si>
  <si>
    <t>SE01161</t>
  </si>
  <si>
    <t>SE01162</t>
  </si>
  <si>
    <t>SE01163</t>
  </si>
  <si>
    <t>SE01164</t>
  </si>
  <si>
    <t>SE01165</t>
  </si>
  <si>
    <t>SE01166</t>
  </si>
  <si>
    <t>SE01167</t>
  </si>
  <si>
    <t>SE01168</t>
  </si>
  <si>
    <t>SE01169</t>
  </si>
  <si>
    <t>SE01170</t>
  </si>
  <si>
    <t>SE01171</t>
  </si>
  <si>
    <t>SE01172</t>
  </si>
  <si>
    <t>SE01173</t>
  </si>
  <si>
    <t>SE01174</t>
  </si>
  <si>
    <t>SE01175</t>
  </si>
  <si>
    <t>SE01176</t>
  </si>
  <si>
    <t>SE01177</t>
  </si>
  <si>
    <t>SE01178</t>
  </si>
  <si>
    <t>SE01179</t>
  </si>
  <si>
    <t>SE01180</t>
  </si>
  <si>
    <t>SE01181</t>
  </si>
  <si>
    <t>SE01182</t>
  </si>
  <si>
    <t>SE01183</t>
  </si>
  <si>
    <t>SE01184</t>
  </si>
  <si>
    <t>SE01185</t>
  </si>
  <si>
    <t>SE01186</t>
  </si>
  <si>
    <t>SE01187</t>
  </si>
  <si>
    <t>SE01188</t>
  </si>
  <si>
    <t>SE01189</t>
  </si>
  <si>
    <t>SE01190</t>
  </si>
  <si>
    <t>SE01191</t>
  </si>
  <si>
    <t>SE01192</t>
  </si>
  <si>
    <t>SE01193</t>
  </si>
  <si>
    <t>SE01194</t>
  </si>
  <si>
    <t>SE01195</t>
  </si>
  <si>
    <t>SE01196</t>
  </si>
  <si>
    <t>SE01197</t>
  </si>
  <si>
    <t>SE01198</t>
  </si>
  <si>
    <t>SE01199</t>
  </si>
  <si>
    <t>SE01200</t>
  </si>
  <si>
    <t>SE01201</t>
  </si>
  <si>
    <t>SE01202</t>
  </si>
  <si>
    <t>SE01203</t>
  </si>
  <si>
    <t>SE01204</t>
  </si>
  <si>
    <t>SE01205</t>
  </si>
  <si>
    <t>SE01206</t>
  </si>
  <si>
    <t>SE01207</t>
  </si>
  <si>
    <t>SE01208</t>
  </si>
  <si>
    <t>SE01209</t>
  </si>
  <si>
    <t>SE01210</t>
  </si>
  <si>
    <t>SE01211</t>
  </si>
  <si>
    <t>SE01212</t>
  </si>
  <si>
    <t>SE01213</t>
  </si>
  <si>
    <t>SE01214</t>
  </si>
  <si>
    <t>SE01215</t>
  </si>
  <si>
    <t>SE01216</t>
  </si>
  <si>
    <t>SE01217</t>
  </si>
  <si>
    <t>SE01218</t>
  </si>
  <si>
    <t>SE01219</t>
  </si>
  <si>
    <t>SE01220</t>
  </si>
  <si>
    <t>SE01221</t>
  </si>
  <si>
    <t>SE01222</t>
  </si>
  <si>
    <t>SE01223</t>
  </si>
  <si>
    <t>SE01224</t>
  </si>
  <si>
    <t>SE01225</t>
  </si>
  <si>
    <t>SE01226</t>
  </si>
  <si>
    <t>SE01227</t>
  </si>
  <si>
    <t>SE01228</t>
  </si>
  <si>
    <t>SE01229</t>
  </si>
  <si>
    <t>SE01230</t>
  </si>
  <si>
    <t>SE01231</t>
  </si>
  <si>
    <t>SE01232</t>
  </si>
  <si>
    <t>SE01233</t>
  </si>
  <si>
    <t>SE01234</t>
  </si>
  <si>
    <t>SE01235</t>
  </si>
  <si>
    <t>SE01236</t>
  </si>
  <si>
    <t>SE01237</t>
  </si>
  <si>
    <t>SE01238</t>
  </si>
  <si>
    <t>SE01239</t>
  </si>
  <si>
    <t>SE01240</t>
  </si>
  <si>
    <t>SE01241</t>
  </si>
  <si>
    <t>SE01242</t>
  </si>
  <si>
    <t>SE01243</t>
  </si>
  <si>
    <t>SE01244</t>
  </si>
  <si>
    <t>SE01245</t>
  </si>
  <si>
    <t>SE01246</t>
  </si>
  <si>
    <t>SE01247</t>
  </si>
  <si>
    <t>SE01248</t>
  </si>
  <si>
    <t>SE01249</t>
  </si>
  <si>
    <t>SE01250</t>
  </si>
  <si>
    <t>SE01251</t>
  </si>
  <si>
    <t>SE01252</t>
  </si>
  <si>
    <t>SE01253</t>
  </si>
  <si>
    <t>SE01254</t>
  </si>
  <si>
    <t>SE01255</t>
  </si>
  <si>
    <t>SE01256</t>
  </si>
  <si>
    <t>SE01257</t>
  </si>
  <si>
    <t>SE01258</t>
  </si>
  <si>
    <t>SE01259</t>
  </si>
  <si>
    <t>SE01260</t>
  </si>
  <si>
    <t>SE01261</t>
  </si>
  <si>
    <t>SE01262</t>
  </si>
  <si>
    <t>SE01263</t>
  </si>
  <si>
    <t>SE01264</t>
  </si>
  <si>
    <t>SE01265</t>
  </si>
  <si>
    <t>SE01266</t>
  </si>
  <si>
    <t>SE01267</t>
  </si>
  <si>
    <t>SE01268</t>
  </si>
  <si>
    <t>SE01269</t>
  </si>
  <si>
    <t>SE01270</t>
  </si>
  <si>
    <t>SE01271</t>
  </si>
  <si>
    <t>SE01272</t>
  </si>
  <si>
    <t>SE01273</t>
  </si>
  <si>
    <t>SE01274</t>
  </si>
  <si>
    <t>SE01275</t>
  </si>
  <si>
    <t>SE01276</t>
  </si>
  <si>
    <t>SE01277</t>
  </si>
  <si>
    <t>SE01278</t>
  </si>
  <si>
    <t>SE01279</t>
  </si>
  <si>
    <t>SE01280</t>
  </si>
  <si>
    <t>SE01281</t>
  </si>
  <si>
    <t>SE01282</t>
  </si>
  <si>
    <t>SE01283</t>
  </si>
  <si>
    <t>SE01284</t>
  </si>
  <si>
    <t>SE01285</t>
  </si>
  <si>
    <t>SE01286</t>
  </si>
  <si>
    <t>SE01287</t>
  </si>
  <si>
    <t>SE01288</t>
  </si>
  <si>
    <t>SE01289</t>
  </si>
  <si>
    <t>SE01290</t>
  </si>
  <si>
    <t>SE01291</t>
  </si>
  <si>
    <t>SE01292</t>
  </si>
  <si>
    <t>SE01293</t>
  </si>
  <si>
    <t>SE01294</t>
  </si>
  <si>
    <t>SE01295</t>
  </si>
  <si>
    <t>SE01296</t>
  </si>
  <si>
    <t>SE01297</t>
  </si>
  <si>
    <t>SE01298</t>
  </si>
  <si>
    <t>SE01299</t>
  </si>
  <si>
    <t>SE01300</t>
  </si>
  <si>
    <t>SE01301</t>
  </si>
  <si>
    <t>SE01302</t>
  </si>
  <si>
    <t>SE01303</t>
  </si>
  <si>
    <t>SE01304</t>
  </si>
  <si>
    <t>SE01305</t>
  </si>
  <si>
    <t>SE01306</t>
  </si>
  <si>
    <t>SE01307</t>
  </si>
  <si>
    <t>SE01308</t>
  </si>
  <si>
    <t>SE01309</t>
  </si>
  <si>
    <t>SE01310</t>
  </si>
  <si>
    <t>SE01311</t>
  </si>
  <si>
    <t>SE01312</t>
  </si>
  <si>
    <t>SE01313</t>
  </si>
  <si>
    <t>SE01314</t>
  </si>
  <si>
    <t>SE01315</t>
  </si>
  <si>
    <t>SE01316</t>
  </si>
  <si>
    <t>SE01317</t>
  </si>
  <si>
    <t>SE01318</t>
  </si>
  <si>
    <t>SE01319</t>
  </si>
  <si>
    <t>SE01320</t>
  </si>
  <si>
    <t>SE01321</t>
  </si>
  <si>
    <t>SE01322</t>
  </si>
  <si>
    <t>SE01323</t>
  </si>
  <si>
    <t>SE01324</t>
  </si>
  <si>
    <t>SE01325</t>
  </si>
  <si>
    <t>SE01326</t>
  </si>
  <si>
    <t>SE01327</t>
  </si>
  <si>
    <t>SE01328</t>
  </si>
  <si>
    <t>SE01329</t>
  </si>
  <si>
    <t>SE01330</t>
  </si>
  <si>
    <t>SE01331</t>
  </si>
  <si>
    <t>SE01332</t>
  </si>
  <si>
    <t>SE01333</t>
  </si>
  <si>
    <t>SE01334</t>
  </si>
  <si>
    <t>SE01335</t>
  </si>
  <si>
    <t>SE01336</t>
  </si>
  <si>
    <t>SE01337</t>
  </si>
  <si>
    <t>SE01338</t>
  </si>
  <si>
    <t>SE01339</t>
  </si>
  <si>
    <t>SE01340</t>
  </si>
  <si>
    <t>SE01341</t>
  </si>
  <si>
    <t>SE01342</t>
  </si>
  <si>
    <t>SE01343</t>
  </si>
  <si>
    <t>SE01344</t>
  </si>
  <si>
    <t>SE01345</t>
  </si>
  <si>
    <t>SE01346</t>
  </si>
  <si>
    <t>SE01347</t>
  </si>
  <si>
    <t>SE01348</t>
  </si>
  <si>
    <t>SE01349</t>
  </si>
  <si>
    <t>SE01350</t>
  </si>
  <si>
    <t>SE01351</t>
  </si>
  <si>
    <t>SE01352</t>
  </si>
  <si>
    <t>SE01353</t>
  </si>
  <si>
    <t>SE01354</t>
  </si>
  <si>
    <t>SE01355</t>
  </si>
  <si>
    <t>SE01356</t>
  </si>
  <si>
    <t>SE01357</t>
  </si>
  <si>
    <t>SE01358</t>
  </si>
  <si>
    <t>SE01359</t>
  </si>
  <si>
    <t>SE01360</t>
  </si>
  <si>
    <t>SE01361</t>
  </si>
  <si>
    <t>SE01362</t>
  </si>
  <si>
    <t>SE01363</t>
  </si>
  <si>
    <t>SE01364</t>
  </si>
  <si>
    <t>SE01365</t>
  </si>
  <si>
    <t>SE01366</t>
  </si>
  <si>
    <t>SE01367</t>
  </si>
  <si>
    <t>SE01368</t>
  </si>
  <si>
    <t>SE01369</t>
  </si>
  <si>
    <t>SE01370</t>
  </si>
  <si>
    <t>SE01371</t>
  </si>
  <si>
    <t>SE01372</t>
  </si>
  <si>
    <t>SE01373</t>
  </si>
  <si>
    <t>SE01374</t>
  </si>
  <si>
    <t>SE01375</t>
  </si>
  <si>
    <t>SE01376</t>
  </si>
  <si>
    <t>SE01377</t>
  </si>
  <si>
    <t>SE01378</t>
  </si>
  <si>
    <t>SE01379</t>
  </si>
  <si>
    <t>SE01380</t>
  </si>
  <si>
    <t>SE01381</t>
  </si>
  <si>
    <t>SE01382</t>
  </si>
  <si>
    <t>SE01383</t>
  </si>
  <si>
    <t>SE01384</t>
  </si>
  <si>
    <t>SE01385</t>
  </si>
  <si>
    <t>SE01386</t>
  </si>
  <si>
    <t>SE01387</t>
  </si>
  <si>
    <t>SE01388</t>
  </si>
  <si>
    <t>SE01389</t>
  </si>
  <si>
    <t>SE01390</t>
  </si>
  <si>
    <t>SE01391</t>
  </si>
  <si>
    <t>SE01392</t>
  </si>
  <si>
    <t>SE01393</t>
  </si>
  <si>
    <t>SE01394</t>
  </si>
  <si>
    <t>SE01395</t>
  </si>
  <si>
    <t>SE01396</t>
  </si>
  <si>
    <t>SE01397</t>
  </si>
  <si>
    <t>SE01398</t>
  </si>
  <si>
    <t>SE01399</t>
  </si>
  <si>
    <t>SE01400</t>
  </si>
  <si>
    <t>SE01401</t>
  </si>
  <si>
    <t>SE01402</t>
  </si>
  <si>
    <t>SE01403</t>
  </si>
  <si>
    <t>SE01404</t>
  </si>
  <si>
    <t>SE01405</t>
  </si>
  <si>
    <t>SE01406</t>
  </si>
  <si>
    <t>SE01407</t>
  </si>
  <si>
    <t>SE01408</t>
  </si>
  <si>
    <t>SE01409</t>
  </si>
  <si>
    <t>SE01410</t>
  </si>
  <si>
    <t>SE01411</t>
  </si>
  <si>
    <t>SE01412</t>
  </si>
  <si>
    <t>SE01413</t>
  </si>
  <si>
    <t>SE01414</t>
  </si>
  <si>
    <t>SE01415</t>
  </si>
  <si>
    <t>SE01416</t>
  </si>
  <si>
    <t>SE01417</t>
  </si>
  <si>
    <t>SE01418</t>
  </si>
  <si>
    <t>SE01419</t>
  </si>
  <si>
    <t>SE01420</t>
  </si>
  <si>
    <t>SE01421</t>
  </si>
  <si>
    <t>SE01422</t>
  </si>
  <si>
    <t>SE01423</t>
  </si>
  <si>
    <t>SE01424</t>
  </si>
  <si>
    <t>SE01425</t>
  </si>
  <si>
    <t>SE01426</t>
  </si>
  <si>
    <t>SE01427</t>
  </si>
  <si>
    <t>SE01428</t>
  </si>
  <si>
    <t>SE01429</t>
  </si>
  <si>
    <t>SE01430</t>
  </si>
  <si>
    <t>SE01431</t>
  </si>
  <si>
    <t>SE01432</t>
  </si>
  <si>
    <t>SE01433</t>
  </si>
  <si>
    <t>SE01434</t>
  </si>
  <si>
    <t>SE01435</t>
  </si>
  <si>
    <t>SE01436</t>
  </si>
  <si>
    <t>SE01437</t>
  </si>
  <si>
    <t>SE01438</t>
  </si>
  <si>
    <t>SE01439</t>
  </si>
  <si>
    <t>SE01440</t>
  </si>
  <si>
    <t>SE01441</t>
  </si>
  <si>
    <t>SE01442</t>
  </si>
  <si>
    <t>SE01443</t>
  </si>
  <si>
    <t>SE01444</t>
  </si>
  <si>
    <t>SE01445</t>
  </si>
  <si>
    <t>SE01446</t>
  </si>
  <si>
    <t>SE01447</t>
  </si>
  <si>
    <t>SE01448</t>
  </si>
  <si>
    <t>SE01449</t>
  </si>
  <si>
    <t>SE01450</t>
  </si>
  <si>
    <t>SE01451</t>
  </si>
  <si>
    <t>SE01452</t>
  </si>
  <si>
    <t>SE01453</t>
  </si>
  <si>
    <t>SE01454</t>
  </si>
  <si>
    <t>Catálogo de Molinos productores</t>
  </si>
  <si>
    <t>SE01455</t>
  </si>
  <si>
    <t>SE01456</t>
  </si>
  <si>
    <t>SE01457</t>
  </si>
  <si>
    <t>SUACERO</t>
  </si>
  <si>
    <t>SUACERO S.A. DE C.V</t>
  </si>
  <si>
    <t>SE01458</t>
  </si>
  <si>
    <t>SE01459</t>
  </si>
  <si>
    <t>SE01460</t>
  </si>
  <si>
    <t>SE01461</t>
  </si>
  <si>
    <t>COREA DEL SUR</t>
  </si>
  <si>
    <t>KURUM INTERNATIONAL ELBASAN STEEL PLANT</t>
  </si>
  <si>
    <t>KURUM INTERNATIONAL SHA</t>
  </si>
  <si>
    <t>ALBANIA</t>
  </si>
  <si>
    <t>AG DER DILLINGER HÜTTENWERKE DILLINGEN STEEL PLANT</t>
  </si>
  <si>
    <t>AKTIEN GESELLSCHAFT DER DILLINGER HUETTENWERKE SOCIETE ANONYME DES FORGES ET ACIERIES DE DILLING</t>
  </si>
  <si>
    <t>ALEMANIA</t>
  </si>
  <si>
    <t>AG DER DILLINGER HÜTTENWERKE DILLINGEN STEEL PLANT TRANSITION (BF CLOSURE)</t>
  </si>
  <si>
    <t>AG DER DILLINGER HÜTTENWERKE DILLINGEN STEEL PLANT TRANSITION (DRI-EAF ADDITION)</t>
  </si>
  <si>
    <t>AG DER DILLINGER HÜTTENWERKE DILLINGEN STEEL PLANT TRANSITION (EAF ADDITION)</t>
  </si>
  <si>
    <t>ARCELORMITTAL BREMEN STEEL PLANT</t>
  </si>
  <si>
    <t>ARCELORMITTAL BREMEN GMBH</t>
  </si>
  <si>
    <t>ARCELORMITTAL BREMEN STEEL PLANT TRANSITION (BF-BOF CLOSURE)</t>
  </si>
  <si>
    <t>ARCELORMITTAL BREMEN STEEL PLANT TRANSITION (DRI-EAF ADDITION)</t>
  </si>
  <si>
    <t>ARCELORMITTAL DUISBURG STEEL PLANT</t>
  </si>
  <si>
    <t>ARCELORMITTAL DUISBURG GMBH</t>
  </si>
  <si>
    <t>ARCELORMITTAL DUISBURG STEEL PLANT TRANSITION (BOF CLOSURE)</t>
  </si>
  <si>
    <t>ARCELORMITTAL DUISBURG STEEL PLANT TRANSITION (EAF ADDITION)</t>
  </si>
  <si>
    <t>ARCELORMITTAL EISENHÜTTENSTADT STEEL PLANT</t>
  </si>
  <si>
    <t>ARCELORMITTAL EISENHUETTENSTADT GMBH</t>
  </si>
  <si>
    <t>ARCELORMITTAL EISENHÜTTENSTADT STEEL PLANT TRANSITION (BF-BOF CLOSURE)</t>
  </si>
  <si>
    <t>ARCELORMITTAL EISENHÜTTENSTADT STEEL PLANT TRANSITION (DRI-EAF ADDITION)</t>
  </si>
  <si>
    <t>ARCELORMITTAL HAMBURG STEEL PLANT</t>
  </si>
  <si>
    <t>ARCELORMITTAL HAMBURG GMBH</t>
  </si>
  <si>
    <t>ARCELORMITTAL HAMBURG STEEL PLANT (DRI ADDITION PHASE I)</t>
  </si>
  <si>
    <t>ARCELORMITTAL HAMBURG STEEL PLANT (DRI ADDITION PHASE II)</t>
  </si>
  <si>
    <t>BENTELER STEEL TUBE LINGEN PLANT</t>
  </si>
  <si>
    <t>BENTELER STEEL/TUBE GMBH</t>
  </si>
  <si>
    <t>CSN STAHLWERK THÜRINGEN UNTERWELLENBORN STEEL PLANT</t>
  </si>
  <si>
    <t>STAHLWERK THUERINGEN GMBH</t>
  </si>
  <si>
    <t>ESF ELBE STAHLWERKE FERALPI RIESA PLANT</t>
  </si>
  <si>
    <t>ESF ELBE-STAHLWERKE FERALPI GMBH</t>
  </si>
  <si>
    <t>HÜTTENWERKE KRUPP MANNESMANN (HKM) STEEL PLANT</t>
  </si>
  <si>
    <t>HUETTENWERKE KRUPP MANNESMANN GMBH</t>
  </si>
  <si>
    <t>HÜTTENWERKE KRUPP MANNESMANN (HKM) STEEL PLANT TRANSITION (BF CLOSURE PHASE I)</t>
  </si>
  <si>
    <t>HÜTTENWERKE KRUPP MANNESMANN (HKM) STEEL PLANT TRANSITION (BF CLOSURE PHASE II)</t>
  </si>
  <si>
    <t>HÜTTENWERKE KRUPP MANNESMANN (HKM) STEEL PLANT TRANSITION (DRI ADDITION PHASE I)</t>
  </si>
  <si>
    <t>HÜTTENWERKE KRUPP MANNESMANN (HKM) STEEL PLANT TRANSITION (DRI ADDITION PHASE II)</t>
  </si>
  <si>
    <t>KEHLER BADEN STEEL WORKS</t>
  </si>
  <si>
    <t>BADISCHE STAHLWERKE GMBH</t>
  </si>
  <si>
    <t>LECH STAHLWERKE MEITINGEN STEEL PLANT</t>
  </si>
  <si>
    <t>LECH STAHLWERKE GMBH</t>
  </si>
  <si>
    <t>RIVA BRANDENBURG ELECTRIC STEEL WORKS</t>
  </si>
  <si>
    <t>BES BRANDENBURGER ELEKTROSTAHLWERKE GMBH</t>
  </si>
  <si>
    <t>RIVA HENNIGSDORFER ELECTRIC STEEL WORKS</t>
  </si>
  <si>
    <t>HES HENNIGSDORFER ELEKTROSTAHLWERKE GMBH</t>
  </si>
  <si>
    <t>SAARSTAHL VÖLKLINGEN STEELMAKING PLANT</t>
  </si>
  <si>
    <t>SAARSTAHL AG</t>
  </si>
  <si>
    <t>SAARSTAHL VÖLKLINGEN STEELMAKING PLANT DRI-EAF TRANSITION (DRI-EAF ADDITION)</t>
  </si>
  <si>
    <t>SALZGITTER FLACHSTAHL STEEL PLANT</t>
  </si>
  <si>
    <t>SALZGITTER FLACHSTAHL GMBH</t>
  </si>
  <si>
    <t>SALZGITTER FLACHSTAHL STEEL PLANT TRANSITION (BF-BOF CLOSURE)</t>
  </si>
  <si>
    <t>SALZGITTER FLACHSTAHL STEEL PLANT TRANSITION (DRI-EAF ADDITION)</t>
  </si>
  <si>
    <t>SALZGITTER PEINER TRÄGER PEINE STEEL PLANT</t>
  </si>
  <si>
    <t>PEINER TRAEGER GMBH</t>
  </si>
  <si>
    <t>THYSSENKRUPP STEEL DUISBURG STEEL PLANT</t>
  </si>
  <si>
    <t>THYSSENKRUPP STEEL EUROPE AG</t>
  </si>
  <si>
    <t>THYSSENKRUPP STEEL DUISBURG STEEL PLANT TRANSITION (BF-BOF CLOSURE)</t>
  </si>
  <si>
    <t>THYSSENKRUPP STEEL DUISBURG STEEL PLANT TRANSITION (DRI-EAF ADDITION)</t>
  </si>
  <si>
    <t>ACERIA ANGOLA BENGO STEEL PLANT</t>
  </si>
  <si>
    <t>ACERIA ANGOLA</t>
  </si>
  <si>
    <t>ANGOLA</t>
  </si>
  <si>
    <t>AL ATOUN YANBU STEEL PLANT</t>
  </si>
  <si>
    <t>AL ATOUN STEEL INDUSTRIES</t>
  </si>
  <si>
    <t>ARABIA SAUDITA</t>
  </si>
  <si>
    <t>AL ITTEFAQ ARAB STEEL DAMMAM PLANT</t>
  </si>
  <si>
    <t>ARAB STEEL CO</t>
  </si>
  <si>
    <t>AL ITTEFAQ ARAB STEEL DAMMAM PLANT EAF EXPANSION</t>
  </si>
  <si>
    <t>AL ITTEFAQ NATIONAL STEEL DAMMAM PLANT</t>
  </si>
  <si>
    <t>NATIONAL STEEL CO LTD</t>
  </si>
  <si>
    <t>AL YAMAMAH STEEL INDUSTRIES YANBU PLANT</t>
  </si>
  <si>
    <t>AL YAMAMAH STEEL INDUSTRIES COMPANY CJSC</t>
  </si>
  <si>
    <t>AL YAMAMAH STEEL INDUSTRIES YANBU PLANT EAF EXPANSION</t>
  </si>
  <si>
    <t>ARKAN STEEL JEDDAH PLANT</t>
  </si>
  <si>
    <t>DAR AL ARKAN REAL ESTATE DEVELOPMENT COMPANY SJSC</t>
  </si>
  <si>
    <t>ESSAR RAS AL-KHAIR STEEL PLANT</t>
  </si>
  <si>
    <t>ESSAR GLOBAL FUND LTD</t>
  </si>
  <si>
    <t>GULF TUBING COMPANY RAS AL-KHAIR STEEL PLANT</t>
  </si>
  <si>
    <t>GULF TUBING CO</t>
  </si>
  <si>
    <t>RAJHI AL ASSEMAH STEEL JEDDAH PLANT</t>
  </si>
  <si>
    <t>RAJHI STEEL INDUSTRIES CO LTD</t>
  </si>
  <si>
    <t>SABIC HADEED AL JUBAIL STEEL PLANT</t>
  </si>
  <si>
    <t>SAUDI IRON AND STEEL CO</t>
  </si>
  <si>
    <t>SOLB STEEL JIZAN PLANT</t>
  </si>
  <si>
    <t>SOLB STEEL CO</t>
  </si>
  <si>
    <t>VALE RAS AL KHAIR DRI PLANT</t>
  </si>
  <si>
    <t>VALE SA</t>
  </si>
  <si>
    <t>ALGERIAN QATARI STEEL JIJEL PLANT</t>
  </si>
  <si>
    <t>ALGERIAN QATARI STEEL</t>
  </si>
  <si>
    <t>ARGELIA</t>
  </si>
  <si>
    <t>ALGERIAN QATARI STEEL JIJEL PLANT EAF EXPANSION</t>
  </si>
  <si>
    <t>ETRHB ANNABA STEEL PLANT</t>
  </si>
  <si>
    <t>ETRHB INDUSTRIE SPA</t>
  </si>
  <si>
    <t>SIDER EL HADJAR ANNABA STEEL PLANT</t>
  </si>
  <si>
    <t>GROUPE INDUSTRIEL SIDER SPA</t>
  </si>
  <si>
    <t>SIDER EL HADJAR ANNABA STEEL PLANT DRI EXPANSION</t>
  </si>
  <si>
    <t>TOSYALI ALGERIE ORAN STEEL PLANT</t>
  </si>
  <si>
    <t>TOSYALI IRONSTEEL INDUSTRY ALGERIE SPA</t>
  </si>
  <si>
    <t>TOSYALI ALGERIE ORAN STEEL PLANT EAF AND DRI EXPANSION</t>
  </si>
  <si>
    <t>ARCELORMITTAL ACINDAR VILLA CONSTITUCIÓN STEEL PLANT</t>
  </si>
  <si>
    <t>ACINDAR INDUSTRIA ARGENTINA DE ACEROS SA</t>
  </si>
  <si>
    <t>ARGENTINA</t>
  </si>
  <si>
    <t>GERDAU SIPAR PÉREZ STEEL PLANT</t>
  </si>
  <si>
    <t>SIPAR ACEROS SA</t>
  </si>
  <si>
    <t>METALMECANICA SA.</t>
  </si>
  <si>
    <t>AXIOMA GROUP S.A.S</t>
  </si>
  <si>
    <t>TENARISSIDERCA CAMPANA STEEL PLANT</t>
  </si>
  <si>
    <t>SIDERCA SAI Y C</t>
  </si>
  <si>
    <t>TERNIUM SIDERAR CANNING STEEL PLANT</t>
  </si>
  <si>
    <t>TERNIUM ARGENTINA SA</t>
  </si>
  <si>
    <t>TERNIUM SIDERAR ENSENADA STEEL PLANT</t>
  </si>
  <si>
    <t>TERNIUM SIDERAR FLORENCIO VARELA STEEL PLANT</t>
  </si>
  <si>
    <t>TERNIUM SIDERAR HAEDO STEEL PLANT</t>
  </si>
  <si>
    <t>TERNIUM SIDERAR ROSARIO STEEL PLANT</t>
  </si>
  <si>
    <t>TERNIUM SIDERAR SAN NICOLÁS STEEL PLANT</t>
  </si>
  <si>
    <t>BLUESCOPE PORT KEMBLA STEEL PLANT</t>
  </si>
  <si>
    <t>BLUESCOPE STEEL LTD</t>
  </si>
  <si>
    <t>AUSTRALIA</t>
  </si>
  <si>
    <t>GFG LIBERTY LAVERTON STEEL MILL</t>
  </si>
  <si>
    <t>INFRABUILD AUSTRALIA PTY LTD</t>
  </si>
  <si>
    <t>GFG LIBERTY STEEL AUSTRALIA WHYALLA STEEL PLANT</t>
  </si>
  <si>
    <t>GFG ALLIANCE LTD</t>
  </si>
  <si>
    <t>GFG LIBERTY STEEL AUSTRALIA WHYALLA STEEL PLANT DRI AND EAF EXPANSION</t>
  </si>
  <si>
    <t>GFG LIBERTY SYDNEY STEEL MILL</t>
  </si>
  <si>
    <t>VOESTALPINE STAHL DONAWITZ STEEL PLANT</t>
  </si>
  <si>
    <t>VOESTALPINE STAHL DONAWITZ GMBH</t>
  </si>
  <si>
    <t>AUSTRIA</t>
  </si>
  <si>
    <t>VOESTALPINE STAHL DONAWITZ STEEL PLANT TRANSITION (BF-BOF CLOSURE)</t>
  </si>
  <si>
    <t>VOESTALPINE STAHL DONAWITZ STEEL PLANT TRANSITION (EAF EXPANSION)</t>
  </si>
  <si>
    <t>VOESTALPINE STAHL LINZ STEEL PLANT</t>
  </si>
  <si>
    <t>VOESTALPINE STAHL GMBH</t>
  </si>
  <si>
    <t>VOESTALPINE STAHL LINZ STEEL PLANT TRANSITION (BF-BOF CLOSURE)</t>
  </si>
  <si>
    <t>VOESTALPINE STAHL LINZ STEEL PLANT TRANSITION (EAF EXPANSION)</t>
  </si>
  <si>
    <t>AZERBAIJAN INTEGRATED STEEL MILL COMPLEX</t>
  </si>
  <si>
    <t>AZERBAIYÁN</t>
  </si>
  <si>
    <t>BAKU STEEL COMPANY STEEL PLANT</t>
  </si>
  <si>
    <t>BAKU STEEL COMPANY MMJ</t>
  </si>
  <si>
    <t>SULB BAHRAIN AL HIDD STEEL PLANT</t>
  </si>
  <si>
    <t>SULB BAHRAIN</t>
  </si>
  <si>
    <t>BAHREIN</t>
  </si>
  <si>
    <t>ABUL KHAIR STEEL SITAKUNDA PLANT</t>
  </si>
  <si>
    <t>ABUL KHAIR STEEL LTD</t>
  </si>
  <si>
    <t>BANGLADESH</t>
  </si>
  <si>
    <t>BASHUNDHARA STEEL MIRSARAI PLANT</t>
  </si>
  <si>
    <t>BASHUNDHARA GROUP</t>
  </si>
  <si>
    <t>BSRM STEELS CHATTOGRAM PLANT</t>
  </si>
  <si>
    <t>BANGLADESH STEEL RE-ROLLING MILLS LTD</t>
  </si>
  <si>
    <t>BSRM STEELS EXPANSION</t>
  </si>
  <si>
    <t>BSRM STEELS MIRSARAI PLANT</t>
  </si>
  <si>
    <t>BSRM STEELS LTD</t>
  </si>
  <si>
    <t>GPH STEEL SITAKUNDA PLANT</t>
  </si>
  <si>
    <t>GPH ISPAT LTD</t>
  </si>
  <si>
    <t>KSRM SITAKUNDA STEEL PLANT</t>
  </si>
  <si>
    <t>KSRM STEEL PLANT LTD</t>
  </si>
  <si>
    <t>STAR CONSORTIUM STEEL PLANT</t>
  </si>
  <si>
    <t>STAR INFRASTRUCTURE DEVELOPMENT CORP</t>
  </si>
  <si>
    <t>APERAM STAINLESS BELGIUM CHÂTELET STEEL PLANT</t>
  </si>
  <si>
    <t>APERAM STAINLESS BELGIUM NV</t>
  </si>
  <si>
    <t>BÉLGICA</t>
  </si>
  <si>
    <t>APERAM STAINLESS BELGIUM GENK STEEL PLANT</t>
  </si>
  <si>
    <t>ARCELORMITTAL GENT STEEL PLANT</t>
  </si>
  <si>
    <t>ARCELORMITTAL SA</t>
  </si>
  <si>
    <t>ARCELORMITTAL GENT STEEL PLANT TRANSITION (BF-BOF CLOSURE)</t>
  </si>
  <si>
    <t>ARCELORMITTAL GENT STEEL PLANT TRANSITION (DRI-EAF ADDITION)</t>
  </si>
  <si>
    <t>THY MARCINELLE CHARLEROI STEEL PLANT</t>
  </si>
  <si>
    <t>THY MARCINELLE SA/NV</t>
  </si>
  <si>
    <t>BYELORUSSIAN STEEL WORKS</t>
  </si>
  <si>
    <t>BMZ-UPRAVLYAYUSHCHAYA KOMPANIYA KHOLDINGA BMK OAO</t>
  </si>
  <si>
    <t>BIELORRUSIA</t>
  </si>
  <si>
    <t>KUNMING IRON AND STEEL MYANMAR PLANT</t>
  </si>
  <si>
    <t>KUNMING IRON &amp; STEEL HOLDING CO LTD</t>
  </si>
  <si>
    <t>BIRMANIA</t>
  </si>
  <si>
    <t>ARCELORMITTAL ZENICA STEEL PLANT</t>
  </si>
  <si>
    <t>ARCELORMITTAL ZENICA DOO ZENICA</t>
  </si>
  <si>
    <t>BOSNIA Y HERZEGOVINA</t>
  </si>
  <si>
    <t>APERAM TIMÓTEO STEEL PLANT</t>
  </si>
  <si>
    <t>APERAM INOX AMERICA DO SUL SA</t>
  </si>
  <si>
    <t>BRASIL</t>
  </si>
  <si>
    <t>ARCELORMITTAL BARRA MANSA STEEL PLANT</t>
  </si>
  <si>
    <t>ARCELORMITTAL BRASIL SA</t>
  </si>
  <si>
    <t>ARCELORMITTAL JUIZ DE FORA STEEL PLANT</t>
  </si>
  <si>
    <t>ARCELORMITTAL JUIZ DE FORA STEEL PLANT EAF EXPANSION</t>
  </si>
  <si>
    <t>ARCELORMITTAL MONLEVADE STEEL BF AND EAF EXPANSION</t>
  </si>
  <si>
    <t>ARCELORMITTAL MONLEVADE STEEL PLANT</t>
  </si>
  <si>
    <t>ARCELORMITTAL PECÉM STEEL PLANT</t>
  </si>
  <si>
    <t>ARCELORMITTAL PIRACICABA STEEL PLANT</t>
  </si>
  <si>
    <t>ARCELORMITTAL RESENDE STEEL PLANT</t>
  </si>
  <si>
    <t>ARCELORMITTAL TUBARÃO STEEL PLANT</t>
  </si>
  <si>
    <t>ARCELORMITTAL TUBARAO COMERCIAL SA</t>
  </si>
  <si>
    <t>AVB AÇAILÂNDIA STEEL PLANT</t>
  </si>
  <si>
    <t>ACO VERDE DO BRASIL SA</t>
  </si>
  <si>
    <t>CSN VOLTA REDONDA STEEL PLANT</t>
  </si>
  <si>
    <t>COMPANHIA SIDERURGICA NACIONAL</t>
  </si>
  <si>
    <t>GERDAU AÇOMINAS OURO BRANCO STEEL PLANT</t>
  </si>
  <si>
    <t>GERDAU ACOMINAS SA</t>
  </si>
  <si>
    <t>GERDAU COSIGUA SANTA CRUZ STEEL PLANT</t>
  </si>
  <si>
    <t>GERDAU ACOS LONGOS SA</t>
  </si>
  <si>
    <t>GERDAU DIVINÓPOLIS STEEL PLANT</t>
  </si>
  <si>
    <t>GERDAU GUAÍRA ARAUCÁRIA STEEL PLANT</t>
  </si>
  <si>
    <t>GERDAU PINDAMONHANGABA STEEL PLANT</t>
  </si>
  <si>
    <t>GERDAU ACOS ESPECIAIS SA</t>
  </si>
  <si>
    <t>GERDAU SÃO PAULO ARAÇARIGUAMA STEEL PLANT</t>
  </si>
  <si>
    <t>SIMEC CARIACICA STEEL PLANT</t>
  </si>
  <si>
    <t>GV DO BRASIL INDUSTRIA E COMERCIO DE AÇO LTDA</t>
  </si>
  <si>
    <t>SIMEC CARIACICA STEEL PLANT EAF EXPANSION</t>
  </si>
  <si>
    <t>SIMEC PINDAMONHANGABA STEEL PLANT</t>
  </si>
  <si>
    <t>SIMEC PINDAMONHANGABA STEEL PLANT EAF EXPANSION</t>
  </si>
  <si>
    <t>TERNIUM BRASIL SANTA CRUZ STEEL PLANT</t>
  </si>
  <si>
    <t>TERNIUM BRASIL LTDA</t>
  </si>
  <si>
    <t>USIMINAS CUBATAO STEEL PLANT</t>
  </si>
  <si>
    <t>USINAS SIDERURGICAS DE MINAS GERAIS SA USIMINAS</t>
  </si>
  <si>
    <t>USIMINAS CUBATÃO STEEL PLANT</t>
  </si>
  <si>
    <t>USIMINAS IPATINGA STEEL PLANT</t>
  </si>
  <si>
    <t>VALLOUREC JECEABA STEEL PLANT</t>
  </si>
  <si>
    <t>VALLOUREC SOLUCOES TUBULARES DO BRASIL SA</t>
  </si>
  <si>
    <t>VIENA AÇAILÂNDIA IRON WORKS</t>
  </si>
  <si>
    <t>ANDRADE VALLADARES ENGENHARIA E CONSTRUCAO LTDA</t>
  </si>
  <si>
    <t>STOMANA INDUSTRY PERNIK STEEL PLANT</t>
  </si>
  <si>
    <t>STOMANA INDUSTRY AD PERNIK</t>
  </si>
  <si>
    <t>BULGARIA</t>
  </si>
  <si>
    <t>CHINA BAOWU PHNOM PENH STEEL PLANT</t>
  </si>
  <si>
    <t>XINJIANG BAYI STEEL SOUTHERN XINJIANG STEEL BAICHENG CO LTD</t>
  </si>
  <si>
    <t>CAMBOYA</t>
  </si>
  <si>
    <t>ALGOMA STEEL PLANT</t>
  </si>
  <si>
    <t>ALGOMA STEEL INC</t>
  </si>
  <si>
    <t>CANADÁ</t>
  </si>
  <si>
    <t>ALGOMA STEEL PLANT TRANSITION (BF-BOF CLOSURE)</t>
  </si>
  <si>
    <t>ALGOMA STEEL PLANT TRANSITION (EAF ADDITION)</t>
  </si>
  <si>
    <t>ARCELORMITTAL DOFASCO STEEL PLANT</t>
  </si>
  <si>
    <t>ARCELORMITTAL DOFASCO STEEL PLANT TRANSITION (BF-BOF CLOSURE)</t>
  </si>
  <si>
    <t>ARCELORMITTAL DOFASCO STEEL PLANT TRANSITION (DRI-EAF ADDITION)</t>
  </si>
  <si>
    <t>ARCELORMITTAL MONTREAL STEEL PLANT</t>
  </si>
  <si>
    <t>ARCELORMITTAL LONG PRODUCTS CANADA GP</t>
  </si>
  <si>
    <t>EVRAZ REGINA STEEL PLANT</t>
  </si>
  <si>
    <t>EVRAZ NORTH AMERICA PLC</t>
  </si>
  <si>
    <t>GERDAU WHITBY STEEL MILL</t>
  </si>
  <si>
    <t>GERDAU LONG STEEL NORTH AMERICA</t>
  </si>
  <si>
    <t>IVACO ROLLING MILLS STEEL PLANT</t>
  </si>
  <si>
    <t>IVACO ROLLING MILLS 2004 LP</t>
  </si>
  <si>
    <t>RIO TINTO FER ET TITANE STEEL PLANT</t>
  </si>
  <si>
    <t>RIO TINTO IRON AND TITANIUM CANADA INC</t>
  </si>
  <si>
    <t>STEEL PLANT LABORATORY, 1625, ROUTE MARIE-VICTORIN, SOREL-TRACY, QUÉBEC, CANADA, J3R 1M6</t>
  </si>
  <si>
    <t>RIO TINTO, FER ET TITANE INC.</t>
  </si>
  <si>
    <t>STELCO LAKE ERIE STEEL PLANT</t>
  </si>
  <si>
    <t>STELCO INC</t>
  </si>
  <si>
    <t>AZA COLINA STEEL PLANT</t>
  </si>
  <si>
    <t>AZA ACERO SOSTENIBLE</t>
  </si>
  <si>
    <t>CHILE</t>
  </si>
  <si>
    <t>CAP ACERO HUACHIPATO STEEL PLANT</t>
  </si>
  <si>
    <t>COMPANIA SIDERURGICA HUACHIPATO SA</t>
  </si>
  <si>
    <t>ANGANG GROUP XINYANG IRON AND STEEL CO., LTD.</t>
  </si>
  <si>
    <t>CHINA</t>
  </si>
  <si>
    <t>ANGANG GROUP XINYANG IRON AND STEEL CO., LTD. BF EXPANSION</t>
  </si>
  <si>
    <t>ANGANG LIANZHONG STAINLESS STEEL CO., LTD.</t>
  </si>
  <si>
    <t>ANGANG LIANZHONG STAINLESS STEEL CORP</t>
  </si>
  <si>
    <t>ANGANG STEEL CO., LTD.</t>
  </si>
  <si>
    <t>ANGANG STEEL CO., LTD. BAYUQUAN BRANCH</t>
  </si>
  <si>
    <t>ANHUI CHANGJIANG STEEL CO., LTD.</t>
  </si>
  <si>
    <t>ANHUI CHANGJIANG STEEL CO LTD</t>
  </si>
  <si>
    <t>ANHUI GUIHANG SPECIAL STEEL CO., LTD.</t>
  </si>
  <si>
    <t>ANHUI GUIHANG SPECIAL STEEL CO LTD</t>
  </si>
  <si>
    <t>ANHUI JIN'AN STAINLESS STEEL CASTING CO., LTD.</t>
  </si>
  <si>
    <t>ANHUI JINGXIAN LONGXIN IRON AND STEEL CO., LTD.</t>
  </si>
  <si>
    <t>ANHUI JINGXIAN LONGXIN IRON AND STEEL CO., LTD. EAF EXPANSION</t>
  </si>
  <si>
    <t>ANHUI LANGXI HONGTAI IRON AND STEEL CO., LTD.</t>
  </si>
  <si>
    <t>ANHUI LANGXI HONGTAI IRON AND STEEL CO., LTD. EAF EXPANSION</t>
  </si>
  <si>
    <t>ANHUI SHOUKUANG DACHANG METAL MATERIAL CO., LTD.（PHASE 1)</t>
  </si>
  <si>
    <t>ANHUI SHOUKUANG DACHANG METAL MATERIAL CO., LTD.</t>
  </si>
  <si>
    <t>ANSHAN BAODE IRON &amp; STEEL CO., LTD.</t>
  </si>
  <si>
    <t>ANSTEEL GROUP CHAOYANG STEEL &amp; IRON CO., LTD.</t>
  </si>
  <si>
    <t>ANYANG HUIXIN SPECIAL STEEL CO., LTD.</t>
  </si>
  <si>
    <t>ANYANG IRON &amp; STEEL CO., LTD.</t>
  </si>
  <si>
    <t>ANYANG XINPU STEEL CO., LTD.</t>
  </si>
  <si>
    <t>BAICHENG FUDA BAR ROLLING CO., LTD.</t>
  </si>
  <si>
    <t>BAICHENG FUDA BAR ROLLING CO., LTD. EAF EXPANSION</t>
  </si>
  <si>
    <t>BAOSHAN IRON AND STEEL CO., LTD. (BAOSHAN BASE)</t>
  </si>
  <si>
    <t>BAOSHAN IRON AND STEEL CO., LTD.</t>
  </si>
  <si>
    <t>BAOSTEEL DESHENG STAINLESS STEEL CO., LTD.</t>
  </si>
  <si>
    <t>BAOSTEEL DESHENG STAINLESS STEEL CO., LTD. BF AND BOF EXPANSION</t>
  </si>
  <si>
    <t>BAOSTEEL GROUP XINJIANG BAYI IRON &amp; STEEL CO., LTD.</t>
  </si>
  <si>
    <t>BAOSTEEL SPECIAL STEEL CO., LTD.</t>
  </si>
  <si>
    <t>BAOSTEEL ZHANJIANG IRON &amp; STEEL CO., LTD.</t>
  </si>
  <si>
    <t>BAOSTEEL ZHANJIANG IRON &amp; STEEL CO LTD</t>
  </si>
  <si>
    <t>BAOSTEEL ZHANJIANG IRON &amp; STEEL CO., LTD. DRI EXPANSION</t>
  </si>
  <si>
    <t>BAOTOU BAOXIN SPECIAL STEEL CO., LTD.</t>
  </si>
  <si>
    <t>BAOTOU DA'AN IRON AND STEEL CO., LTD.</t>
  </si>
  <si>
    <t>BAOWU GROUP ECHENG IRON AND STEEL CO., LTD.</t>
  </si>
  <si>
    <t>BAOWU GROUP ECHENG IRON AND STEEL CO., LTD. BOF EXPANSION</t>
  </si>
  <si>
    <t>BENGANG STEEL PLATES CO., LTD.</t>
  </si>
  <si>
    <t>BENXI BEIYING IRON &amp; STEEL (GROUP) CO., LTD.</t>
  </si>
  <si>
    <t>BENXI-BEIYING IRON &amp; STEEL (GROUP) CO., LTD.</t>
  </si>
  <si>
    <t>BENXI BEIYING IRON &amp; STEEL (GROUP) CO., LTD. BOF EXPANSION</t>
  </si>
  <si>
    <t>CANGZHOU CHINA RAILWAY EQUIPMENT MANUFACTURE MATERIAL CO., LTD.</t>
  </si>
  <si>
    <t>CANGZHOU LINGANG SANLING METAL CO., LTD.</t>
  </si>
  <si>
    <t>CANGZHOU LINGANG SANLING METAL CO., LTD. EAF EXPANSION</t>
  </si>
  <si>
    <t>CHANGSHU LONGTENG SPECIAL STEEL CO., LTD.</t>
  </si>
  <si>
    <t>CHANGSHU LONGTENG SPECIAL STEEL CO., LTD. EAF EXPANSION</t>
  </si>
  <si>
    <t>CHANGZHI XINGBAO STEEL CO., LTD.</t>
  </si>
  <si>
    <t>CHANGZHOU EASTERN SPECIAL STEEL CO., LTD.</t>
  </si>
  <si>
    <t>CHANGZHOU EASTERN SPECIAL STEEL CO., LTD. BF AND BOF EXPANSION</t>
  </si>
  <si>
    <t>CHENGDE IRON AND STEEL GROUP CO., LTD.</t>
  </si>
  <si>
    <t>CHENGDE JIANLONG SPECIAL STEEL CO., LTD.</t>
  </si>
  <si>
    <t>CHENGDE JIANLONG SPECIAL STEEL CO., LTD. BF EXPANSION</t>
  </si>
  <si>
    <t>CHENGDE JIANLONG SPECIAL STEEL CO., LTD. BOF EXPANSION</t>
  </si>
  <si>
    <t>CHENGDE SHENGFENG IRON AND STEEL CO., LTD.</t>
  </si>
  <si>
    <t>CHENGDE ZHAOFENG STEEL GROUP CO., LTD.</t>
  </si>
  <si>
    <t>CHENGDU CHANGFENG IRON AND STEEL GROUP CO., LTD.</t>
  </si>
  <si>
    <t>CHENGDU CHANGFENG IRON AND STEEL GROUP CO., LTD. EAF EXPANSION</t>
  </si>
  <si>
    <t>CHENGYU VANADIUM &amp; TITANIUM TECHNOLOGY CO., LTD.</t>
  </si>
  <si>
    <t>CHIFENG YUANLIAN STEEL CO., LTD.</t>
  </si>
  <si>
    <t>CHIFENG ZHONGTANG SPECIAL STEEL CO., LTD. BF</t>
  </si>
  <si>
    <t>CHIFENG ZHONGTANG SPECIAL STEEL CO., LTD.</t>
  </si>
  <si>
    <t>CHIFENG ZHONGTANG SPECIAL STEEL CO., LTD. BOF</t>
  </si>
  <si>
    <t>CHIZHOU GUICHI GUIHANG METAL PRODUCTS CO., LTD.</t>
  </si>
  <si>
    <t>CHONGLI STEEL MANUFACTURING CO., LTD.</t>
  </si>
  <si>
    <t>CHONGQING IRON &amp; STEEL CO., LTD.</t>
  </si>
  <si>
    <t>CHONGQING IRON &amp; STEEL CO LTD</t>
  </si>
  <si>
    <t>CHONGQING YONGHANG STEEL GROUP CO., LTD.</t>
  </si>
  <si>
    <t>CHONGQING ZUHANG IRON &amp; STEEL CO., LTD</t>
  </si>
  <si>
    <t>CHONGQING ZUHANG IRON &amp; STEEL CO., LTD EAF EXPANSION</t>
  </si>
  <si>
    <t>DANYANG LONGJIANG STEEL CO., LTD.</t>
  </si>
  <si>
    <t>DAYE HUAXIN INDUSTRIAL CO., LTD.</t>
  </si>
  <si>
    <t>DAYE HUAXIN INDUSTRIAL CO., LTD. BOF EXPANSION</t>
  </si>
  <si>
    <t>DAYE SPECIAL STEEL CO., LTD.</t>
  </si>
  <si>
    <t>DAYE SPECIAL STEEL CO., LTD. BF EXPANSION</t>
  </si>
  <si>
    <t>DAYE SPECIAL STEEL CO., LTD. EAF EXPANSION</t>
  </si>
  <si>
    <t>DAYE XINYE SPECIAL STEEL CO., LTD.</t>
  </si>
  <si>
    <t>DELONG STEEL CO., LTD.</t>
  </si>
  <si>
    <t>DONGBEI SPECIAL STEEL GROUP DALIAN SPECIAL STEEL CO., LTD.</t>
  </si>
  <si>
    <t>EZHOU HONGTAI STEEL CO., LTD.</t>
  </si>
  <si>
    <t>EZHOU HONGTAI STEEL CO., LTD. EAF EXPANSION</t>
  </si>
  <si>
    <t>FANGCHENGGANG JINXI STEEL TECHNOLOGY CO., LTD.</t>
  </si>
  <si>
    <t>FANGDA SPECIAL STEEL TECHNOLOGY CO., LTD.</t>
  </si>
  <si>
    <t>FUJIAN DADONGHAI INDUSTRIAL GROUP CO., LTD.</t>
  </si>
  <si>
    <t>FUJIAN DADONGHAI INDUSTRIAL GROUP CO., LTD. BF AND BOF EXPANSION</t>
  </si>
  <si>
    <t>FUJIAN DADONGHAI INDUSTRIAL GROUP CO., LTD. BOF EXPANSION</t>
  </si>
  <si>
    <t>FUJIAN DINGSHENG IRON AND STEEL CO., LTD</t>
  </si>
  <si>
    <t>FUJIAN DINGSHENG IRON AND STEEL CO., LTD BF EXPANSION</t>
  </si>
  <si>
    <t>FUJIAN DINGXIN INDUSTRIAL CO., LTD.</t>
  </si>
  <si>
    <t>FUJIAN FUHUA NEW MATERIALS GROUP CO., LTD.</t>
  </si>
  <si>
    <t>FUJIAN FUHUA NEW MATERIALS GROUP CO., LTD. EAF EXPANSION</t>
  </si>
  <si>
    <t>FUJIAN FUXIN SPECIAL STEEL CO., LTD.</t>
  </si>
  <si>
    <t>FUJIAN FUXIN SPECIAL STEEL CO LTD</t>
  </si>
  <si>
    <t>FUJIAN LONGGANG NEW MATERIALS CO., LTD.</t>
  </si>
  <si>
    <t>FUJIAN LUOYUAN MINGUANG IRON AND STEEL CO., LTD.</t>
  </si>
  <si>
    <t>FUJIAN LUOYUAN MINGUANG STEEL CO LTD</t>
  </si>
  <si>
    <t>FUJIAN LUOYUAN MINGUANG IRON AND STEEL CO., LTD. BF (1250M3) EXPANSION</t>
  </si>
  <si>
    <t>FUJIAN LUOYUAN MINGUANG IRON AND STEEL CO., LTD. BF (1280M3) EXPANSION</t>
  </si>
  <si>
    <t>FUJIAN LUOYUAN MINGUANG IRON AND STEEL CO., LTD. BOF (110T) EXPANSION</t>
  </si>
  <si>
    <t>FUJIAN LUOYUAN MINGUANG IRON AND STEEL CO., LTD. BOF (120T) EXPANSION</t>
  </si>
  <si>
    <t>FUJIAN QINGTUO NEW MATERIAL CO., LTD.</t>
  </si>
  <si>
    <t>FUJIAN QUANZHOU MINGUANG IRON AND STEEL CO., LTD.</t>
  </si>
  <si>
    <t>FUJIAN QUANZHOU MINGUANG IRON AND STEEL CO LTD</t>
  </si>
  <si>
    <t>FUJIAN QUANZHOU MINGUANG IRON AND STEEL CO., LTD. BOF EXPANSION</t>
  </si>
  <si>
    <t>FUJIAN SANBAO STEEL CO., LTD.</t>
  </si>
  <si>
    <t>FUJIAN SANBAO STEEL CO., LTD. EAF EXPANSION</t>
  </si>
  <si>
    <t>FUJIAN TSINGTUO NICKEL INDUSTRY CO., LTD.</t>
  </si>
  <si>
    <t>FUJIAN TSINGTUO NICKEL INDUSTRY CO LTD</t>
  </si>
  <si>
    <t>FUJIAN WUHANG STAINLESS STEEL PRODUCTS CO., LTD.</t>
  </si>
  <si>
    <t>FUJIAN WUHANG STAINLESS STEEL PRODUCTS CO LTD</t>
  </si>
  <si>
    <t>FUJIAN YIXIN STEEL CO., LTD.</t>
  </si>
  <si>
    <t>FUJIAN YIXIN STEEL CO LTD</t>
  </si>
  <si>
    <t>FUJIAN YIXIN STEEL CO., LTD. BF AND BOF EXPANSION</t>
  </si>
  <si>
    <t>FUSHUN HANKING DIRECT REDUCED IRON CO., LTD.</t>
  </si>
  <si>
    <t>FUSHUN NEW STEEL CO., LTD.</t>
  </si>
  <si>
    <t>FUSHUN NEW STEEL CO., LTD. BF EXPANSION</t>
  </si>
  <si>
    <t>FUSHUN NEW STEEL CO., LTD. BOF EXPANSION</t>
  </si>
  <si>
    <t>FUSHUN NEW STEEL CO., LTD. SR</t>
  </si>
  <si>
    <t>FUSHUN SPECIAL STEEL CO., LTD.</t>
  </si>
  <si>
    <t>FUZHOU WUHANG STEEL PRODUCTS CO., LTD.</t>
  </si>
  <si>
    <t>FUZHOU WUHANG STEEL PRODUCTS CO LTD</t>
  </si>
  <si>
    <t>GANSU JIU STEEL GROUP HONGXING IRON AND STEEL CO., LTD.</t>
  </si>
  <si>
    <t>GANSU JIU STEEL GROUP HONGXING IRON &amp; STEEL CO LTD</t>
  </si>
  <si>
    <t>GANSU JIU STEEL GROUP HONGXING IRON AND STEEL CO., LTD. BF EXPANSION</t>
  </si>
  <si>
    <t>GUANGDONG GUANGQING METAL TECHNOLOGY CO., LTD.</t>
  </si>
  <si>
    <t>GUANGDONG JINGYE IRON AND STEEL CO., LTD.</t>
  </si>
  <si>
    <t>GUANGDONG JINSHENGLAN METALLURGICAL TECHNOLOGY CO., LTD.</t>
  </si>
  <si>
    <t>GUANGDONG JINSHENGLAN METALLURGICAL TECHNOLOGY CO., LTD. EAF EXPANSION</t>
  </si>
  <si>
    <t>GUANGDONG NANFANG DONGHAI IRON AND STEEL CO., LTD.</t>
  </si>
  <si>
    <t>GUANGDONG XINXING DUCTILE IRON PIPES CO., LTD.</t>
  </si>
  <si>
    <t>GUANGDONG YUEBEI UNITED STEEL CO., LTD.</t>
  </si>
  <si>
    <t>GUANGSHUI HUAXIN METALLURGICAL INDUSTRY CO., LTD.</t>
  </si>
  <si>
    <t>GUANGXI BEIGANG NEW MATERIAL CO., LTD.</t>
  </si>
  <si>
    <t>GUANGXI CHIJI IRON AND STEEL CO., LTD.</t>
  </si>
  <si>
    <t>GUANGXI DEYUAN METALLURGY CO., LTD.</t>
  </si>
  <si>
    <t>GUANGXI GUIFENG SPECIAL STEEL CO., LTD.</t>
  </si>
  <si>
    <t>GUANGXI LONGZHOU ZHONGHENG WANHUA INDUSTRIAL CO., LTD.</t>
  </si>
  <si>
    <t>GUANGXI GUIGANG IRON AND STEEL GROUP CO., LTD.</t>
  </si>
  <si>
    <t>GUANGXI GUIGANG IRON AND STEEL GROUP CO., LTD. BF EXPANSION</t>
  </si>
  <si>
    <t>GUANGXI GUIGANG IRON AND STEEL GROUP GUIGANG GUIBAO SPECIAL STEEL CO., LTD.</t>
  </si>
  <si>
    <t>GUANGXI GUIXIN IRON AND STEEL GROUP CO., LTD.</t>
  </si>
  <si>
    <t>GUANGXI HEZHOU KEXINDA METAL PRODUCTS CO., LTD.</t>
  </si>
  <si>
    <t>GUANGXI IRON AND STEEL GROUP CO., LTD.</t>
  </si>
  <si>
    <t>GUANGXI IRON AND STEEL GROUP CO., LTD. (PHASE 3) BF AND BOF EXPANSION</t>
  </si>
  <si>
    <t>GUANGXI LIUGANG ZHONGJIN STAINLESS STEEL CO., LTD.</t>
  </si>
  <si>
    <t>GUANGXI LIUGANG ZHONGJIN STAINLESS STEEL CO., LTD. BF EXPANSION</t>
  </si>
  <si>
    <t>GUANGXI SHENGLONG METALLURGICAL CO., LTD.</t>
  </si>
  <si>
    <t>GUANGXI SHENGLONG METALLURGICAL CO LTD</t>
  </si>
  <si>
    <t>GUANGXI SHENGLONG METALLURGICAL CO., LTD. BF AND BOF EXPANSION</t>
  </si>
  <si>
    <t>GUANGXI WUZHOU JINHAI STAINLESS STEEL CO., LTD.</t>
  </si>
  <si>
    <t>GUILIN PINGGANG IRON AND STEEL CO., LTD.</t>
  </si>
  <si>
    <t>GUIZHOU GANGLIAN INDUSTRIAL GROUP CO., LTD.</t>
  </si>
  <si>
    <t>GUIZHOU GANGLIAN INDUSTRIAL GROUP CO LTD</t>
  </si>
  <si>
    <t>GUIZHOU HEXING METAL PRODUCTS CO., LTD.</t>
  </si>
  <si>
    <t>GUIZHOU HEXING METAL PRODUCTS CO., LTD. EAF EXPANSION</t>
  </si>
  <si>
    <t>GUIZHOU JUXIN IRON AND STEEL (GROUP) CO., LTD.</t>
  </si>
  <si>
    <t>GUIZHOU JUXIN IRON AND STEEL (GROUP) CO LTD</t>
  </si>
  <si>
    <t>GUIZHOU JUXIN IRON AND STEEL (GROUP) CO., LTD. EAF EXPANSION</t>
  </si>
  <si>
    <t>GUIZHOU UNITED IRON AND STEEL (GROUP) CO., LTD.</t>
  </si>
  <si>
    <t>GUIZHOU UNITED IRON AND STEEL (GROUP) CO LTD</t>
  </si>
  <si>
    <t>HANDAN IRON AND STEEL GROUP CO., LTD.</t>
  </si>
  <si>
    <t>HANGANG LONGSHAN IRON AND STEEL CO., LTD.</t>
  </si>
  <si>
    <t>HANGDA STEEL CO., LTD.</t>
  </si>
  <si>
    <t>HBIS LAOTING STEEL CO., LTD.</t>
  </si>
  <si>
    <t>HEBEI ANFENG IRON &amp; STEEL CO., LTD.</t>
  </si>
  <si>
    <t>HEBEI BAOXIN IRON AND STEEL GROUP CO., LTD.</t>
  </si>
  <si>
    <t>HEBEI DONGHAI SPECIAL STEEL CO., LTD.</t>
  </si>
  <si>
    <t>HEBEI HUAXI IRON AND STEEL CO., LTD.</t>
  </si>
  <si>
    <t>HEBEI HUAXI SPECIAL STEEL CO., LTD.</t>
  </si>
  <si>
    <t>HEBEI HUAXIN SPECIAL STEEL CO., LTD.</t>
  </si>
  <si>
    <t>HEBEI JINXI IRON &amp; STEEL GROUP CO., LTD.</t>
  </si>
  <si>
    <t>HEBEI LONGFENGSHAN CASTING CO., LTD.</t>
  </si>
  <si>
    <t>HEBEI MINGBIN IRON AND STEEL CO., LTD.</t>
  </si>
  <si>
    <t>HEBEI PUYANG IRON AND STEEL CO., LTD.</t>
  </si>
  <si>
    <t>HEBEI PUYANG IRON AND STEEL CO., LTD. BF AND BOF EXPANSION</t>
  </si>
  <si>
    <t>HEBEI PUYANG IRON AND STEEL CO., LTD. BF, BOF AND EAF EXPANSION</t>
  </si>
  <si>
    <t>HEBEI RONGXIN STEEL CO., LTD.</t>
  </si>
  <si>
    <t>HEBEI RONGXIN STEEL CO., LTD. BF AND BOF EXPANSION</t>
  </si>
  <si>
    <t>HEBEI TAIHANG IRON AND STEEL GROUP CO., LTD.</t>
  </si>
  <si>
    <t>HEBEI TAIHANG IRON AND STEEL GROUP CO., LTD. BF AND BOF EXPANSION</t>
  </si>
  <si>
    <t>HEBEI TAIHANG IRON AND STEEL GROUP CO., LTD. BOF EXPANSION</t>
  </si>
  <si>
    <t>HEBEI TANGYIN IRON AND STEEL CO., LTD.</t>
  </si>
  <si>
    <t>HEBEI TANGYIN IRON AND STEEL CO., LTD.（CAOFEIDIAN)</t>
  </si>
  <si>
    <t>HEBEI TIANZHU IRON AND STEEL GROUP CO., LTD.</t>
  </si>
  <si>
    <t>HEBEI TIANZHU IRON AND STEEL GROUP SPECIAL STEEL CO., LTD.</t>
  </si>
  <si>
    <t>HEBEI WENFENG IRON AND STEEL CO., LTD.</t>
  </si>
  <si>
    <t>HEBEI XIN WU'AN STEEL GROUP HONGRONG IRON AND STEEL CO., LTD.</t>
  </si>
  <si>
    <t>HEBEI XIN WU'AN STEEL GROUP HONGRONG IRON AND STEEL CO., LTD. BF EXPANSION</t>
  </si>
  <si>
    <t>HEBEI XIN WU'AN STEEL GROUP WEN'AN IRON AND STEEL CO., LTD.</t>
  </si>
  <si>
    <t>HEBEI XIN WU'AN STEEL GROUP WEN'AN IRON AND STEEL CO., LTD. BF AND BOF EXPANSION</t>
  </si>
  <si>
    <t>HEBEI XINDA IRON AND STEEL GROUP CO., LTD.</t>
  </si>
  <si>
    <t>HEBEI XINDA IRON AND STEEL GROUP CO., LTD. BF AND BOF EXPANSION</t>
  </si>
  <si>
    <t>HEBEI XINGHUA IRON AND STEEL CO., LTD.</t>
  </si>
  <si>
    <t>HEBEI XINJIN IRON AND STEEL CO., LTD.</t>
  </si>
  <si>
    <t>HEBEI XINJIN IRON AND STEEL CO., LTD. BF EXPANSION</t>
  </si>
  <si>
    <t>HEBEI XINWU'AN IRON AND STEEL GROUP XINHUI METALLURGY CO., LTD.</t>
  </si>
  <si>
    <t>HEBEI XINWU'AN IRON AND STEEL GROUP XINHUI METALLURGY CO., LTD. EAF EXPANSION</t>
  </si>
  <si>
    <t>HEBEI XINXING DUCTILE IRON PIPES CO., LTD.</t>
  </si>
  <si>
    <t>HEBEI XINXING DUCTILE IRON PIPES CO LTD</t>
  </si>
  <si>
    <t>HEBEI YANSHAN IRON AND STEEL GROUP CO., LTD.</t>
  </si>
  <si>
    <t>HEBEI YANSHAN IRON AND STEEL GROUP CO., LTD. EAF EXPANSION</t>
  </si>
  <si>
    <t>HEBEI YONGYANG SPECIAL STEEL GROUP CO., LTD.</t>
  </si>
  <si>
    <t>HEBEI YONGYANG SPECIAL STEEL GROUP CO., LTD. BF AND EAF EXPANSION</t>
  </si>
  <si>
    <t>HEBEI ZHANGXUAN HIGH TECH CO., LTD.</t>
  </si>
  <si>
    <t>HEBEI ZHANGXUAN HIGH TECH CO., LTD. DRI</t>
  </si>
  <si>
    <t>HEBEI ZONGHENG GROUP FENGNAN IRON &amp; STEEL CO., LTD.</t>
  </si>
  <si>
    <t>HEBEI ZONGHENG GROUP FENGNAN IRON &amp; STEEL CO., LTD. BF AND BOF EXPANSION</t>
  </si>
  <si>
    <t>HEILONGJIANG JIANLONG IRON AND STEEL CO., LTD.</t>
  </si>
  <si>
    <t>HENAN ANGANG ZHOUKOU IRON AND STEEL CO., LTD.</t>
  </si>
  <si>
    <t>HENAN CHANGTAI STAINLESS STEEL PLATE CO., LTD.</t>
  </si>
  <si>
    <t>HENAN FENGBAO SPECIAL STEEL CO., LTD.</t>
  </si>
  <si>
    <t>HENAN FENGBAO SPECIAL STEEL CO., LTD. BF EXPANSION</t>
  </si>
  <si>
    <t>HENAN JIYUAN IRON &amp; STEEL (GROUP) CO., LTD.</t>
  </si>
  <si>
    <t>HENAN JIYUAN IRON &amp; STEEL (GROUP) CO., LTD. BF EXPANSION</t>
  </si>
  <si>
    <t>HENAN JIYUAN IRON &amp; STEEL (GROUP) CO., LTD. BF, BOF AND EAF EXPANSION</t>
  </si>
  <si>
    <t>HENAN XINJINHUI STAINLESS STEEL INDUSTRY CO., LTD.</t>
  </si>
  <si>
    <t>HENAN YAXIN IRON AND STEEL GROUP CO., LTD.</t>
  </si>
  <si>
    <t>HENGYANG VALIN STEEL TUBE CO., LTD.</t>
  </si>
  <si>
    <t>HEPING YUESHEN STEEL INDUSTRY CO., LTD.</t>
  </si>
  <si>
    <t>HEPING YUESHEN STEEL INDUSTRY CO LTD</t>
  </si>
  <si>
    <t>HEYUAN DERUN STEEL CO., LTD.</t>
  </si>
  <si>
    <t>HEYUAN DERUN STEEL CO., LTD. EAF EXPANSION</t>
  </si>
  <si>
    <t>HEZHOU XINDU SANYUAN CASTING CO., LTD.</t>
  </si>
  <si>
    <t>HEZHOU ZHAOXIN HARDWARE PRODUCTS CO., LTD.</t>
  </si>
  <si>
    <t>HOUYING GROUP HAICHENG IRON AND STEEL CO., LTD. DATUN BRANCH</t>
  </si>
  <si>
    <t>HOUYING GROUP HAICHENG IRON AND STEEL CO., LTD</t>
  </si>
  <si>
    <t>HUAINAN HONGTAI IRON AND STEEL CO., LTD.</t>
  </si>
  <si>
    <t>HUAINAN HONGTAI STEEL LIMITED LIABILITY COMPANY</t>
  </si>
  <si>
    <t>HUANGSHI XINGANG HEAVY INDUSTRY TECHNOLOGY CO., LTD.</t>
  </si>
  <si>
    <t>HUBEI DAZHAN IRON &amp; STEEL CO., LTD.</t>
  </si>
  <si>
    <t>HUBEI JINSHENGLAN METALLURGICAL TECHNOLOGY CO., LTD.</t>
  </si>
  <si>
    <t>HUBEI LIJIN STEEL GROUP CO., LTD.</t>
  </si>
  <si>
    <t>HUBEI SHUNLE STEEL CO., LTD.</t>
  </si>
  <si>
    <t>HUBEI WUCHENG IRON AND STEEL GROUP CO., LTD.</t>
  </si>
  <si>
    <t>HUNAN VALIN LIANYUAN IRON AND STEEL CO., LTD.</t>
  </si>
  <si>
    <t>HUNAN VALIN XIANGTAN IRON AND STEEL CO., LTD.</t>
  </si>
  <si>
    <t>INNER MONGOLIA BAOTOU JIYU IRON AND STEEL CO., LTD.</t>
  </si>
  <si>
    <t>INNER MONGOLIA BAOTOU JIYU IRON AND STEEL CO., LTD. BF AND BOF EXPANSION</t>
  </si>
  <si>
    <t>INNER MONGOLIA BAOTOU STEEL UNION CO., LTD.</t>
  </si>
  <si>
    <t>INNER MONGOLIA BAOTOU STEEL UNION CO.,LTD.</t>
  </si>
  <si>
    <t>INNER MONGOLIA BAOTOU STEEL UNION CO., LTD. BOF EXPANSION</t>
  </si>
  <si>
    <t>INNER MONGOLIA BAOTOU STEEL UNION CO., LTD. EAF EXPANSION</t>
  </si>
  <si>
    <t>INNER MONGOLIA DESHENG METAL PRODUCTS CO., LTD.</t>
  </si>
  <si>
    <t>INNER MONGOLIA MINGTUO FERRITE NEW MATERIAL CO., LTD.</t>
  </si>
  <si>
    <t>INNER MONGOLIA MINGTUO FERRITE NEW MATERIAL CO., LTD. BF EXPANSION</t>
  </si>
  <si>
    <t>INNER MONGOLIA WANZHOU SPECIAL STEEL CO., LTD.</t>
  </si>
  <si>
    <t>INNER MONGOLIA YAXIN LONGSHUN SPECIAL STEEL CO., LTD.</t>
  </si>
  <si>
    <t>INNER MONGOLIA YAXIN LONGSHUN SPECIAL STEEL CO., LTD. BF EXPANSION</t>
  </si>
  <si>
    <t>JIANGLONG ACHENG IRON &amp; STEEL CO., LTD.</t>
  </si>
  <si>
    <t>JIANGSU BINXIN STEEL GROUP CO., LTD.</t>
  </si>
  <si>
    <t>JIANGSU BINXIN SPECIAL STEEL MATERIAL CO., LTD.</t>
  </si>
  <si>
    <t>JIANGSU BINXIN STEEL GROUP CO., LTD. BF EXPANSION</t>
  </si>
  <si>
    <t>JIANGSU CHANGQIANG IRON &amp; STEEL CO., LTD.</t>
  </si>
  <si>
    <t>JIANGSU DELONG NICKEL INDUSTRY CO., LTD.</t>
  </si>
  <si>
    <t>JIANGSU DELONG NICKEL INDUSTRY CO., LTD. EAF EXPANSION</t>
  </si>
  <si>
    <t>JIANGSU HONGTAI IRON AND STEEL CO., LTD.</t>
  </si>
  <si>
    <t>JIANGSU SHAGANG GROUP HUAIGANG SPECIAL STEEL CO., LTD.</t>
  </si>
  <si>
    <t>JIANGSU SHAGANG GROUP HUAIGANG SPECIAL STEEL CO., LTD. BF AND EAF EXPANSION</t>
  </si>
  <si>
    <t>JIANGSU SHAGANG GROUP HUAIGANG SPECIAL STEEL CO., LTD. BF EXPANSION</t>
  </si>
  <si>
    <t>JIANGSU SHENTE STEEL CO. LTD.</t>
  </si>
  <si>
    <t>JIANGSU SUXIN SPECIAL STEEL GROUP CO., LTD.</t>
  </si>
  <si>
    <t>JIANGSU XUGANG IRON AND STEEL GROUP CO., LTD.</t>
  </si>
  <si>
    <t>JIANGXI TAIXIN IRON &amp; STEEL CO., LTD.</t>
  </si>
  <si>
    <t>JIANGYIN HUAXI IRON AND STEEL CO., LTD.</t>
  </si>
  <si>
    <t>JIANGYIN XICHENG STEEL CO., LTD.</t>
  </si>
  <si>
    <t>JIANGYIN XINGCHENG SPECIAL STEEL WORKS CO., LTD.</t>
  </si>
  <si>
    <t>JIANGYIN XINGCHENG SPECIAL STEEL WORKS CO., LTD. BF EXPANSION</t>
  </si>
  <si>
    <t>JIANLONG BEIMAN SPECIAL STEEL CO., LTD.</t>
  </si>
  <si>
    <t>JIANLONG XILIN IRON AND STEEL CO., LTD.</t>
  </si>
  <si>
    <t>JILIN JIANLONG STEEL CO., LTD.</t>
  </si>
  <si>
    <t>JILIN JINGANG IRON AND STEEL CO., LTD.</t>
  </si>
  <si>
    <t>JILIN STEEL GROUP FUGANG METAL MANUFACTURING CO., LTD.</t>
  </si>
  <si>
    <t>JILIN STEEL GROUP FUGANG METAL MANUFACTURING CO.LTD</t>
  </si>
  <si>
    <t>JILIN STEEL GROUP FUGANG METAL MANUFACTURING CO., LTD. EAF EXPANSION</t>
  </si>
  <si>
    <t>JILIN STEEL GROUP TAIHUA METAL EQUIPMENT MANUFACTURE CO., LTD.</t>
  </si>
  <si>
    <t>JILIN STEEL GROUP TAIHUA METAL EQUIPMENT MANUFACTURE CO., LTD. EAF EXPANSION</t>
  </si>
  <si>
    <t>JILIN XINDA IRON AND STEEL CO., LTD.</t>
  </si>
  <si>
    <t>JILIN XINDA IRON AND STEEL CO., LTD. BF EXPANSION</t>
  </si>
  <si>
    <t>JILIN XINDA IRON AND STEEL CO., LTD. BOF EXPANSION</t>
  </si>
  <si>
    <t>JINAN IRON &amp; STEEL GROUP CO., LTD.(PHASE1)</t>
  </si>
  <si>
    <t>JINAN IRON &amp; STEEL GROUP CO., LTD.</t>
  </si>
  <si>
    <t>JINAN IRON &amp; STEEL GROUP CO., LTD.(PHASE2) BF AND BOF EXPANSION</t>
  </si>
  <si>
    <t>JINCHENG FUSHENG IRON &amp; STEEL CO., LTD.</t>
  </si>
  <si>
    <t>JINCHENG FUSHENG IRON &amp; STEEL CO., LTD. BF AND BOF EXPANSION</t>
  </si>
  <si>
    <t>JINDING HEAVY INDUSTRY CO., LTD.</t>
  </si>
  <si>
    <t>JINGYE IRON AND STEEL CO., LTD.</t>
  </si>
  <si>
    <t>JINGYE IRON AND STEEL CO., LTD. BF EXPANSION B</t>
  </si>
  <si>
    <t>JINGYE IRON AND STEEL CO., LTD. BF EXPANSION C</t>
  </si>
  <si>
    <t>JINGYE IRON AND STEEL CO., LTD. BOF EXPANSION</t>
  </si>
  <si>
    <t>JINGZHOU QUNLI METAL PRODUCTS CO., LTD.</t>
  </si>
  <si>
    <t>JINYE IRON AND STEEL GROUP CO., LTD.</t>
  </si>
  <si>
    <t>JISHAN MINGFU STEEL PRODUCTS CO., LTD.</t>
  </si>
  <si>
    <t>JISHAN MINGFU STEEL PRODUCTS CO., LTD. BF &amp; BOF EXPANSION</t>
  </si>
  <si>
    <t>JIUGANG GROUP YUZHONG IRON &amp; STEEL CO., LTD.</t>
  </si>
  <si>
    <t>JIUGANG GROUP YUZHONG IRON &amp; STEEL CO LTD</t>
  </si>
  <si>
    <t>JIUJIANG PINGGANG IRON AND STEEL CO., LTD.</t>
  </si>
  <si>
    <t>LAIWU IRON AND STEEL GROUP YINSHAN SECTION STEEL CO., LTD.</t>
  </si>
  <si>
    <t>LANGFANG GUANGYUAN METALWORK CO., LTD.</t>
  </si>
  <si>
    <t>LANXIN STEEL GROUP CO., LTD.</t>
  </si>
  <si>
    <t>LANXIN STEEL GROUP CO., LTD. BF EXPANSION</t>
  </si>
  <si>
    <t>LENGSHUIJIANG STEEL CO., LTD.</t>
  </si>
  <si>
    <t>LIANFENG STEEL (ZHANGJIAGANG) CO., LTD.</t>
  </si>
  <si>
    <t>LIANFENG STEEL (ZHANGJIAGANG) CO., LTD. BF EXPANSION</t>
  </si>
  <si>
    <t>LIANFENG STEEL (ZHANGJIAGANG) CO., LTD. BOF EXPANSION</t>
  </si>
  <si>
    <t>LIANYUNGANG HUALE ALLOY GROUP CO., LTD.</t>
  </si>
  <si>
    <t>LIANYUNGANG XINGXIN IRON AND STEEL CO., LTD.</t>
  </si>
  <si>
    <t>LIANYUNGANG YAXIN IRON AND STEEL CO., LTD.</t>
  </si>
  <si>
    <t>LIAOYANG UNITED STEEL CO., LTD.</t>
  </si>
  <si>
    <t>LIAOYANG XINYI SPECIAL STEEL CO., LTD.</t>
  </si>
  <si>
    <t>LICHENG TAIHANG IRON &amp; STEEL CO., LTD.</t>
  </si>
  <si>
    <t>LINGYUAN IRON &amp; STEEL CO.,LTD.</t>
  </si>
  <si>
    <t>LINGYUAN IRON &amp; STEEL CO.,LTD. BOF EXPANSION</t>
  </si>
  <si>
    <t>LINYI IRON AND STEEL INVESTMENT GROUP SPECIAL STEEL CO., LTD.</t>
  </si>
  <si>
    <t>LINYI IRON AND STEEL INVESTMENT GROUP STAINLESS STEEL CO., LTD.</t>
  </si>
  <si>
    <t>LINYI JIANGXIN IRON AND STEEL CO., LTD.</t>
  </si>
  <si>
    <t>LINZHOU IRON AND STEEL CO., LTD.</t>
  </si>
  <si>
    <t>PUYANG LINZHOU IRON AND STEEL CO., LTD.</t>
  </si>
  <si>
    <t>LISHUI HUAHONG IRON AND STEEL PRODUCTS CO., LTD.</t>
  </si>
  <si>
    <t>LIUZHOU IRON &amp; STEEL CO., LTD.(LIUZHOU BASE）</t>
  </si>
  <si>
    <t>LIUZHOU IRON &amp; STEEL CO LTD</t>
  </si>
  <si>
    <t>LIYANG BAORUN STEEL CO., LTD.</t>
  </si>
  <si>
    <t>LONGNAN FUXIN IRON AND STEEL CO., LTD.</t>
  </si>
  <si>
    <t>LONGNAN FUXIN STEEL CO., LTD.</t>
  </si>
  <si>
    <t>LONGNAN FUXIN IRON AND STEEL CO., LTD. EAF EXPANSION</t>
  </si>
  <si>
    <t>LUOYANG LUOGANG GROUP OF STEEL AND IRON CO., LTD.</t>
  </si>
  <si>
    <t>LUZHOU XINYANG VANADIUM TITANIUM STEEL CO., LTD.</t>
  </si>
  <si>
    <t>LVLIANG JIANLONG INDUSTRIAL CO., LTD.</t>
  </si>
  <si>
    <t>MA'ANSHAN IRON &amp; STEEL CO., LTD.</t>
  </si>
  <si>
    <t>MA'ANSHAN IRON &amp; STEEL CO LTD</t>
  </si>
  <si>
    <t>MA'ANSHAN IRON &amp; STEEL CO., LTD. BOF EXPANSION</t>
  </si>
  <si>
    <t>MINYUAN IRON AND STEEL GROUP CO., LTD.</t>
  </si>
  <si>
    <t>MINYUAN IRON AND STEEL GROUP CO., LTD. EQUIPMENT UPGRADE</t>
  </si>
  <si>
    <t>NANJING IRON &amp; STEEL CO., LTD.</t>
  </si>
  <si>
    <t>NANYANG HANYE SPECIAL STEEL CO., LTD.</t>
  </si>
  <si>
    <t>NINGBO HAOYANG NEW MATERIALS TECHONOLOGY CO., LTD.</t>
  </si>
  <si>
    <t>NINGBO IRON &amp; STEEL CO., LTD.</t>
  </si>
  <si>
    <t>NINGXIA IRON AND STEEL (GROUP) CO., LTD.</t>
  </si>
  <si>
    <t>NINGXIA JIANLONG SPECIAL STEEL CO., LTD.</t>
  </si>
  <si>
    <t>NINGXIA XINGHUA IRON AND STEEL CO., LTD.</t>
  </si>
  <si>
    <t>PANGANG GROUP JIANGYOU CHANGCHENG SPECIAL STEEL CO., LTD.</t>
  </si>
  <si>
    <t>PANGANG GROUP PANZHIHUA STEEL VANADIUM CO., LTD.</t>
  </si>
  <si>
    <t>PANGANG GROUP XICHANG STEEL AND VANADIUM CO., LTD.</t>
  </si>
  <si>
    <t>PANSHI JIANLONG IRON AND STEEL CO., LTD.</t>
  </si>
  <si>
    <t>PINGXIANG PINGGANG ANYUAN IRON &amp; STEEL CO., LTD.</t>
  </si>
  <si>
    <t>POSCO (ZHANGJIAGANG) STAINLESS STEEL CO., LTD.</t>
  </si>
  <si>
    <t>QIAN'AN JIUJIANG WIRE CO., LTD.</t>
  </si>
  <si>
    <t>QIAN'AN JIUJIANG WIRE CO., LTD. BF AND EAF EXPANSION</t>
  </si>
  <si>
    <t>QIAN'AN ZHAYI STEEL GROUP CO., LTD.</t>
  </si>
  <si>
    <t>QIAN'AN ZHAYI STEEL GROUP CO LTD</t>
  </si>
  <si>
    <t>QIAN'AN ZHAYI STEEL GROUP CO., LTD. EAF EXPANSION</t>
  </si>
  <si>
    <t>QINGDAO SPECIAL IRON AND STEEL CO., LTD.</t>
  </si>
  <si>
    <t>QINHUANGDAO BAIGONG STEEL CO., LTD.</t>
  </si>
  <si>
    <t>QINHUANGDAO BAIGONG STEEL CO., LTD. BOF AND EAF EXPANSION</t>
  </si>
  <si>
    <t>QINHUANGDAO HONGXING IRON AND STEEL CO., LTD.</t>
  </si>
  <si>
    <t>QINHUANGDAO HONGXING IRON AND STEEL CO., LTD. BF AND BOF EXPANSION</t>
  </si>
  <si>
    <t>QUZHOU YUANLI METAL PRODUCTS CO., LTD.</t>
  </si>
  <si>
    <t>QUZHOU YUANLI METAL PRODUCTS CO., LTD. BF AND BOF EXPANSION</t>
  </si>
  <si>
    <t>RIZHAO STEEL HOLDING GROUP CO., LTD.</t>
  </si>
  <si>
    <t>RIZHAO STEEL HOLDING GROUP CO., LTD. BF AND BOF EXPANSION</t>
  </si>
  <si>
    <t>RIZHAO STEEL YINGKOU MEDIUM PLATE CO LTD</t>
  </si>
  <si>
    <t>SANSTEEL MINGUANG CO., LTD. FUJIAN</t>
  </si>
  <si>
    <t>SANSTEEL MINGUANG CO LTD FUJIAN</t>
  </si>
  <si>
    <t>SANSTEEL MINGUANG CO., LTD. FUJIAN BF EXPANSION</t>
  </si>
  <si>
    <t>SGIS SONGSHAN CO.,LTD.</t>
  </si>
  <si>
    <t>SGIS SONGSHAN CO LTD</t>
  </si>
  <si>
    <t>SHAANXI HANZHONG IRON &amp; STEEL GROUP CO., LTD.</t>
  </si>
  <si>
    <t>SHAANXI HUAXIN SPECIAL STEEL GROUP CO., LTD.</t>
  </si>
  <si>
    <t>SHAANXI LONGMEN STEEL CO., LTD.</t>
  </si>
  <si>
    <t>SHAANXI LONGMEN STEEL CO., LTD. BOF EXPANSION</t>
  </si>
  <si>
    <t>SHAANXI LONGMEN STEEL CO., LTD. EAF EXPANSION</t>
  </si>
  <si>
    <t>SHAANXI LUEYANG IRON AND STEEL CO., LTD.</t>
  </si>
  <si>
    <t>SHAANXI LUEYANG IRON AND STEEL CO., LTD. BOF EXPANSION</t>
  </si>
  <si>
    <t>SHAANXI STEEL GROUP HANZHONG IRON AND STEEL CO., LTD.</t>
  </si>
  <si>
    <t>SHAGANG GROUP ANYANG YONGXING SPECIAL STEEL CO., LTD.</t>
  </si>
  <si>
    <t>SHANDONG CHUANYANG GROUP CO., LTD.</t>
  </si>
  <si>
    <t>SHANDONG FULUN IRON AND STEEL CO., LTD.</t>
  </si>
  <si>
    <t>SHANDONG FULUN IRON AND STEEL CO., LTD. BF EXPANSION</t>
  </si>
  <si>
    <t>SHANDONG GUANGFU GROUP CO., LTD.</t>
  </si>
  <si>
    <t>SHANDONG IRON AND STEEL CO., LTD. LAIWU BRANCH</t>
  </si>
  <si>
    <t>SHANDONG IRON AND STEEL CO., LTD.</t>
  </si>
  <si>
    <t>SHANDONG IRON AND STEEL CO., LTD. LAIWU BRANCH BF EXPANSION</t>
  </si>
  <si>
    <t>SHANDONG IRON AND STEEL CO., LTD. LAIWU BRANCH BOF EXPANSION</t>
  </si>
  <si>
    <t>SHANDONG IRON AND STEEL GROUP YONGFENG LINGANG CO., LTD.</t>
  </si>
  <si>
    <t>SHANDONG IRON AND STEEL GROUP YONGFENG LINGANG CO., LTD. BF AND BOF EXPANSION</t>
  </si>
  <si>
    <t>SHANDONG IRON AND STEEL GROUP YONGFENG ZIBO CO., LTD.</t>
  </si>
  <si>
    <t>SHANDONG IRON&amp;STEEL GROUP RIZHAO CO., LTD.（PHASE 1）</t>
  </si>
  <si>
    <t>SHANDONG IRON&amp;STEEL GROUP RIZHAO CO., LTD.</t>
  </si>
  <si>
    <t>SHANDONG IRON&amp;STEEL GROUP RIZHAO CO., LTD.（PHASE 1) EAF EXPANSION</t>
  </si>
  <si>
    <t>SHANDONG LAIGANG YONGFENG STEEL CO., LTD.</t>
  </si>
  <si>
    <t>SHANDONG LONGSHENG IRON AND STEEL CO., LTD.</t>
  </si>
  <si>
    <t>SHANDONG LULI STEEL CO., LTD.</t>
  </si>
  <si>
    <t>SHANDONG MINYUAN IRON AND STEEL CO., LTD.</t>
  </si>
  <si>
    <t>SHANDONG SHOUGUANG JUNENG SPECIAL STEEL CO., LTD.</t>
  </si>
  <si>
    <t>SHANDONG TAISHAN STEEL GROUP CO., LTD.</t>
  </si>
  <si>
    <t>SHANDONG TAISHAN STEEL GROUP CO., LTD. BOF EXPANSION</t>
  </si>
  <si>
    <t>SHANGHAI MEISHAN IRON AND STEEL CO., LTD.</t>
  </si>
  <si>
    <t>SHANXI CHANGXIN INDUSTRIAL CO., LTD.</t>
  </si>
  <si>
    <t>SHANXI GAOYI STEEL CO., LTD.</t>
  </si>
  <si>
    <t>SHANXI HONGDA IRON AND STEEL GROUP CO., LTD.</t>
  </si>
  <si>
    <t>SHANXI HUAQIANG IRON AND STEEL CO., LTD.</t>
  </si>
  <si>
    <t>SHANXI HUAXINYUAN STEEL &amp; IRON GROUP CO., LTD.</t>
  </si>
  <si>
    <t>SHANXI HUAXINYUAN STEEL &amp; IRON GROUP CO., LTD. BF AND BOF EXPANSION</t>
  </si>
  <si>
    <t>SHANXI JIANBANG GROUP CASTING CO., LTD.</t>
  </si>
  <si>
    <t>SHANXI JIANLONG INDUSTRIAL CO., LTD.</t>
  </si>
  <si>
    <t>SHANXI JINNAN IRON AND STEEL GROUP CO., LTD.</t>
  </si>
  <si>
    <t>SHANXI JINNAN IRON AND STEEL GROUP CO., LTD. BF AND BOF EXPANSION</t>
  </si>
  <si>
    <t>SHANXI LIHENG STEEL CO., LTD.</t>
  </si>
  <si>
    <t>SHANXI MEIJIN IRON AND STEEL CO., LTD.</t>
  </si>
  <si>
    <t>SHANXI MEIJIN IRON AND STEEL CO., LTD. BF AND BOF EXPANSION</t>
  </si>
  <si>
    <t>SHANXI TAIGANG STAINLESS STEEL CO., LTD.</t>
  </si>
  <si>
    <t>SHANXI TAIGANG STAINLESS STEEL CO., LTD. EAF EXPANSION</t>
  </si>
  <si>
    <t>SHANXI TONGCAI INDUSTRY AND TRADE CO., LTD.</t>
  </si>
  <si>
    <t>SHANXI TONGCAI INDUSTRY AND TRADE CO., LTD. BOF EXPANSION</t>
  </si>
  <si>
    <t>SHANXI TONGCAI INDUSTRY AND TRADE CO., LTD. EAF EXPANSION</t>
  </si>
  <si>
    <t>SHANXI TONGDE XINGHUA SPECIAL STEEL CO., LTD.</t>
  </si>
  <si>
    <t>SHANXI XINTAI IRON AND STEEL CO., LTD.</t>
  </si>
  <si>
    <t>SHANXI XINTAI IRON AND STEEL CO., LTD. BF EXPANSION</t>
  </si>
  <si>
    <t>SHANXI ZHONGSHENG IRON AND STEEL CO., LTD.</t>
  </si>
  <si>
    <t>SHANXI ZHONGSHENG IRON AND STEEL CO., LTD. BOF EXPANSION</t>
  </si>
  <si>
    <t>SHANXI ZHONGYANG IRON AND STEEL CO., LTD.</t>
  </si>
  <si>
    <t>SHIHENG SPECIAL STEEL GROUP CO., LTD.</t>
  </si>
  <si>
    <t>SHIJIAZHUANG IRON &amp; STEEL CO., LTD.</t>
  </si>
  <si>
    <t>SHIJIAZHUANG IRON AND STEEL CO., LTD. (SPECIAL STEEL BRANCH )</t>
  </si>
  <si>
    <t>SHIJIAZHUANG IRON AND STEEL CO., LTD.</t>
  </si>
  <si>
    <t>SHIYAN FUYAN IRON AND STEEL CO., LTD.</t>
  </si>
  <si>
    <t>SHIYAN YUNYANG DISTRICT RONGFENG IRON &amp; STEEL CO., LTD.</t>
  </si>
  <si>
    <t>SHOUGANG CHANGZHI IRON AND STEEL CO., LTD.</t>
  </si>
  <si>
    <t>SHOUGANG GUIYANG SPECIAL STEEL CO., LTD.</t>
  </si>
  <si>
    <t>SHOUGANG GUIYANG SPECIAL STEEL CO LTD</t>
  </si>
  <si>
    <t>SHOUGANG JINGTANG UNITED IRON &amp; STEEL CO LTD</t>
  </si>
  <si>
    <t>SHOUGANG QIAN'AN IRON AND STEEL CO., LTD.</t>
  </si>
  <si>
    <t>BEIJING SHOUGANG CO.,LTD.</t>
  </si>
  <si>
    <t>SHOUGANG SHUICHENG IRON AND STEEL (GROUP) CO., LTD.</t>
  </si>
  <si>
    <t>SHOUGANG SHUICHENG IRON&amp;STEEL (GROUP) CO LTD</t>
  </si>
  <si>
    <t>SICHUAN DAZHOU IRON &amp; STEEL GROUP CO., LTD.</t>
  </si>
  <si>
    <t>SICHUAN DAZHOU IRON &amp; STEEL GROUP CO., LTD. BF AND BOF EXPANSION</t>
  </si>
  <si>
    <t>SICHUAN DESHENG GROUP VANADIUM AND TITANIUM CO., LTD.</t>
  </si>
  <si>
    <t>SICHUAN DESHENG GROUP VANADIUM TITANIUM CO LTD</t>
  </si>
  <si>
    <t>SICHUAN DESHENG GROUP VANADIUM AND TITANIUM CO., LTD. BF EXPANSION</t>
  </si>
  <si>
    <t>SICHUAN GANGCHEN STAINLESS STEEL CO., LTD.</t>
  </si>
  <si>
    <t>SICHUAN SHEHONG CHUANZHONG CONSTRUCTION MATERIALS CO., LTD.</t>
  </si>
  <si>
    <t>SICHUAN SHENGQUAN IRON AND STEEL GROUP CO., LTD.</t>
  </si>
  <si>
    <t>SICHUAN YA'AN ANSHAN IRON AND STEEL CO., LTD.</t>
  </si>
  <si>
    <t>TANGSHAN CHUNXING SPECIAL STEEL CO., LTD.</t>
  </si>
  <si>
    <t>TANGSHAN DELONG IRON &amp; STEEL CO., LTD.</t>
  </si>
  <si>
    <t>TANGSHAN DONGHAI IRON AND STEEL GROUP CO., LTD.</t>
  </si>
  <si>
    <t>TANGSHAN DONGHAI IRON AND STEEL GROUP CO., LTD. BF EXPANSION</t>
  </si>
  <si>
    <t>TANGSHAN DONGHUA IRON &amp; STEEL ENTERPRISE GROUP CO., LTD.</t>
  </si>
  <si>
    <t>TANGSHAN DONGHUA IRON &amp; STEEL ENTERPRISE GROUP CO., LTD. BF BOF AND EAF EXPANSION</t>
  </si>
  <si>
    <t>TANGSHAN FENGNAN DISTRICT JING'AN IRON AND STEEL CO., LTD.</t>
  </si>
  <si>
    <t>TANGSHAN FENGNAN DISTRICT JING'AN IRON AND STEEL CO., LTD. BOF EXPANSION</t>
  </si>
  <si>
    <t>TANGSHAN FENGNAN KAIHENG IRON AND STEEL CO., LTD.</t>
  </si>
  <si>
    <t>TANGSHAN GANGLU IRON AND STEEL CO., LTD.</t>
  </si>
  <si>
    <t>TANGSHAN GANGLU IRON AND STEEL CO., LTD. BF AND BOF EXPANSION</t>
  </si>
  <si>
    <t>TANGSHAN GANGLU IRON AND STEEL CO., LTD. BF EXPANSION</t>
  </si>
  <si>
    <t>TANGSHAN GUOTANG STEEL CO., LTD. (PHASE 2) BF AND BOF EXPANSION</t>
  </si>
  <si>
    <t>TANGSHAN GUOTANG STEEL CO., LTD.</t>
  </si>
  <si>
    <t>TANGSHAN GUOTANG STEEL CO., LTD.（PHASE 1)</t>
  </si>
  <si>
    <t>TANGSHAN GUOYI SPECIAL TYPE IRON AND STEEL CO., LTD.</t>
  </si>
  <si>
    <t>TANGSHAN IRON AND STEEL GROUP CO., LTD.</t>
  </si>
  <si>
    <t>TANGSHAN IRON AND STEEL GROUP CO LTD</t>
  </si>
  <si>
    <t>TANGSHAN JIANLONG SPECIAL STEEL CO., LTD.</t>
  </si>
  <si>
    <t>TANGSHAN JINMA STEEL GROUP CO., LTD.</t>
  </si>
  <si>
    <t>TANGSHAN MEDIUM THICK PLATE CO., LTD.</t>
  </si>
  <si>
    <t>TANGSHAN RUIFENG IRON AND STEEL (GROUP) CO., LTD.</t>
  </si>
  <si>
    <t>TANGSHAN RUIFENG IRON AND STEEL (GROUP) CO., LTD. BF AND BOF EXPANSION</t>
  </si>
  <si>
    <t>TANGSHAN SONGTING IRON &amp; STEEL CO., LTD.</t>
  </si>
  <si>
    <t>TANGSHAN SONGTING IRON &amp; STEEL CO., LTD. BF EXPANSION</t>
  </si>
  <si>
    <t>TANGSHAN STAINLESS STEEL CO., LTD.</t>
  </si>
  <si>
    <t>TANGSHAN WENFENG SPECIAL STEEL CO., LTD.</t>
  </si>
  <si>
    <t>TANGSHAN XINBAOTAI IRON AND STEEL CO., LTD.</t>
  </si>
  <si>
    <t>TANGSHAN XINGLONG IRON AND STEEL CO., LTD.</t>
  </si>
  <si>
    <t>TANGSHAN XINGLONG IRON AND STEEL CO., LTD. EAF EXPANSION</t>
  </si>
  <si>
    <t>TANGSHAN YUTIAN JINZHOU INDUSTRIAL CO., LTD.</t>
  </si>
  <si>
    <t>TANGSHAN ZHENGFENG STEEL CO., LTD.</t>
  </si>
  <si>
    <t>TIANJIN IRON &amp; STEEL GROUP CO., LTD.</t>
  </si>
  <si>
    <t>TIANJIN IRON PLANT</t>
  </si>
  <si>
    <t>TIANJIN IRON PLANT BF EXPANSION</t>
  </si>
  <si>
    <t>TIANJIN IRON PLANT BOF EXPANSION</t>
  </si>
  <si>
    <t>TIANJIN METALLURGY GROUP ZHASAN STEEL CO., LTD.</t>
  </si>
  <si>
    <t>TIANJIN NEW TIANGANG UNITED SPECIAL STEEL CO., LTD.</t>
  </si>
  <si>
    <t>TIANJIN NEW TIANGANG UNITED SPECIAL STEEL CO., LTD. BF CLOSED</t>
  </si>
  <si>
    <t>TIANJIN NEW TIANGANG UNITED SPECIAL STEEL CO., LTD. BF EXPANSION</t>
  </si>
  <si>
    <t>TIANJIN PIPE CORPORATION</t>
  </si>
  <si>
    <t>TIANJIN ROCKCHECK STEEL GROUP CO., LTD.</t>
  </si>
  <si>
    <t>TIANJIN ROCKCHECK STEEL GROUP CO., LTD. EAF EXPANSION</t>
  </si>
  <si>
    <t>TIANJIN TIANFENG STEEL CO., LTD.</t>
  </si>
  <si>
    <t>TIANJIN TIANZHONG GIANT HEAVY INDUSTRY CO., LTD.</t>
  </si>
  <si>
    <t>TONGHUA IRON AND STEEL CO., LTD.</t>
  </si>
  <si>
    <t>TONGLING FUXIN IRON AND STEEL CO., LTD.</t>
  </si>
  <si>
    <t>TONGLING FUXIN IRON &amp; STEEL CO LTD</t>
  </si>
  <si>
    <t>TONGLING XUANLI SPECIAL STEEL CO., LTD.</t>
  </si>
  <si>
    <t>WEIFANG SPECIAL STEEL GROUP CO., LTD.</t>
  </si>
  <si>
    <t>WENSHUI HAIWEI STEEL CO., LTD.</t>
  </si>
  <si>
    <t>WISCO GROUP KUNMING STEEL CO., LTD. ANNING BRANCH</t>
  </si>
  <si>
    <t>WISCO GROUP KUNMING STEEL CO., LTD.</t>
  </si>
  <si>
    <t>WISCO GROUP KUNMING STEEL CO., LTD. HONGHE IRON AND STEEL COMPANY</t>
  </si>
  <si>
    <t>HONGHE IRON AND STEEL CO., LTD.</t>
  </si>
  <si>
    <t>WISCO GROUP KUNMING STEEL CO., LTD. NEW DISTRICT BRANCH</t>
  </si>
  <si>
    <t>WISCO GROUP KUNMING STEEL CO., LTD. YUXI XINXING STEEL COMPANY</t>
  </si>
  <si>
    <t>YUXI XINXING IRON AND STEEL CO., LTD.</t>
  </si>
  <si>
    <t>WISCO GROUP XIANGYANG HEAVY EQUIPMENT MATERIALS CO., LTD.</t>
  </si>
  <si>
    <t>WU'AN MINGFANG IRON AND STEEL CO., LTD.</t>
  </si>
  <si>
    <t>WU'AN YUHUA IRON AND STEEL CO., LTD.</t>
  </si>
  <si>
    <t>WUGANG ZHONGJIA IRON &amp; STEEL CO., LTD.</t>
  </si>
  <si>
    <t>WUHAI BAOGANG WANTENG IRON AND STEEL CO., LTD.</t>
  </si>
  <si>
    <t>WUHAN IRON AND STEEL CO., LTD.</t>
  </si>
  <si>
    <t>WUHAN IRON AND STEEL CO., LTD. BF EXPANSION</t>
  </si>
  <si>
    <t>WUHAN SHUNLE STAINLESS STEEL CO., LTD.</t>
  </si>
  <si>
    <t>WUHU FUXIN IRON AND STEEL CO., LTD.</t>
  </si>
  <si>
    <t>WUHU FUXIN IRON &amp; STEEL CO LTD</t>
  </si>
  <si>
    <t>WUHU XINXING DUCTILE IRON PIPES CO., LTD.</t>
  </si>
  <si>
    <t>WUHU XINXING DUCTILE IRON PIPES CO LTD</t>
  </si>
  <si>
    <t>WULANHOT STEEL CO., LTD.</t>
  </si>
  <si>
    <t>WULANHOT STEEL CO., LTD. BF EXPANSION</t>
  </si>
  <si>
    <t>WULANHOT STEEL CO., LTD. BOF EXPANSION</t>
  </si>
  <si>
    <t>WUXI XINSANZHOU STEEL CO., LTD.</t>
  </si>
  <si>
    <t>WUYANG IRON AND STEEL CO., LTD.</t>
  </si>
  <si>
    <t>WUZHOU YONGDA IRON AND STEEL CO., LTD.</t>
  </si>
  <si>
    <t>WUZHOU YONGDA SPECIAL STEEL CO., LTD.</t>
  </si>
  <si>
    <t>XIANGFEN COUNTY XINGYUAN STEEL GROUP CO., LTD.</t>
  </si>
  <si>
    <t>XIANGFEN COUNTY XINJINSHAN SPECIAL STEEL CO., LTD.</t>
  </si>
  <si>
    <t>XIANGFEN COUNTY XINJINSHAN SPECIAL STEEL CO., LTD. BF EXPANSION</t>
  </si>
  <si>
    <t>XINGTAI IRON &amp; STEEL CO., LTD.</t>
  </si>
  <si>
    <t>XINGTAI IRON &amp; STEEL CO., LTD. EAF EXPANSION</t>
  </si>
  <si>
    <t>XINGTAI IRON &amp; STEEL CO., LTD. SR EXPANSION</t>
  </si>
  <si>
    <t>XINING SPECIAL STEEL CO., LTD.</t>
  </si>
  <si>
    <t>XINJI AOSEN IRON AND STEEL GROUP CO., LTD.</t>
  </si>
  <si>
    <t>XINJI AOSEN IRON AND STEEL GROUP CO., LTD. BF EXPANSION</t>
  </si>
  <si>
    <t>XINJIANG DA'AN SPECIAL STEEL CO., LTD.</t>
  </si>
  <si>
    <t>XINJIANG KINGTEC STEEL CO., LTD.</t>
  </si>
  <si>
    <t>XINJIANG KUNYU IRON AND STEEL CO., LTD.</t>
  </si>
  <si>
    <t>XINJIANG MINXIN IRON AND STEEL (GROUP) MINHANG SPECIAL STEEL CO., LTD.</t>
  </si>
  <si>
    <t>XINJIANG TIANSHAN IRON AND STEEL BAZHOU CO., LTD.</t>
  </si>
  <si>
    <t>XINJIANG XIN'AN SPECIAL STEEL CO., LTD.</t>
  </si>
  <si>
    <t>XINJIANG XIN'AN SPECIAL STEEL CO., LTD. EAF EXPANSION</t>
  </si>
  <si>
    <t>XINJIANG YILI IRON AND STEEL CO., LTD.</t>
  </si>
  <si>
    <t>XINYU IRON AND STEEL GROUP CO., LTD.</t>
  </si>
  <si>
    <t>XINYU IRON AND STEEL GROUP CO., LTD. EAF EXPANSION</t>
  </si>
  <si>
    <t>XIWANG METAL SCIENCE TECHNOLOGY CO., LTD.</t>
  </si>
  <si>
    <t>XUANHUA IRON AND STEEL GROUP CO., LTD.</t>
  </si>
  <si>
    <t>XUZHOU BAOFENG SPECIAL STEEL CO., LTD.</t>
  </si>
  <si>
    <t>XUZHOU JINHONG IRON AND STEEL GROUP CO., LTD.</t>
  </si>
  <si>
    <t>XUZHOU JINHONG IRON AND STEEL GROUP CO., LTD. EAF EXPANSION</t>
  </si>
  <si>
    <t>XUZHOU TAIFA SPECIAL STEEL GROUP CO., LTD.</t>
  </si>
  <si>
    <t>YANCHENG LIANXIN IRON AND STEEL CO., LTD.</t>
  </si>
  <si>
    <t>YANCHENG LIANXIN IRON AND STEEL CO., LTD. BF EXPANSION</t>
  </si>
  <si>
    <t>YANGCHUN NEW STEEL CO., LTD.</t>
  </si>
  <si>
    <t>YANGCHUN NEW STEEL CO LTD</t>
  </si>
  <si>
    <t>YANGZHOU HENGRUN OCEAN HEAVY INDUSTRY CO., LTD.</t>
  </si>
  <si>
    <t>YANGZHOU QINYOU SPECIAL METAL MATERIALS CO., LTD.</t>
  </si>
  <si>
    <t>YANTAI WALSIN STAINLESS STEEL CO., LTD.</t>
  </si>
  <si>
    <t>YICHANG FULONG IRON &amp; STEEL CO., LTD.</t>
  </si>
  <si>
    <t>YINGKOU IRON &amp; STEEL CO., LTD.</t>
  </si>
  <si>
    <t>YUNNAN DESHENG IRON AND STEEL CO., LTD.</t>
  </si>
  <si>
    <t>YUNNAN JINGYE STEEL CO., LTD.</t>
  </si>
  <si>
    <t>YUNNAN QUJING IRON AND STEEL GROUP CHENGGANG IRON AND STEEL CO., LTD.</t>
  </si>
  <si>
    <t>YUNNAN QUJING IRON AND STEEL GROUP FENGHUANG STEEL CO., LTD.</t>
  </si>
  <si>
    <t>YUNNAN QUJING IRON AND STEEL GROUP YANGGANG IRON AND STEEL CO., LTD.</t>
  </si>
  <si>
    <t>YUNNAN TIANGAO NICKEL ALLOY CO., LTD.</t>
  </si>
  <si>
    <t>YUNNAN TIANGAO NICKEL ALLOY CO., LTD. EAF EXPANSION</t>
  </si>
  <si>
    <t>YUNNAN YUXI IRON AND STEEL GROUP YUKUN IRON AND STEEL CO., LTD.</t>
  </si>
  <si>
    <t>YUNNAN YUXI IRON AND STEEL GROUP YUKUN IRON AND STEEL CO., LTD. BF AND BOF EXPANSION</t>
  </si>
  <si>
    <t>YUNNAN YUXI XIANFU IRON &amp; STEEL (GROUP) CO., LTD.</t>
  </si>
  <si>
    <t>YUNNAN YUXI XIANFU IRON &amp; STEEL (GROUP) CO., LTD. BF EXPANSION</t>
  </si>
  <si>
    <t>YUNNAN YUXI XIANFU IRON &amp; STEEL (GROUP) CO., LTD. BOF CLOSURE</t>
  </si>
  <si>
    <t>YUNNAN YUXI XIANFU IRON &amp; STEEL (GROUP) CO., LTD. BOF EXPANSION</t>
  </si>
  <si>
    <t>YUNNAN YUXI XIANFU IRON &amp; STEEL (GROUP) CO., LTD. EAF EXPANSION</t>
  </si>
  <si>
    <t>ZENITH STEEL GROUP ( NANTONG) CO., LTD.</t>
  </si>
  <si>
    <t>ZENITH STEEL GROUP ( NANTONG) CO., LTD. BF AND BOF EXPANSION</t>
  </si>
  <si>
    <t>ZENITH STEEL GROUP CO., LTD.</t>
  </si>
  <si>
    <t>ZHANGJIAGANG HONGCHANG STEEL CO., LTD.</t>
  </si>
  <si>
    <t>ZHANGJIAGANG HONGCHANG STEEL CO., LTD. BOF EXPANSION</t>
  </si>
  <si>
    <t>ZHANGJIAGANG HONGCHANG STEEL CO., LTD. EAF EXPANSION</t>
  </si>
  <si>
    <t>ZHANGJIAGANG RONGSHENG SPECIAL STEEL CO., LTD.</t>
  </si>
  <si>
    <t>ZHEJIANG TSINGSHAN IRON &amp; STEEL CO., LTD.</t>
  </si>
  <si>
    <t>ZHEJIANG WANTAI SPECIAL STEEL CO., LTD.</t>
  </si>
  <si>
    <t>ZHEJIANG YUXIN INDUSTRIAL CO., LTD.</t>
  </si>
  <si>
    <t>ZHEJIANG YUXIN INDUSTRIAL CO., LTD. EAF EXPANSION</t>
  </si>
  <si>
    <t>ZHENGZHOU YONGTONG SPECIAL STEEL CO., LTD.</t>
  </si>
  <si>
    <t>ZHENSHI GROUP EASTERN SPECIAL STEEL CO., LTD.</t>
  </si>
  <si>
    <t>ZHONGPU (HANDAN) IRON AND STEEL CO., LTD.</t>
  </si>
  <si>
    <t>ZHONGXIN IRON AND STEEL GROUP CO., LTD.</t>
  </si>
  <si>
    <t>ZHONGYE DONGFANG JIANGSU HEAVY INDUSTRY CO., LTD.</t>
  </si>
  <si>
    <t>ZHUHAI YUEYUFENG IRON &amp; STEEL CO., LTD.</t>
  </si>
  <si>
    <t>ZHUHAI YUEYUFENG IRON &amp; STEEL</t>
  </si>
  <si>
    <t>ZIBO QILIN FUSHAN IRON AND STEEL CO., LTD.</t>
  </si>
  <si>
    <t>ZUNYI CHANGLING SPECIAL STEEL CO., LTD.</t>
  </si>
  <si>
    <t>ZUNYI CHANGLING SPECIAL STEEL CO., LTD. EAF EXPANSION</t>
  </si>
  <si>
    <t>ZUNYI FUXIN SPECIAL STEEL EQUIPMENT MANUFACTURING CO., LTD.</t>
  </si>
  <si>
    <t>ZUNYI FUXIN SPECIAL STEEL EQUIPMENT MANUFACTURING CO LTD</t>
  </si>
  <si>
    <t>ZUNYI FUXIN SPECIAL STEEL EQUIPMENT MANUFACTURING CO., LTD. EAF EXPANSION</t>
  </si>
  <si>
    <t>TERNIUM CAUCA STEEL PLANT</t>
  </si>
  <si>
    <t>TERNIUM DEL CAUCA SAS</t>
  </si>
  <si>
    <t>COLOMBIA</t>
  </si>
  <si>
    <t>TERNIUM MANIZALES STEEL PLANT</t>
  </si>
  <si>
    <t>TERNIUM COLOMBIA SAS</t>
  </si>
  <si>
    <t>TERNIUM PALMAR DE VARELA STEEL PLANT</t>
  </si>
  <si>
    <t>TERNIUM DEL ATLÁNTICO SAS</t>
  </si>
  <si>
    <t>CH'OLLIMA STEEL COMPLEX STEEL PLANT</t>
  </si>
  <si>
    <t>KOREA, DEMOCRATIC PEOPLE'S REPUBLIC OF (GOVERNMENT)</t>
  </si>
  <si>
    <t>COREA DEL NORTE</t>
  </si>
  <si>
    <t>CH'ŎNGJIN IRONWORKS STEEL PLANT</t>
  </si>
  <si>
    <t>HWANGHAE IRON AND STEEL COMPLEX STEEL PLANT</t>
  </si>
  <si>
    <t>KANGSON WORKS STEEL PLANT</t>
  </si>
  <si>
    <t>KIM CHAEK IRON AND STEEL COMPLEX STEEL PLANT</t>
  </si>
  <si>
    <t>DONGKUK STEEL INCHEON STEEL PLANT</t>
  </si>
  <si>
    <t>DONGKUK STEEL MILL CO LTD</t>
  </si>
  <si>
    <t>DONGKUK STEEL POHANG STEEL PLANT</t>
  </si>
  <si>
    <t>HANSCO HWANGYOUNG STEEL DANGJIN PLANT</t>
  </si>
  <si>
    <t>HWANYOUNG STEEL INDUSTRIES CO LTD</t>
  </si>
  <si>
    <t>HYUNDAI STEEL DANGJIN STEEL PLANT</t>
  </si>
  <si>
    <t>HYUNDAI STEEL CO</t>
  </si>
  <si>
    <t>HYUNDAI STEEL INCHEON STEEL PLANT</t>
  </si>
  <si>
    <t>HYUNDAI STEEL POHANG STEEL PLANT</t>
  </si>
  <si>
    <t>KG DONGBU STEEL DANGJIN STEEL PLANT</t>
  </si>
  <si>
    <t>KG DONGBU STEEL CO LTD</t>
  </si>
  <si>
    <t>KG DONGBU STEEL INCHEON STEEL PLANT</t>
  </si>
  <si>
    <t>DONGBU INCHEON STEEL CO LTD</t>
  </si>
  <si>
    <t>KISCO STEEL CHANGWON PLANT</t>
  </si>
  <si>
    <t>KISCO CORP</t>
  </si>
  <si>
    <t>POSCO GWANGYANG STEEL PLANT</t>
  </si>
  <si>
    <t>POSCO</t>
  </si>
  <si>
    <t>POSCO GWANGYANG STEEL PLANT EAF EXPANSION</t>
  </si>
  <si>
    <t>POSCO POHANG STEEL PLANT</t>
  </si>
  <si>
    <t>POSCO POHANG STEEL PLANT EAF EXPANSION</t>
  </si>
  <si>
    <t>SEAH BESTEEL GUNSAN STEEL PLANT</t>
  </si>
  <si>
    <t>SEAH BESTEEL CORP</t>
  </si>
  <si>
    <t>SEAH CHANGWON INTEGRATED SPECIAL STEEL PLANT</t>
  </si>
  <si>
    <t>SEAH CHANGWON INTEGRATED SPECIAL STEEL CORP</t>
  </si>
  <si>
    <t>SEAH STEEL POHANG PLANT</t>
  </si>
  <si>
    <t>SEAH STEEL HOLDINGS CORP</t>
  </si>
  <si>
    <t>SOUTH KOREA HYDROGEN DRI PLANT</t>
  </si>
  <si>
    <t>OTHER</t>
  </si>
  <si>
    <t>SOUTH KOREA HYDROGEN DRI PLANT EXPANSION</t>
  </si>
  <si>
    <t>YK STEEL BUSAN PLANT</t>
  </si>
  <si>
    <t>YK STEEL CORP</t>
  </si>
  <si>
    <t>ARCELORMITTAL COSTA RICA</t>
  </si>
  <si>
    <t>ARCELORMITTAL SA [50%]; NIPPON STEEL CORP [50%]</t>
  </si>
  <si>
    <t>COSTA RICA</t>
  </si>
  <si>
    <t>ABS SISAK IRON &amp; STEEL PLANT</t>
  </si>
  <si>
    <t>ACCIAIERIE BERTOLI SAFAU SPA</t>
  </si>
  <si>
    <t>CROACIA</t>
  </si>
  <si>
    <t>ABS SISAK IRON &amp; STEEL PLANT EAF EXPANSION</t>
  </si>
  <si>
    <t>AL-EZZ DEKHEILA STEEL ALEXANDRIA PLANT</t>
  </si>
  <si>
    <t>AL EZZ DEKHEILA STEEL COMPANY ALEXANDRIA SAE</t>
  </si>
  <si>
    <t>EGIPTO</t>
  </si>
  <si>
    <t>EGYPTIAN AMERICAN STEEL ROLLING COMPANY SADAT CITY PLANT</t>
  </si>
  <si>
    <t>EGYPTIAN AMERICAN STEEL ROLLING CO</t>
  </si>
  <si>
    <t>EGYPTIAN IRON &amp; STEEL COMPANY CAIRO PLANT</t>
  </si>
  <si>
    <t>EGYPTIAN IRON &amp; STEEL COMPANY SAE</t>
  </si>
  <si>
    <t>EGYPTIAN SPONGE IRON AND STEEL COMPANY SADAT CITY PLANT</t>
  </si>
  <si>
    <t>EGYPTIAN SPONGE IRON &amp; STEEL CO</t>
  </si>
  <si>
    <t>EGYPTIAN STEEL AIN SOKHNA PLANT</t>
  </si>
  <si>
    <t>EGYPTIAN STEEL</t>
  </si>
  <si>
    <t>EGYPTIAN STEEL BENI SUEF PLANT</t>
  </si>
  <si>
    <t>EZZ FLAT STEEL AIN SOKHNA PLANT</t>
  </si>
  <si>
    <t>AL EZZ FOR FLAT STEEL INDUSTRIES COMPANY SAE</t>
  </si>
  <si>
    <t>EZZ FLAT STEEL AIN SOKHNA PLANT EAF EXPANSION</t>
  </si>
  <si>
    <t>EZZ STEEL REBAR SADAT CITY PLANT</t>
  </si>
  <si>
    <t>EZZ STEEL CO SAE</t>
  </si>
  <si>
    <t>SUEZ STEEL SOLB MISR ATTAKA PLANT</t>
  </si>
  <si>
    <t>SUEZ STEEL COMPANY SAE</t>
  </si>
  <si>
    <t>BILDCO ABU DHABI STEEL PLANT</t>
  </si>
  <si>
    <t>ABU DHABI NATIONAL FOR BUILDING MATERIALS CO PJSC</t>
  </si>
  <si>
    <t>EMIRATOS ÁRABES UNIDOS</t>
  </si>
  <si>
    <t>GHC EMIRATES STEEL INDUSTRIES ABU DHABI PLANT</t>
  </si>
  <si>
    <t>EMIRATES STEEL INDUSTRIES COMPANY PJS</t>
  </si>
  <si>
    <t>VALE ABU DHABI DRI PLANT</t>
  </si>
  <si>
    <t>MAX AICHER SLOVAKIA STEEL MILLS STRAZSKE</t>
  </si>
  <si>
    <t>MAX AICHER GMBH &amp; CO KG</t>
  </si>
  <si>
    <t>ESLOVAQUIA</t>
  </si>
  <si>
    <t>U. S. STEEL KOŠICE STEEL PLANT</t>
  </si>
  <si>
    <t>US STEEL KOSICE SRO</t>
  </si>
  <si>
    <t>SIJ ACRONI JESENICE STEEL PLANT</t>
  </si>
  <si>
    <t>SIJ ACRONI DOO</t>
  </si>
  <si>
    <t>ESLOVENIA</t>
  </si>
  <si>
    <t>ACERINOX EUROPA LOS BARRIOS STEEL PLANT</t>
  </si>
  <si>
    <t>ACERINOX EUROPA SAU</t>
  </si>
  <si>
    <t>ESPAÑA</t>
  </si>
  <si>
    <t>ARCELORMITTAL ASTURIAS (GIJÓN) STEEL PLANT</t>
  </si>
  <si>
    <t>ARCELORMITTAL ESPANA SA</t>
  </si>
  <si>
    <t>ARCELORMITTAL ASTURIAS (GIJÓN) STEEL PLANT DRI AND EAF EXPANSION</t>
  </si>
  <si>
    <t>ARCELORMITTAL OLABERRIA-BERGARA (OLABERRIA) STEEL PLANT</t>
  </si>
  <si>
    <t>ARCELORMITTAL OLABERRIA-BERGARA SL</t>
  </si>
  <si>
    <t>ARCELORMITTAL SESTAO STEEL PLANT</t>
  </si>
  <si>
    <t>ARCELORMITTAL SESTAO SL</t>
  </si>
  <si>
    <t>CELSA BARCELONA CASTELLBISBAL STEEL PLANT</t>
  </si>
  <si>
    <t>COMPANIA ESPANOLA DE LAMINACION SL</t>
  </si>
  <si>
    <t>CELSA GLOBAL STEEL WIRE SANTANDER PLANT</t>
  </si>
  <si>
    <t>GLOBAL STEEL WIRE SA</t>
  </si>
  <si>
    <t>CELSA NERVACERO STEEL PLANT</t>
  </si>
  <si>
    <t>NERVACERO SA</t>
  </si>
  <si>
    <t>GRUPO GALLARDO CORRUGADOS AZPEITIA STEEL PLANT</t>
  </si>
  <si>
    <t>CORRUGADOS AZPEITIA SL</t>
  </si>
  <si>
    <t>GRUPO GALLARDO CORRUGADOS GETAFE STEEL PLANT</t>
  </si>
  <si>
    <t>CORRUGADOS GETAFE SL</t>
  </si>
  <si>
    <t>GRUPO GALLARDO SIDERURGICA BALBOA JEREZ DE LOS CABALLEROS STEEL PLANT</t>
  </si>
  <si>
    <t>AG SIDERURGICA BALBOA SA</t>
  </si>
  <si>
    <t>HYDNUM STEEL CASTILLA-LA MANCHA PLANT</t>
  </si>
  <si>
    <t>HYDNUM OY</t>
  </si>
  <si>
    <t>MEGASA SIDERÚRGICA NARÓN STEEL PLANT</t>
  </si>
  <si>
    <t>MEGASA SIDERURGICA SL</t>
  </si>
  <si>
    <t>MEGASIDER ZARAGOZA STEEL PLANT</t>
  </si>
  <si>
    <t>MEGASIDER ZARAGOZA SA</t>
  </si>
  <si>
    <t>RIVA SIDERURGICA SEVILLANA STEEL PLANT</t>
  </si>
  <si>
    <t>SIDERURGICA SEVILLANA SA</t>
  </si>
  <si>
    <t>SIDENOR ACEROS ESPECIALES BASURI STEEL PLANT</t>
  </si>
  <si>
    <t>SIDENOR ACEROS ESPECIALES SL</t>
  </si>
  <si>
    <t>OPTIMUS STEEL BEAUMONT PLANT662</t>
  </si>
  <si>
    <t>OPTIMUS STEEL LLC</t>
  </si>
  <si>
    <t>ALTON STEEL PLANT</t>
  </si>
  <si>
    <t>ALTON STEEL INC</t>
  </si>
  <si>
    <t>AM/NS CALVERT LLC</t>
  </si>
  <si>
    <t>ARCELORMITTAL TEXAS DRI PLANT</t>
  </si>
  <si>
    <t>VOESTALPINE TEXAS LLC</t>
  </si>
  <si>
    <t>BLUESCOPE NORTH STAR STEEL PLANT</t>
  </si>
  <si>
    <t>NORTH STAR BLUESCOPE STEEL LLC</t>
  </si>
  <si>
    <t>BLUESCOPE NORTH STAR STEEL PLANT EAF EXPANSION</t>
  </si>
  <si>
    <t>BLUESCOPE STEEL EAF PLANT</t>
  </si>
  <si>
    <t>CASCADE STEEL ROLLING MILLS</t>
  </si>
  <si>
    <t>CASCADE STEEL ROLLING MILLS INC</t>
  </si>
  <si>
    <t>CHARTER STEEL CLEVELAND PLANT</t>
  </si>
  <si>
    <t>CHARTER MANUFACTURING COMPANY INC</t>
  </si>
  <si>
    <t>CHARTER STEEL SAUKVILLE PLANT</t>
  </si>
  <si>
    <t>CLEVELAND-CLIFFS BURNS HARBOR STEEL PLANT</t>
  </si>
  <si>
    <t>CLEVELAND-CLIFFS INC</t>
  </si>
  <si>
    <t>CLEVELAND-CLIFFS BUTLER STEEL PLANT</t>
  </si>
  <si>
    <t>CLEVELAND-CLIFFS CLEVELAND STEEL PLANT</t>
  </si>
  <si>
    <t>CLEVELAND-CLIFFS COATESVILLE STEEL PLANT</t>
  </si>
  <si>
    <t>CLEVELAND-CLIFFS DEARBORN STEEL PLANT</t>
  </si>
  <si>
    <t>CLEVELAND-CLIFFS INDIANA HARBOR STEEL PLANT</t>
  </si>
  <si>
    <t>CLEVELAND-CLIFFS MANSFIELD WORKS</t>
  </si>
  <si>
    <t>CLEVELAND-CLIFFS MIDDLETOWN STEEL PLANT</t>
  </si>
  <si>
    <t>CLEVELAND-CLIFFS RIVERDALE STEEL PLANT</t>
  </si>
  <si>
    <t>CLEVELAND-CLIFFS STEELTON STEEL PLANT</t>
  </si>
  <si>
    <t>CLEVELAND-CLIFFS TOLEDO DRI PLANT</t>
  </si>
  <si>
    <t>CMC ALABAMA STEEL PLANT</t>
  </si>
  <si>
    <t>COMMERCIAL METALS CO</t>
  </si>
  <si>
    <t>CMC ARIZONA STEEL PLANT</t>
  </si>
  <si>
    <t>CMC ARIZONA STEEL PLANT EAF EXPANSION</t>
  </si>
  <si>
    <t>CMC SOUTH CAROLINA STEEL PLANT</t>
  </si>
  <si>
    <t>CMC STEEL FLORIDA PLANT</t>
  </si>
  <si>
    <t>CMC STEEL NEW JERSEY PLANT</t>
  </si>
  <si>
    <t>CMC STEEL TEXAS PLANT</t>
  </si>
  <si>
    <t>CMC TENNESSEE STEEL PLANT</t>
  </si>
  <si>
    <t>EVRAZ PUEBLO STEEL PLANT</t>
  </si>
  <si>
    <t>GERDAU CARTERSVILLE STEEL PLANT</t>
  </si>
  <si>
    <t>GERDAU FORT SMITH STEEL PLANT</t>
  </si>
  <si>
    <t>GERDAU STEEL NORTH AMERICA INC</t>
  </si>
  <si>
    <t>GERDAU MIDLOTHIAN STEEL MILL</t>
  </si>
  <si>
    <t>GERDAU MONROE STEEL PLANT</t>
  </si>
  <si>
    <t>GERDAU PETERSBURG STEEL MILL</t>
  </si>
  <si>
    <t>GERDAU SAINT PAUL STEEL PLANT</t>
  </si>
  <si>
    <t>JSW STEEL USA OHIO PLANT</t>
  </si>
  <si>
    <t>JSW STEEL USA OHIO INC</t>
  </si>
  <si>
    <t>LEGGETT &amp; PLATT STERLING STEEL PLANT</t>
  </si>
  <si>
    <t>STERLING STEEL CO LLC</t>
  </si>
  <si>
    <t>LIBERTY STEEL &amp; WIRE PEORIA PLANT</t>
  </si>
  <si>
    <t>LIBERTY STEEL</t>
  </si>
  <si>
    <t>LIBERTY STEEL GEORGETOWN PLANT</t>
  </si>
  <si>
    <t>NLMK INDIANA STEEL PLANT</t>
  </si>
  <si>
    <t>NLMK INDIANA LLC</t>
  </si>
  <si>
    <t>NORTH AMERICAN STAINLESS STEEL PLANT</t>
  </si>
  <si>
    <t>NORTH AMERICAN STAINLESS INC</t>
  </si>
  <si>
    <t>NUCOR STEEL BERKELEY PLANT</t>
  </si>
  <si>
    <t>NUCOR CORP</t>
  </si>
  <si>
    <t>NUCOR STEEL BRANDENBURG PLANT</t>
  </si>
  <si>
    <t>NUCOR STEEL CRAWFORDSVILLE PLANT</t>
  </si>
  <si>
    <t>NUCOR STEEL DARLINGTON PLANT</t>
  </si>
  <si>
    <t>NUCOR STEEL DECATUR PLANT</t>
  </si>
  <si>
    <t>NUCOR STEEL DECATUR LLC</t>
  </si>
  <si>
    <t>NUCOR STEEL GALLATIN PLANT</t>
  </si>
  <si>
    <t>NUCOR STEEL GALLATIN PLANT EAF EXPANSION</t>
  </si>
  <si>
    <t>NUCOR STEEL HERTFORD PLANT</t>
  </si>
  <si>
    <t>NUCOR STEEL HICKMAN PLANT</t>
  </si>
  <si>
    <t>NUCOR STEEL JEWETT PLANT</t>
  </si>
  <si>
    <t>NUCOR STEEL KANKAKEE PLANT</t>
  </si>
  <si>
    <t>NUCOR STEEL KANKAKEE INC</t>
  </si>
  <si>
    <t>NUCOR STEEL KINGMAN PLANT</t>
  </si>
  <si>
    <t>NUCOR STEEL KINGMAN LLC</t>
  </si>
  <si>
    <t>NUCOR STEEL LOUISIANA</t>
  </si>
  <si>
    <t>NUCOR STEEL LOUISIANA LLC</t>
  </si>
  <si>
    <t>NUCOR STEEL MEMPHIS PLANT</t>
  </si>
  <si>
    <t>NUCOR STEEL MEMPHIS INC</t>
  </si>
  <si>
    <t>NUCOR STEEL NORFOLK PLANT</t>
  </si>
  <si>
    <t>NUCOR STEEL PLYMOUTH PLANT</t>
  </si>
  <si>
    <t>NUCOR STEEL SEATTLE PLANT</t>
  </si>
  <si>
    <t>NUCOR STEEL SEATTLE INC</t>
  </si>
  <si>
    <t>NUCOR STEEL TUSCALOOSA PLANT</t>
  </si>
  <si>
    <t>NUCOR STEEL TUSCALOOSA INC</t>
  </si>
  <si>
    <t>NUCOR STEEL WEST VIRGINIA EAF STEEL PLANT</t>
  </si>
  <si>
    <t>NUCOR-YAMATO STEEL BLYTHEVILLE PLANT</t>
  </si>
  <si>
    <t>NUCOR YAMATO STEEL CO</t>
  </si>
  <si>
    <t>OPTIMUS STEEL BEAUMONT PLANT</t>
  </si>
  <si>
    <t>OUTOKUMPU STAINLESS USA STEEL PLANT</t>
  </si>
  <si>
    <t>OUTOKUMPU STAINLESS USA LLC</t>
  </si>
  <si>
    <t>REPUBLIC STEEL CANTON PLANT</t>
  </si>
  <si>
    <t>REPUBLIC STEEL</t>
  </si>
  <si>
    <t>REPUBLIC STEEL LORAIN STEEL PLANT</t>
  </si>
  <si>
    <t>SSAB AMERICAS ALABAMA STEEL PLANT</t>
  </si>
  <si>
    <t>SSAB AMERICAS HOLDING AB</t>
  </si>
  <si>
    <t>SSAB AMERICAS IOWA STEEL PLANT</t>
  </si>
  <si>
    <t>STEEL DYNAMICS BUTLER PLANT</t>
  </si>
  <si>
    <t>STEEL DYNAMICS INC</t>
  </si>
  <si>
    <t>STEEL DYNAMICS COLUMBIA CITY PLANT</t>
  </si>
  <si>
    <t>STEEL DYNAMICS COLUMBUS PLANT</t>
  </si>
  <si>
    <t>STEEL DYNAMICS ENGINEERED BAR PRODUCTS STEEL PLANT</t>
  </si>
  <si>
    <t>STEEL DYNAMICS ROANOKE STEEL PLANT</t>
  </si>
  <si>
    <t>STEEL DYNAMICS SINTON PLANT</t>
  </si>
  <si>
    <t>STEEL DYNAMICS SOUTHWEST LLC</t>
  </si>
  <si>
    <t>TERNIUM SHREVEPORT - LUISIANA STEEL PLANT</t>
  </si>
  <si>
    <t>TERNIUM USA INC</t>
  </si>
  <si>
    <t>TIMKEN FAIRCREST STEEL PLANT</t>
  </si>
  <si>
    <t>TIMKENSTEEL CORP</t>
  </si>
  <si>
    <t>TIMKEN HARRISON STEEL PLANT</t>
  </si>
  <si>
    <t>U.S. STEEL ARKANSAS EAF PLANT</t>
  </si>
  <si>
    <t>UNITED STATES STEEL CORP</t>
  </si>
  <si>
    <t>U.S. STEEL BIG RIVER STEEL PLANT</t>
  </si>
  <si>
    <t>BIG RIVER STEEL LLC</t>
  </si>
  <si>
    <t>U.S. STEEL EDGAR THOMSON PLANT</t>
  </si>
  <si>
    <t>U.S. STEEL FAIRFIELD PLANT</t>
  </si>
  <si>
    <t>U.S. STEEL GARY WORKS</t>
  </si>
  <si>
    <t>U.S. STEEL GRANITE CITY WORKS</t>
  </si>
  <si>
    <t>U.S. STEEL GREAT LAKES WORKS</t>
  </si>
  <si>
    <t>VALLOUREC STAR YOUNGSTOWN STEEL PLANT</t>
  </si>
  <si>
    <t>VALLOUREC STAR LP</t>
  </si>
  <si>
    <t>BAOSTEEL AND STEELASIA PHILIPPINES PLANT</t>
  </si>
  <si>
    <t>STEELASIA MANUFACTURING CORP</t>
  </si>
  <si>
    <t>FILIPINAS</t>
  </si>
  <si>
    <t>HBIS AND STEELASIA MISAMIS PLANT I</t>
  </si>
  <si>
    <t>HBIS AND STEELASIA MISAMIS PLANT II</t>
  </si>
  <si>
    <t>MOUNT ZYNAI INTEGRATRED STEEL MILL AND SMELTING PLANT</t>
  </si>
  <si>
    <t>MOUNT ZYNAI 0304 MINING CORP</t>
  </si>
  <si>
    <t>PANHUA GROUP MINDANAO STEEL PLANT</t>
  </si>
  <si>
    <t>PANHUA GROUP CO LTD</t>
  </si>
  <si>
    <t>PANHUA GROUP SARANGANI STEEL PLANT</t>
  </si>
  <si>
    <t>STEELASIA BATANGAS PLANT</t>
  </si>
  <si>
    <t>STEELASIA CALACA PLANT</t>
  </si>
  <si>
    <t>STEELASIA COMPOSTELA PLANT</t>
  </si>
  <si>
    <t>STEELASIA CONCEPCION PLANT</t>
  </si>
  <si>
    <t>BLASTR INKOO STEEL PLANT</t>
  </si>
  <si>
    <t>BLASTR GREEN STEEL AS</t>
  </si>
  <si>
    <t>FINLANDIA</t>
  </si>
  <si>
    <t>OUTOKUMPU TORNIO STEEL PLANT</t>
  </si>
  <si>
    <t>OUTOKUMPU STAINLESS AB</t>
  </si>
  <si>
    <t>OVAKO IMATRA STEEL PLANT</t>
  </si>
  <si>
    <t>OVAKO AB (PUBL)</t>
  </si>
  <si>
    <t>SSAB RAAHE STEEL PLANT</t>
  </si>
  <si>
    <t>SSAB RAAHE STEEL PLANT EAF REPLACEMENT (BF-BOF CLOSURE)</t>
  </si>
  <si>
    <t>SSAB RAAHE STEEL PLANT EAF REPLACEMENT (EAF ADDITION)</t>
  </si>
  <si>
    <t>ARCELORMITTAL DUNKERQUE STEEL PLANT</t>
  </si>
  <si>
    <t>ARCELORMITTAL ATLANTIQUE ET LORRAINE SASU</t>
  </si>
  <si>
    <t>FRANCIA</t>
  </si>
  <si>
    <t>ARCELORMITTAL DUNKERQUE STEEL PLANT TRANSITION (BF-BOF CLOSURE)</t>
  </si>
  <si>
    <t>ARCELORMITTAL DUNKERQUE STEEL PLANT TRANSITION (DRI AND EAF ADDITION)</t>
  </si>
  <si>
    <t>ARCELORMITTAL FLORANGE STEEL PLANT</t>
  </si>
  <si>
    <t>ARCELORMITTAL MÉDITERRANÉE FOS SUR MER STEEL PLANT</t>
  </si>
  <si>
    <t>ARCELORMITTAL MEDITERRANEE SAS</t>
  </si>
  <si>
    <t>ARCELORMITTAL MÉDITERRANÉE FOS SUR MER STEEL PLANT TRANSITION (BF-BOF CLOSURE)</t>
  </si>
  <si>
    <t>ARCELORMITTAL MÉDITERRANÉE FOS SUR MER STEEL PLANT TRANSITION (DRI AND EAF ADDITION)</t>
  </si>
  <si>
    <t>CELSA FRANCE BOUCAU STEEL PLANT</t>
  </si>
  <si>
    <t>CELSA FRANCE SAS</t>
  </si>
  <si>
    <t>LME TRITH-SAINT-LÉGER STEEL PLANT</t>
  </si>
  <si>
    <t>LAMINES MARCHANDS EUROPEENS SA</t>
  </si>
  <si>
    <t>RIVA ALPA GARGENVILLE STEEL PLANT</t>
  </si>
  <si>
    <t>ALPA SAS</t>
  </si>
  <si>
    <t>RIVA ITON SEINE BONNIERES SUR SEINE STEEL PLANT</t>
  </si>
  <si>
    <t>ITON SEINE SAS</t>
  </si>
  <si>
    <t>RIVA SAM MONTEREAU STEEL PLANT</t>
  </si>
  <si>
    <t>SAM MONTEREAU SAS</t>
  </si>
  <si>
    <t>RIVA SAM NEUVES-MAISONS STEEL PLANT</t>
  </si>
  <si>
    <t>SOCIETE DES ACIERS D ARMATURE</t>
  </si>
  <si>
    <t>SAARSTAHL ASCOVAL SAINT-SAULVE STEEL PLANT</t>
  </si>
  <si>
    <t>RUSTAVI METALLURGICAL PLANT</t>
  </si>
  <si>
    <t>RUSTAVI STEEL LLC</t>
  </si>
  <si>
    <t>GEORGIA</t>
  </si>
  <si>
    <t>RUSTAVI METALLURGICAL PLANT EAF EXPANSION</t>
  </si>
  <si>
    <t>RUSTAVI METALLURGICAL PLANT OHF CLOSURE</t>
  </si>
  <si>
    <t>SENTUO STEEL TEMA PLANT</t>
  </si>
  <si>
    <t>SENTUO STEEL LIMITED</t>
  </si>
  <si>
    <t>GHANA</t>
  </si>
  <si>
    <t>HALYVOURGIKI ELEUSIS STEEL PLANT</t>
  </si>
  <si>
    <t>HALYVOURGIKI SA</t>
  </si>
  <si>
    <t>GRECIA</t>
  </si>
  <si>
    <t>LARCO LARYMNA SMELTING PLANT</t>
  </si>
  <si>
    <t>LARCO GENERAL MINING AND METALLURGICAL COMPANY SA</t>
  </si>
  <si>
    <t>SIDENOR STEEL INDUSTRY THESSALONIKI PLANT</t>
  </si>
  <si>
    <t>SIDENOR STEEL INDUSTRY SA</t>
  </si>
  <si>
    <t>SOVEL ALMYROS STEEL PLANT</t>
  </si>
  <si>
    <t>SOVEL SA</t>
  </si>
  <si>
    <t>AG SIDEGUA MASAGUA STEEL PLANT</t>
  </si>
  <si>
    <t>ACEROS DE GUATEMALA SA</t>
  </si>
  <si>
    <t>GUATEMALA</t>
  </si>
  <si>
    <t>TERNIUM VILLA NUEVA STEEL PLANT</t>
  </si>
  <si>
    <t>TERNIUM INTERNACIONAL GUATEMALA SA</t>
  </si>
  <si>
    <t>SHIU WING TUEN MUN STEEL PLANT</t>
  </si>
  <si>
    <t>SHIU WING STEEL LTD</t>
  </si>
  <si>
    <t>HONG KONG</t>
  </si>
  <si>
    <t>DIÓSGYŐR STEELWORKS MISKOLC</t>
  </si>
  <si>
    <t>HUNGRÍA</t>
  </si>
  <si>
    <t>ISD DUNAFERR DUNAÚJVÁROS STEEL PLANT</t>
  </si>
  <si>
    <t>ISD DUNAFFER DUNAI VASMU ZRT</t>
  </si>
  <si>
    <t>ÓAM ÓZDI ACÉLMŰVEK KFT ÓZD STEEL PLANT</t>
  </si>
  <si>
    <t>OAM OZDI ACELMUVEK KFT</t>
  </si>
  <si>
    <t>AP HIGH GRADE STEEL ANDHRA PRADESH PLANT</t>
  </si>
  <si>
    <t>YSR KADAPA STEEL CORP LTD</t>
  </si>
  <si>
    <t>INDIA</t>
  </si>
  <si>
    <t>AP HIGH GRADE STEEL ANDHRA PRADESH PLANT BOF EXPANSION</t>
  </si>
  <si>
    <t>ARCELORMITTAL KARNATAKA STEEL PLANT</t>
  </si>
  <si>
    <t>ARCELORMITTAL NIPPON STEEL INDIA</t>
  </si>
  <si>
    <t>ESSAR STEEL LTD</t>
  </si>
  <si>
    <t>ARCELORMITTAL NIPPON STEEL INDIA BF AND BOF EXPANSION</t>
  </si>
  <si>
    <t>ARCELORMITTAL NIPPON STEEL KENDRAPARA PLANT</t>
  </si>
  <si>
    <t>ARCELORMITTAL NIPPON STEEL INDIA LTD</t>
  </si>
  <si>
    <t>ARCELORMITTAL NIPPON STEEL KENDRAPARA PLANT BOF EXPANSION</t>
  </si>
  <si>
    <t>ARJAS STEEL TADIPATRI PLANT</t>
  </si>
  <si>
    <t>ARJAS STEEL PVT LTD</t>
  </si>
  <si>
    <t>ARJAS STEEL TADIPATRI PLANT BF AND BOF EXPANSION</t>
  </si>
  <si>
    <t>ATIBIR INDUSTRIES STEEL PLANT</t>
  </si>
  <si>
    <t>ATIBIR INDUSTRIES CO LTD</t>
  </si>
  <si>
    <t>BMM ISPAT STEEL PLANT</t>
  </si>
  <si>
    <t>BMM ISPAT LTD</t>
  </si>
  <si>
    <t>BMM ISPAT STEEL PLANT BF AND BOF EXPANSION</t>
  </si>
  <si>
    <t>ESL STEEL PLANT</t>
  </si>
  <si>
    <t>ESL STEEL LTD</t>
  </si>
  <si>
    <t>GODAWARI POWER AND ISPAT STEEL PLANT</t>
  </si>
  <si>
    <t>GODAWARI POWER AND ISPAT LTD</t>
  </si>
  <si>
    <t>GODAWARI POWER AND ISPAT STEEL PLANT DRI AND STEELMAKING EXPANSION</t>
  </si>
  <si>
    <t>JAI BALAJI DURGAPUR STEEL PLANT</t>
  </si>
  <si>
    <t>JAI BALAJI INDUSTRIES LTD</t>
  </si>
  <si>
    <t>JAI BALAJI JYOTI STEELS PLANT</t>
  </si>
  <si>
    <t>JAI BALAJI JYOTI STEELS LTD</t>
  </si>
  <si>
    <t>JAI BALAJI JYOTI STEELS PLANT DRI AND EAF EXPANSION</t>
  </si>
  <si>
    <t>JAI BALAJI STEELS PURULIA PLANT</t>
  </si>
  <si>
    <t>JAI BALAJI STEELS PURULIA LTD</t>
  </si>
  <si>
    <t>JAYASWAL NECO INDUSTRIES NAGPUR STEEL PLANT</t>
  </si>
  <si>
    <t>JAYASWAL NECO INDUSTRIES LTD</t>
  </si>
  <si>
    <t>JAYASWAL NECO INDUSTRIES RAIPUR STEEL PLANT</t>
  </si>
  <si>
    <t>JAYASWAL NECO INDUSTRIES RAIPUR STEEL PLANT BF AND EAF EXPANSION</t>
  </si>
  <si>
    <t>JINDAL STAINLESS HISAR STEEL PLANT</t>
  </si>
  <si>
    <t>JINDAL STAINLESS (HISAR) LTD</t>
  </si>
  <si>
    <t>JINDAL STAINLESS ODISHA STEEL PLANT</t>
  </si>
  <si>
    <t>JINDAL STAINLESS LTD</t>
  </si>
  <si>
    <t>JINDAL STAINLESS ODISHA STEEL PLANT BF EXPANSION</t>
  </si>
  <si>
    <t>JSPL CHHATTISGARH STEEL PLANT</t>
  </si>
  <si>
    <t>JINDAL STEEL AND POWER LTD</t>
  </si>
  <si>
    <t>JSPL CHHATTISGARH STEEL PLANT BF AND BOF EXPANSION</t>
  </si>
  <si>
    <t>JSPL JHARKHAND STEEL PLANT</t>
  </si>
  <si>
    <t>JSPL JHARKHAND STEEL PLANT BF, BOF, AND DRI EXPANSION 1</t>
  </si>
  <si>
    <t>JSPL ODISHA STEEL PLANT</t>
  </si>
  <si>
    <t>JSPL ODISHA STEEL PLANT BF AND BOF EXPANSION</t>
  </si>
  <si>
    <t>JSPL ODISHA STEEL PLANT EXPANSION</t>
  </si>
  <si>
    <t>JSW BENGAL STEEL SALBONI PLANT</t>
  </si>
  <si>
    <t>JSW BENGAL STEEL LTD</t>
  </si>
  <si>
    <t>JSW BPSL JARKHAND STEEL PLANT</t>
  </si>
  <si>
    <t>BHUSHAN POWER &amp; STEEL LTD</t>
  </si>
  <si>
    <t>JSW BPSL ODISHA STEEL PLANT</t>
  </si>
  <si>
    <t>JSW BPSL ODISHA STEEL PLANT BOF EXPANSION</t>
  </si>
  <si>
    <t>JSW BPSL ODISHA STEEL PLANT DRI AND EAF EXPANSION</t>
  </si>
  <si>
    <t>JSW ISPAT SPECIAL PRODUCTS RAIGARH STEEL PLANT</t>
  </si>
  <si>
    <t>JSW ISPAT SPECIAL PRODUCTS LTD</t>
  </si>
  <si>
    <t>JSW ISPAT SPECIAL PRODUCTS RAIPUR STEEL PLANT</t>
  </si>
  <si>
    <t>MIVAAN STEEL LTD</t>
  </si>
  <si>
    <t>JSW STEEL DOLVI STEEL PLANT</t>
  </si>
  <si>
    <t>JSW STEEL LTD</t>
  </si>
  <si>
    <t>JSW STEEL DOLVI STEEL PLANT BF AND BOF EXPANSION</t>
  </si>
  <si>
    <t>JSW STEEL JHARKHAND STEEL PLANT</t>
  </si>
  <si>
    <t>JSW JHARKHAND STEEL LTD</t>
  </si>
  <si>
    <t>JSW STEEL SALAV DRI PLANT</t>
  </si>
  <si>
    <t>JSW STEEL (SALAV) LIMITED</t>
  </si>
  <si>
    <t>JSW STEEL SALEM STEEL PLANT</t>
  </si>
  <si>
    <t>JSW STEEL SALEM STEEL PLANT BF AND EOF EXPANSION</t>
  </si>
  <si>
    <t>JSW STEEL VIJAYANAGAR STEEL PLANT</t>
  </si>
  <si>
    <t>JSW STEEL VIJAYANAGAR STEEL PLANT BOF 1 EXPANSION</t>
  </si>
  <si>
    <t>JSW STEEL VIJAYANAGAR STEEL PLANT BOF 2 EXPANSION</t>
  </si>
  <si>
    <t>JSW STEEL VIJAYANAGAR STEEL PLANT EAF 1 EXPANSION</t>
  </si>
  <si>
    <t>JSW UTKAL STEEL ODISHA PLANT</t>
  </si>
  <si>
    <t>JSW UTKAL STEEL LTD</t>
  </si>
  <si>
    <t>JSW UTKAL STEEL ODISHA PLANT BF AND BOF EXPANSION 1</t>
  </si>
  <si>
    <t>JSW UTKAL STEEL ODISHA PLANT BF AND BOF EXPANSION 2</t>
  </si>
  <si>
    <t>JSW VIJAYANAGAR METALLICS STEEL PLANT</t>
  </si>
  <si>
    <t>JSW VIJAYANAGAR METALLICS LTD</t>
  </si>
  <si>
    <t>KALYANI STEELS HOSPET PLANT</t>
  </si>
  <si>
    <t>KALYANI STEELS LTD</t>
  </si>
  <si>
    <t>KALYANI STEELS HOSPET PLANT BF AND BOF EXPANSION</t>
  </si>
  <si>
    <t>KALYANI STEELS HOSPET PLANT EAF EXPANSION</t>
  </si>
  <si>
    <t>LLOYDS STEEL INDUSTRIES STEEL PLANT</t>
  </si>
  <si>
    <t>LLOYDS STEELS INDUSTRIES LTD</t>
  </si>
  <si>
    <t>MESCO STEEL KALINGANAGAR PLANT</t>
  </si>
  <si>
    <t>MESCO KALINGA STEEL LTD</t>
  </si>
  <si>
    <t>MESCO STEEL KALINGANAGAR PLANT BF AND BOF EXPANSION</t>
  </si>
  <si>
    <t>MSP METALLICS ODISHA STEEL PLANT</t>
  </si>
  <si>
    <t>MSP METALLICS LIMITED</t>
  </si>
  <si>
    <t>MSP STEEL &amp; POWER RAIGARH PLANT</t>
  </si>
  <si>
    <t>MSP STEEL &amp; POWER LTD</t>
  </si>
  <si>
    <t>MSP STEEL &amp; POWER RAIGARH PLANT EAF EXPANSION</t>
  </si>
  <si>
    <t>NEELACHAL ISPAT NIGAM STEEL PLANT</t>
  </si>
  <si>
    <t>NEELACHAL ISPAT NIGAM LTD</t>
  </si>
  <si>
    <t>NEELACHAL ISPAT NIGAM STEEL PLANT BOF EXPANSION</t>
  </si>
  <si>
    <t>NMDC KARNATAKA STEEL PLANT</t>
  </si>
  <si>
    <t>NMDC LTD</t>
  </si>
  <si>
    <t>NMDC NAGARNAR STEEL PLANT</t>
  </si>
  <si>
    <t>ORISSA SPONGE IRON &amp; STEEL PLANT</t>
  </si>
  <si>
    <t>ORISSA SPONGE IRON AND STEEL LTD</t>
  </si>
  <si>
    <t>ORISSA SPONGE IRON &amp; STEEL PLANT DRI AND EAF EXPANSION</t>
  </si>
  <si>
    <t>PRAKASH INDUSTRIES STEEL PLANT</t>
  </si>
  <si>
    <t>PRAKASH INDUSTRIES LTD</t>
  </si>
  <si>
    <t>RAMSARUP LOHH UDYOG WEST BENGAL STEEL PLANT</t>
  </si>
  <si>
    <t>RAMSARUP INDUSTRIES LTD</t>
  </si>
  <si>
    <t>RAMSARUP LOHH UDYOG WEST BENGAL STEEL PLANT BF EXPANSION</t>
  </si>
  <si>
    <t>RAMSARUP LOHH UDYOG WEST BENGAL STEEL PLANT EAF EXPANSION</t>
  </si>
  <si>
    <t>RASHMI METALIKS JAMURIA STEEL PLANT</t>
  </si>
  <si>
    <t>RASHMI METALIKS LTD</t>
  </si>
  <si>
    <t>RASHMI METALIKS KHARAGPUR STEEL PLANT</t>
  </si>
  <si>
    <t>RUNGTA MINES ODISHA STEEL PLANT</t>
  </si>
  <si>
    <t>RUNGTA MINES LTD</t>
  </si>
  <si>
    <t>RUNGTA MINES ODISHA STEEL PLANT BF, BOF, AND EAF EXPANSION</t>
  </si>
  <si>
    <t>SAIL ALLOY STEEL PLANT</t>
  </si>
  <si>
    <t>STEEL AUTHORITY OF INDIA LTD</t>
  </si>
  <si>
    <t>SAIL ALLOY STEEL PLANT EAF EXPANSION</t>
  </si>
  <si>
    <t>SAIL BHILAI STEEL PLANT</t>
  </si>
  <si>
    <t>SAIL BHILAI STEEL PLANT BF AND BOF 1 EXPANSION</t>
  </si>
  <si>
    <t>SAIL BHILAI STEEL PLANT BOF 2 EXPANSION</t>
  </si>
  <si>
    <t>SAIL BHILAI STEEL PLANT BOF 3 EXPANSION</t>
  </si>
  <si>
    <t>SAIL BOKARO STEEL PLANT</t>
  </si>
  <si>
    <t>SAIL BOKARO STEEL PLANT BOF EXPANSION</t>
  </si>
  <si>
    <t>SAIL DURGAPUR STEEL PLANT</t>
  </si>
  <si>
    <t>SAIL DURGAPUR STEEL PLANT BOF EXPANSION</t>
  </si>
  <si>
    <t>SAIL IISCO STEEL PLANT</t>
  </si>
  <si>
    <t>SAIL IISCO STEEL PLANT BOF 1 EXPANSION</t>
  </si>
  <si>
    <t>SAIL IISCO STEEL PLANT BOF 2 EXPANSION</t>
  </si>
  <si>
    <t>SAIL PARADIP STEEL PLANT</t>
  </si>
  <si>
    <t>SAIL ROURKELA STEEL PLANT</t>
  </si>
  <si>
    <t>SAIL ROURKELA STEEL PLANT BOF EXPANSION</t>
  </si>
  <si>
    <t>SHYAM STEEL DURGAPUR PLANT</t>
  </si>
  <si>
    <t>SHYAM STEEL INDUSTRIES LTD</t>
  </si>
  <si>
    <t>SHYAM STEEL DURGAPUR PLANT DRI AND EAF EXPANSION</t>
  </si>
  <si>
    <t>SREE METALIKS BARBIL STEEL PLANT</t>
  </si>
  <si>
    <t>SREE METALIKS LTD</t>
  </si>
  <si>
    <t>SUNFLAG IRON AND STEEL PLANT</t>
  </si>
  <si>
    <t>SUNFLAG IRON AND STEEL CO LTD</t>
  </si>
  <si>
    <t>TATA METALIKS WEST BENGAL STEEL PLANT</t>
  </si>
  <si>
    <t>TATA METALIKS LTD</t>
  </si>
  <si>
    <t>TATA METALIKS WEST BENGAL STEEL PLANT BF AND BOF EXPANSION</t>
  </si>
  <si>
    <t>TATA SPONGE IRON ODISHA PLANT</t>
  </si>
  <si>
    <t>TATA STEEL LONG PRODUCTS LTD</t>
  </si>
  <si>
    <t>TATA SPONGE IRON ODISHA PLANT BOF EXPANSION</t>
  </si>
  <si>
    <t>TATA SPONGE IRON ODISHA PLANT EAF EXPANSION</t>
  </si>
  <si>
    <t>TATA STEEL BSL DHENKANAL PLANT</t>
  </si>
  <si>
    <t>TATA STEEL BSL LTD</t>
  </si>
  <si>
    <t>TATA STEEL BSL DHENKANAL PLANT EAF EXPANSION</t>
  </si>
  <si>
    <t>TATA STEEL JAMSHEDPUR STEEL PLANT</t>
  </si>
  <si>
    <t>TATA STEEL LTD</t>
  </si>
  <si>
    <t>TATA STEEL JAMSHEDPUR STEEL PLANT BF AND BOF EXPANSION</t>
  </si>
  <si>
    <t>TATA STEEL KALINGANAGAR STEEL PLANT</t>
  </si>
  <si>
    <t>TATA STEEL KALINGANAGAR STEEL PLANT BF AND BOF EXPANSION</t>
  </si>
  <si>
    <t>TATA STEEL LONG PRODUCTS STEEL PLANT</t>
  </si>
  <si>
    <t>TATA STEEL PUNJAB STEEL PLANT</t>
  </si>
  <si>
    <t>TATA STEEL ROHTAK STEEL PLANT</t>
  </si>
  <si>
    <t>VIZAG STEEL PLANT</t>
  </si>
  <si>
    <t>VISAKHAPATNAM STEEL PLANT</t>
  </si>
  <si>
    <t>WELSPUN STEEL PLANT</t>
  </si>
  <si>
    <t>WELSPUN STEEL LTD</t>
  </si>
  <si>
    <t>WELSPUN STEEL PLANT BOF 1 EXPANSION</t>
  </si>
  <si>
    <t>WELSPUN STEEL PLANT BOF 2 EXPANSION</t>
  </si>
  <si>
    <t>XINDIA STEELS KARNATAKA PLANT</t>
  </si>
  <si>
    <t>XINDIA STEELS LTD</t>
  </si>
  <si>
    <t>XINDIA STEELS KARNATAKA PLANT BF AND BOF EXPANSION</t>
  </si>
  <si>
    <t>ANSHAN IRON &amp; STEEL CENTRAL SULAWESI STEEL PLANT</t>
  </si>
  <si>
    <t>ANSHAN IRON AND STEEL GROUP CORP</t>
  </si>
  <si>
    <t>INDONESIA</t>
  </si>
  <si>
    <t>CNR MANDAN STEEL SOUTH KALIMANTAN PLANT</t>
  </si>
  <si>
    <t>MANDAN STEEL PT</t>
  </si>
  <si>
    <t>DEXIN STEEL MOROWALI PLANT</t>
  </si>
  <si>
    <t>DEXIN STEEL PTE LTD</t>
  </si>
  <si>
    <t>DEXIN STEEL MOROWALI PLANT BF AND BOF EXPANSION 1</t>
  </si>
  <si>
    <t>DEXIN STEEL MOROWALI PLANT BOF EXPANSION 2</t>
  </si>
  <si>
    <t>GUNUNG RAJA PAKSI NORTH SUMATRA STEEL PLANT</t>
  </si>
  <si>
    <t>GUNUNG RAJA PAKSI TBK PT</t>
  </si>
  <si>
    <t>GUNUNG RAJA PAKSI SOUTH KALIMANTAN STEEL PLANT</t>
  </si>
  <si>
    <t>GUNUNG RAJA PAKSI WEST JAVA STEEL PLANT</t>
  </si>
  <si>
    <t>GUNUNG RAJA PAKSI WEST JAVA STEEL PLANT BF EXPANSION</t>
  </si>
  <si>
    <t>HEBEI BISHI CENTRAL JAVA STEEL PLANT</t>
  </si>
  <si>
    <t>HEBEI BISHI INDUSTRY GROUP CO LTD</t>
  </si>
  <si>
    <t>HEBEI BISHI CENTRAL JAVA STEEL PLANT EXPANSION</t>
  </si>
  <si>
    <t>JAKARTA PRIMA STEEL INDUSTRIES PLANT</t>
  </si>
  <si>
    <t>PT JAKARTA PRIMA STEEL INDUSTRIES</t>
  </si>
  <si>
    <t>KRAKATAU STEEL CILEGON PLANT</t>
  </si>
  <si>
    <t>KRAKATAU STEEL (PERSERO) TBK PT</t>
  </si>
  <si>
    <t>KRAKATAU STEEL CILEGON PLANT BOF EXPANSION</t>
  </si>
  <si>
    <t>KS POSCO CILEGON STEEL PLANT</t>
  </si>
  <si>
    <t>KRAKATAU POSCO PT</t>
  </si>
  <si>
    <t>KS POSCO CILEGON STEEL PLANT BF AND BOF EXPANSION</t>
  </si>
  <si>
    <t>SHAANXI IRON AND STEEL INDONESIA PLANT</t>
  </si>
  <si>
    <t>SHAANXI IRON AND STEEL GROUP CO LTD</t>
  </si>
  <si>
    <t>MASS IRON AND STEEL INDUSTRY CO SULAIMANIYA PLANT</t>
  </si>
  <si>
    <t>MASS IRAQ IRON AND STEEL INDUSTRY CO</t>
  </si>
  <si>
    <t>IRAK</t>
  </si>
  <si>
    <t>STATE COMPANY FOR IRON &amp; STEEL BASRA PLANT</t>
  </si>
  <si>
    <t>STATE COMPANY FOR IRON &amp; STEEL</t>
  </si>
  <si>
    <t>VAN STEEL KURDISTAN PLANT</t>
  </si>
  <si>
    <t>VAN COMPANY FOR INDUSTRIAL INVESTMENT AND GENERAL TRADING</t>
  </si>
  <si>
    <t>ARDAKAN STEEL YAZD PLANT</t>
  </si>
  <si>
    <t>ARDAKAN STEEL</t>
  </si>
  <si>
    <t>IRÁN</t>
  </si>
  <si>
    <t>ARDAKAN STEEL YAZD PLANT EAF EXPANSION</t>
  </si>
  <si>
    <t>ARFA IRON AND STEEL YAZD PLANT</t>
  </si>
  <si>
    <t>ARFA IRON AND STEEL CO.</t>
  </si>
  <si>
    <t>ARFA IRON AND STEEL YAZD PLANT EAF EXPANSION</t>
  </si>
  <si>
    <t>ARVAND JAHANARA STEEL KHOUZESTAN PLANT</t>
  </si>
  <si>
    <t>ARVAND JAHANARA STEEL COMPANY</t>
  </si>
  <si>
    <t>ARVAND JAHANARA STEEL KHOUZESTAN PLANT EAF EXPANSION (PHASE I)</t>
  </si>
  <si>
    <t>ARVAND JAHANARA STEEL KHOUZESTAN PLANT EAF EXPANSION (PHASE II)</t>
  </si>
  <si>
    <t>ARVAND KAVEH STEEL KHORAMSHAHR PLANT</t>
  </si>
  <si>
    <t>ARVAND KAVEH STEEL</t>
  </si>
  <si>
    <t>AZNA STEEL LORESTAN PLANT</t>
  </si>
  <si>
    <t>AZNA STEEL</t>
  </si>
  <si>
    <t>AZNA STEEL LORESTAN PLANT EAF EXPANSION</t>
  </si>
  <si>
    <t>BAFGH MINERAL COMPLEX IRON &amp; STEEL YAZD PLANT</t>
  </si>
  <si>
    <t>BAFGH MINERAL COMPLEX IRON &amp; STEEL COMPANY (B-MISCO)</t>
  </si>
  <si>
    <t>BONAB STEEL COMPLEX</t>
  </si>
  <si>
    <t>BONAB STEEL COMPLEX EAF EXPANSION</t>
  </si>
  <si>
    <t>BUTIA STEEL KERMAN PLANT</t>
  </si>
  <si>
    <t>BUTIA STEEL COMPANY</t>
  </si>
  <si>
    <t>BUTIA STEEL KERMAN PLANT EAF EXPANSION</t>
  </si>
  <si>
    <t>ESFAHAN STEEL ISFAHAN PLANT</t>
  </si>
  <si>
    <t>ESFAHAN STEEL CO</t>
  </si>
  <si>
    <t>ESFAHAN STEEL ISFAHAN PLANT BF AND BOF EXPANSION</t>
  </si>
  <si>
    <t>ESFAHAN STEEL ISFAHAN PLANT EAF EXPANSION</t>
  </si>
  <si>
    <t>GHADIR IRON &amp; STEEL PLANT YAZD</t>
  </si>
  <si>
    <t>IRANIAN GHADIR IRON &amp; STEEL CO.</t>
  </si>
  <si>
    <t>GHAENAT STEEL COMPLEX SOUTH KHORASAN</t>
  </si>
  <si>
    <t>GHAENAT STEEL</t>
  </si>
  <si>
    <t>GOLGOHAR IRON &amp; STEEL COMPANY KERMAN</t>
  </si>
  <si>
    <t>GOHAR ZAMIN IRON ORE</t>
  </si>
  <si>
    <t>GOLGOHAR IRON &amp; STEEL COMPANY KERMAN EAF EXPANSION</t>
  </si>
  <si>
    <t>IRAN ALLOY STEEL COMPANY YAZD PLANT</t>
  </si>
  <si>
    <t>IRAN ALLOY STEEL COMPANY</t>
  </si>
  <si>
    <t>IRAN ALLOY STEEL COMPANY YAZD PLANT EAF EXPANSION</t>
  </si>
  <si>
    <t>IRANIAN ALBORZ STEEL MAZANDARAN PLANT</t>
  </si>
  <si>
    <t>FOOLAD ALBORZ IRANIAN COMPANY (FAICO)</t>
  </si>
  <si>
    <t>ISATIS SPONGE IRON COMPANY YAZD</t>
  </si>
  <si>
    <t>ISATIS SPONGE IRON COMPANY</t>
  </si>
  <si>
    <t>ISATIS SPONGE IRON COMPANY YAZD EAF-DRI EXPANSION</t>
  </si>
  <si>
    <t>JAHAN FOOLAD SIRJAN STEEL KERMAN PLANT</t>
  </si>
  <si>
    <t>SIIRJAN JAHAN STEEL COMPLEX</t>
  </si>
  <si>
    <t>JAHAN FOOLAD SIRJAN STEEL KERMAN PLANT EAF EXPANSION</t>
  </si>
  <si>
    <t>KAAVIAN STEEL KHOUZESTAN PLANT</t>
  </si>
  <si>
    <t>KAVIAN STEEL CO</t>
  </si>
  <si>
    <t>KHAYYAM STEEL NEYSHABOUR RAZAVI KHORASAN PLANT</t>
  </si>
  <si>
    <t>KHAYYAM STEEL NEYSHABOUR COMPANY</t>
  </si>
  <si>
    <t>KHORASAN STEEL COMPLEX KHUZESTAN</t>
  </si>
  <si>
    <t>KHORASAN STEEL COMPLEX CO</t>
  </si>
  <si>
    <t>KHOUZESTAN OXIN STEEL</t>
  </si>
  <si>
    <t>KHOUZESTAN STEEL PLANT SHADEGAN</t>
  </si>
  <si>
    <t>KHOUZESTAN STEEL CO</t>
  </si>
  <si>
    <t>KHOUZESTAN STEEL PLANT SHADEGAN EAF EXPANSION</t>
  </si>
  <si>
    <t>KISH SOUTH KAVEH STEEL HORMUZGAN PLANT</t>
  </si>
  <si>
    <t>KISH SOUTH KAVEH STEEL COMPANY</t>
  </si>
  <si>
    <t>KISH SOUTH KAVEH STEEL HORMUZGAN PLANT EAF EXPANSION</t>
  </si>
  <si>
    <t>KURDISTAN STEEL KURDISTAN PLANT</t>
  </si>
  <si>
    <t>KURDISTAN STEEL COMPANY</t>
  </si>
  <si>
    <t>MAKRAN STEEL SISTAN AND BALUCHESTAN COMPLEX</t>
  </si>
  <si>
    <t>MAKRAN STEEL COMPANY</t>
  </si>
  <si>
    <t>MIYANEH STEEL EAST AZERBAIJAN</t>
  </si>
  <si>
    <t>MIANEH STEEL</t>
  </si>
  <si>
    <t>MIYANEH STEEL EAST AZERBAIJAN DRI-EAF EXPANSION</t>
  </si>
  <si>
    <t>MOBARAKEH STEEL COMPLEX ISFAHAN</t>
  </si>
  <si>
    <t>MOBARAKEH STEEL CO</t>
  </si>
  <si>
    <t>MOBARAKEH STEEL HORMUZGAN STEEL COMPANY PLANT</t>
  </si>
  <si>
    <t>MOBARAKEH STEEL HORMUZGAN STEEL COMPANY PLANT EAF EXPANSION</t>
  </si>
  <si>
    <t>MOBARAKEH STEEL SEFID DASHT STEEL COMPLEX</t>
  </si>
  <si>
    <t>MOBARAKEH STEEL SEFID DASHT STEEL COMPLEX EAF EXPANSION (PHASE I)</t>
  </si>
  <si>
    <t>MOBARAKEH STEEL SEFID DASHT STEEL COMPLEX EAF EXPANSION (PHASE II)</t>
  </si>
  <si>
    <t>NATANZ STEEL COMPANY ISFAHAN PLANT</t>
  </si>
  <si>
    <t>NATANZ STEEL COMPANY</t>
  </si>
  <si>
    <t>NATANZ STEEL COMPANY ISFAHAN PLANT EAF EXPANSION</t>
  </si>
  <si>
    <t>NEYRIZ GHADIR STEEL COMPANY FARS PLANT</t>
  </si>
  <si>
    <t>NEYRIZ GHADIR STEEL COMPANY</t>
  </si>
  <si>
    <t>NEYRIZ GHADIR STEEL COMPANY FARS PLANT EAF EXPANSION</t>
  </si>
  <si>
    <t>PASARGAD STEEL COMPLEX FARS</t>
  </si>
  <si>
    <t>PASARGAD STEEL COMPLEX CO.</t>
  </si>
  <si>
    <t>PERSIAN GULF SABA STEEL</t>
  </si>
  <si>
    <t>PERSIAN GULF SABA STEEL EAF EXPANSION 1</t>
  </si>
  <si>
    <t>PERSIAN GULF SABA STEEL EAF EXPANSION 2</t>
  </si>
  <si>
    <t>QESHM STEEL DEVELOPMENT HORMUZGAN PLANT</t>
  </si>
  <si>
    <t>QESHM STEEL DEVELOPMENT CO (QESDCO)</t>
  </si>
  <si>
    <t>QESHM STEEL DEVELOPMENT HORMUZGAN PLANT DRI AND EAF EXPANSION</t>
  </si>
  <si>
    <t>SABZEVAR STEEL COMPLEX RAZAVI KHORASAN</t>
  </si>
  <si>
    <t>SABZEVAR PARS STEEL COMPLEX</t>
  </si>
  <si>
    <t>SARMAD IRON AND STEEL COMPLEX ABARKOUH</t>
  </si>
  <si>
    <t>SIRJAN IRANIAN STEEL KERMAN PLANT</t>
  </si>
  <si>
    <t>SIRJAN IRANIAN STEEL CO.</t>
  </si>
  <si>
    <t>SIRJAN IRANIAN STEEL KERMAN PLANT EAF EXPANSION</t>
  </si>
  <si>
    <t>TORBAT HEYDARIEH STEEL COMPANY KHORASAN</t>
  </si>
  <si>
    <t>TORBAT HEYDARIEH STEEL COMPANY</t>
  </si>
  <si>
    <t>WEST ALBORZ ANA STEEL ZANJAN PLANT</t>
  </si>
  <si>
    <t>WEST ALBORZ STEEL CO.</t>
  </si>
  <si>
    <t>WEST ALBORZ ANA STEEL ZANJAN PLANT EAF EXPANSION</t>
  </si>
  <si>
    <t>ZARAND IRANIAN STEEL COMPANY KERMAN PLANT</t>
  </si>
  <si>
    <t>ZARAND IRANIAN STEEL COMPANY</t>
  </si>
  <si>
    <t>ACCIAIERIE VENETE BORGO VALSUGANA STEEL PLANT</t>
  </si>
  <si>
    <t>ACCIAIERIE VENETE SPA</t>
  </si>
  <si>
    <t>ITALIA</t>
  </si>
  <si>
    <t>ACCIAIERIE VENETE PADUA STEEL PLANT</t>
  </si>
  <si>
    <t>ACCIAIERIE VENETE SAREZZO STEEL PLANT</t>
  </si>
  <si>
    <t>AFV ACCAIERIE BELTRAME VICENZA STEEL PLANT</t>
  </si>
  <si>
    <t>AFV ACCAIERIE BELTRAME SPA</t>
  </si>
  <si>
    <t>ALFA ACCIAI BRESCIA STEEL PLANT</t>
  </si>
  <si>
    <t>ALFA ACCIAI</t>
  </si>
  <si>
    <t>ALFA ACCIAI CATANIA STEEL PLANT</t>
  </si>
  <si>
    <t>ACCIAIERIE DI SICILIA SPA</t>
  </si>
  <si>
    <t>ARCELORMITTAL ACCIAIERIE D'ITALIA TARANTO STEEL PLANT</t>
  </si>
  <si>
    <t>ACCIAIERIE D'ITALIA SPA</t>
  </si>
  <si>
    <t>ARCELORMITTAL ACCIAIERIE D'ITALIA TARANTO STEEL PLANT EAF EXPANSION</t>
  </si>
  <si>
    <t>DANIELI ABS POZZUOLO DEL FRIULI STEEL PLANT</t>
  </si>
  <si>
    <t>DRI D'ITALIA TARANTO PLANT</t>
  </si>
  <si>
    <t>DRI D'ITALIA SPA</t>
  </si>
  <si>
    <t>DUFERCI TRAVU E PROFILATI SAN ZENO NAVIGLIO STEEL PLANT</t>
  </si>
  <si>
    <t>DUFERCO TRAVI E PROFILATI SPA</t>
  </si>
  <si>
    <t>FERALPI CALVISANO LONATO STEEL PLANT</t>
  </si>
  <si>
    <t>ACCIAIERIE DI CALVISANO SPA</t>
  </si>
  <si>
    <t>FERALPI SIDERURGICA LONATO STEEL PLANT</t>
  </si>
  <si>
    <t>FERALPI SIDERURGICA SPA</t>
  </si>
  <si>
    <t>FERRIERA VALSABBIA ODOLO STEEL PLANT</t>
  </si>
  <si>
    <t>FERRIERA VALSABBIA SPA</t>
  </si>
  <si>
    <t>FINARVEDI ACCIAI SPECIALI TERNI STEEL PLANT</t>
  </si>
  <si>
    <t>ACCIAI SPECIALI TERNI SPA</t>
  </si>
  <si>
    <t>FINARVEDI CREMONA STEEL PLANT</t>
  </si>
  <si>
    <t>ACCIAIERIA ARVEDI SPA</t>
  </si>
  <si>
    <t>IRO ODOLO STEEL PLANT</t>
  </si>
  <si>
    <t>INDUSTRIE RIUNITE ODOLESI IRO SPA</t>
  </si>
  <si>
    <t>JSW STEEL PIOMBINO STEEL PLANT</t>
  </si>
  <si>
    <t>JSW STEEL ITALY PIOMBINO SPA</t>
  </si>
  <si>
    <t>JSW STEEL PIOMBINO STEEL PLANT EAF EXPANSION</t>
  </si>
  <si>
    <t>MARCEGAGLIA PALINI E BERTOLI SAN GIORGIO DI NOGARO STEEL PLANT</t>
  </si>
  <si>
    <t>MARCEGAGLIA PALINI E BERTOLI SPA</t>
  </si>
  <si>
    <t>ORI MARTIN BRESCIA STEEL PLANT</t>
  </si>
  <si>
    <t>ORI MARTIN - ACCIAIERIA E FERRIERA DI BRESCIA SPA</t>
  </si>
  <si>
    <t>PITTINI ACCIAIERIE DI VERONA STEEL PLANT</t>
  </si>
  <si>
    <t>ACCIAIERIE DI VERONA SPA</t>
  </si>
  <si>
    <t>PITTINI FERRIERE NORD OSOPPO STEEL PLANT</t>
  </si>
  <si>
    <t>FERRIERE NORD SPA</t>
  </si>
  <si>
    <t>PITTINI SIDERPOTENZA POTENZA STEEL PLANT</t>
  </si>
  <si>
    <t>SIDERPOTENZA S.P.A.</t>
  </si>
  <si>
    <t>RIVA ACCIAIO CARONNO PERTUSELLA STEEL PLANT</t>
  </si>
  <si>
    <t>RIVA ACCIAIO SPA</t>
  </si>
  <si>
    <t>RIVA ACCIAIO LESEGNO STEEL PLANT</t>
  </si>
  <si>
    <t>TENARIS DALMINE STEEL PLANT</t>
  </si>
  <si>
    <t>DALMINE SPA</t>
  </si>
  <si>
    <t>NORTH NIPPON MURORAN WORKS STEEL PLANT</t>
  </si>
  <si>
    <t>NIPPON STEEL CORP</t>
  </si>
  <si>
    <t>JAPÓN</t>
  </si>
  <si>
    <t>AICHI STEEL CHITA PLANT (TOKAI)</t>
  </si>
  <si>
    <t>AICHI STEEL CORP</t>
  </si>
  <si>
    <t>CHUBU STEEL PLATE NAGOYA PLANT</t>
  </si>
  <si>
    <t>CHUBU STEEL PLATE CO LTD</t>
  </si>
  <si>
    <t>DAIDO STEEL CHITA PLANT (TOKAI)</t>
  </si>
  <si>
    <t>DAIDO STEEL CO LTD</t>
  </si>
  <si>
    <t>GODO STEEL FUNABASHI WORKS</t>
  </si>
  <si>
    <t>GODO STEEL LTD</t>
  </si>
  <si>
    <t>GODO STEEL HIMEJI WORKS</t>
  </si>
  <si>
    <t>GODO STEEL OSAKA WORKS</t>
  </si>
  <si>
    <t>JFE BARS &amp; SHAPES HIMEJI WORKS STEEL PLANT</t>
  </si>
  <si>
    <t>JFE BARS &amp; SHAPES CORP</t>
  </si>
  <si>
    <t>JFE BARS &amp; SHAPES KASHIMA WORKS STEEL PLANT</t>
  </si>
  <si>
    <t>JFE BARS &amp; SHAPES MIZUSHIMA WORKS STEEL PLANT</t>
  </si>
  <si>
    <t>JFE BARS &amp; SHAPES TOUBU WORKS STEEL PLANT</t>
  </si>
  <si>
    <t>JFE EAST JAPAN WORKS (CHIBA) STEEL PLANT</t>
  </si>
  <si>
    <t>JFE STEEL CORP</t>
  </si>
  <si>
    <t>JFE EAST JAPAN WORKS (CHIBA) STEEL PLANT EXPANSIONS</t>
  </si>
  <si>
    <t>JFE EAST JAPAN WORKS (KEIHIN) STEEL PLANT</t>
  </si>
  <si>
    <t>JFE EAST JAPAN WORKS (KEIHIN) STEEL PLANT BF CLOSURE</t>
  </si>
  <si>
    <t>JFE SENDAI WORKS STEEL PLANT</t>
  </si>
  <si>
    <t>JFE WEST JAPAN WORKS (FUKUYAMA) STEEL PLANT</t>
  </si>
  <si>
    <t>JFE WEST JAPAN WORKS (KURASHIKI) STEEL PLANT</t>
  </si>
  <si>
    <t>JFE WEST JAPAN WORKS (KURASHIKI) STEEL PLANT BF CLOSURE</t>
  </si>
  <si>
    <t>KOBE KAKOGAWA WORKS STEEL PLANT</t>
  </si>
  <si>
    <t>KOBE STEEL LTD</t>
  </si>
  <si>
    <t>KOBE WIRE ROD &amp; BAR STEEL PLANT</t>
  </si>
  <si>
    <t>KYOEI STEEL HIRAKATA DIVISION (OSAKA)</t>
  </si>
  <si>
    <t>KYOEI STEEL LTD</t>
  </si>
  <si>
    <t>KYOEI STEEL NAGOYA DIVISION (TOKAI)</t>
  </si>
  <si>
    <t>KYOEI STEEL YAMAGUCHI DIVISION (YAMAGUCHI)</t>
  </si>
  <si>
    <t>NAKAYAMA STEEL PRODUCTS OSAKA PLANT</t>
  </si>
  <si>
    <t>NAKAYAMA STEEL PRODUCTS CO LTD</t>
  </si>
  <si>
    <t>NAKAYAMA STEEL WORKS OSAKA</t>
  </si>
  <si>
    <t>NAKAYAMA STEEL WORKS LTD</t>
  </si>
  <si>
    <t>NIPPON EAST JAPAN WORKS (KASHIMA) STEEL PLANT</t>
  </si>
  <si>
    <t>NIPPON EAST JAPAN WORKS (KIMITSU) STEEL PLANT</t>
  </si>
  <si>
    <t>NIPPON EAST JAPAN WORKS (NAGOYA) STEEL PLANT</t>
  </si>
  <si>
    <t>NIPPON KANSAI WORKS (WAKAYAMA AREA, WAKAYAMA) STEEL PLANT</t>
  </si>
  <si>
    <t>NIPPON KYUSHU WORKS (OITA AREA, OITA) STEEL PLANT</t>
  </si>
  <si>
    <t>NIPPON KYUSHU WORKS (YAWATA AREA, KOKURA) STEEL PLANT</t>
  </si>
  <si>
    <t>NIPPON KYUSHU WORKS (YAWATA AREA, TOBATA) STEEL PLANT</t>
  </si>
  <si>
    <t>NIPPON SANYO SPECIAL STEEL</t>
  </si>
  <si>
    <t>SANYO SPECIAL STEEL CO LTD</t>
  </si>
  <si>
    <t>NIPPON SETOUCHI WORKS (HIROHATA AREA) STEEL PLANT</t>
  </si>
  <si>
    <t>NIPPON SETOUCHI WORKS (HIROHATA AREA) STEEL PLANT EAF EXPANSION</t>
  </si>
  <si>
    <t>NIPPON SETOUCHI WORKS (KURE AREA) STEEL PLANT</t>
  </si>
  <si>
    <t>NIPPON STEEL WAKAYAMA AREA (SAKAI) PLANT</t>
  </si>
  <si>
    <t>OSAKA STEEL CO LTD</t>
  </si>
  <si>
    <t>TOKYO STEEL KYUSHU PLANT</t>
  </si>
  <si>
    <t>TOKYO STEEL MANUFACTURING CO LTD</t>
  </si>
  <si>
    <t>TOKYO STEEL OKAYAMA PLANT</t>
  </si>
  <si>
    <t>TOKYO STEEL TAHARA PLANT</t>
  </si>
  <si>
    <t>TOKYO STEEL UTSUNOMIYA PLANT</t>
  </si>
  <si>
    <t>TOPY INDUSTRIES TOYOHASHI STEEL PLANT</t>
  </si>
  <si>
    <t>TOPY INDUSTRIES LTD</t>
  </si>
  <si>
    <t>YAMATO STEEL HIMEJI PLANT</t>
  </si>
  <si>
    <t>YAMATO STEEL CO LTD</t>
  </si>
  <si>
    <t>ARCELORMITTAL TEMIRTAU STEEL PLANT</t>
  </si>
  <si>
    <t>ARCELORMITTAL TEMIRTAU AO</t>
  </si>
  <si>
    <t>KAZAJISTÁN</t>
  </si>
  <si>
    <t>KSP STEEL PAVLODAR STEEL PLANT</t>
  </si>
  <si>
    <t>KSP STEEL TOO</t>
  </si>
  <si>
    <t>QAZSPECSTEEL AKTOBE STEEL PLANT</t>
  </si>
  <si>
    <t>QAZSPECSTEEL LLC</t>
  </si>
  <si>
    <t>SIN YUAN STEEL SHYMKENT STEEL PLANT</t>
  </si>
  <si>
    <t>SIN YUAN STEEL TOO</t>
  </si>
  <si>
    <t>DEVKI STEEL MILLS KWALE PLANT</t>
  </si>
  <si>
    <t>KENIA</t>
  </si>
  <si>
    <t>SINOSTEEL KENYA PLANT</t>
  </si>
  <si>
    <t>SINOSTEEL GROUP CORP LTD</t>
  </si>
  <si>
    <t>UNITED STEEL INDUSTRIAL KUWAIT STEEL SHARQ PLANT</t>
  </si>
  <si>
    <t>UNITED STEEL INDUSTRIES CO KSCC</t>
  </si>
  <si>
    <t>KUWAIT</t>
  </si>
  <si>
    <t>LIEPĀJAS METALURGS STEEL PLANT</t>
  </si>
  <si>
    <t>LIEPAJAS METALURGS AS</t>
  </si>
  <si>
    <t>LETONIA</t>
  </si>
  <si>
    <t>LIBYAN IRON AND STEEL MISRATA PLANT</t>
  </si>
  <si>
    <t>LIBYAN IRON AND STEEL CO</t>
  </si>
  <si>
    <t>LIBIA</t>
  </si>
  <si>
    <t>ARCELORMITTAL DIFFERDANGE STEEL PLANT</t>
  </si>
  <si>
    <t>LUXEMBURGO</t>
  </si>
  <si>
    <t>ARCELORMITTAL ESCH-BELVAL STEEL PLANT</t>
  </si>
  <si>
    <t>MAKSTIL SKOPJE STEEL PLANT</t>
  </si>
  <si>
    <t>MAKSTIL AD SKOPJE</t>
  </si>
  <si>
    <t>MACEDÓNIA</t>
  </si>
  <si>
    <t>ALLIANCE STEEL KUANTAN PLANT</t>
  </si>
  <si>
    <t>ALLIANCE STEEL (M) SDN BHD</t>
  </si>
  <si>
    <t>MALASIA</t>
  </si>
  <si>
    <t>ANN JOO INTEGRATED STEEL PENANG PLANT</t>
  </si>
  <si>
    <t>ANN JOO INTEGRATED STEEL SDN BHD</t>
  </si>
  <si>
    <t>ANN JOO STEEL SELANGOR PLANT</t>
  </si>
  <si>
    <t>ANN JOO STEEL BHD</t>
  </si>
  <si>
    <t>EASTERN STEEL KEMAMAN PLANT</t>
  </si>
  <si>
    <t>EASTERN STEEL SDN BHD</t>
  </si>
  <si>
    <t>EASTERN STEEL KEMAMAN PLANT EXPANSION 1</t>
  </si>
  <si>
    <t>EASTERN STEEL KEMAMAN PLANT EXPANSION 2</t>
  </si>
  <si>
    <t>ESTEEL ANTARA LABUAN IRON PLANT</t>
  </si>
  <si>
    <t>ANTARA STEEL MILLS SDN BHD</t>
  </si>
  <si>
    <t>HEBEI XIN WU'AN STEEL MALAYSIA PLANT</t>
  </si>
  <si>
    <t>HEBEI XINWUAN IRON AND STEEL GROUP CO. LTD.</t>
  </si>
  <si>
    <t>HEBEI XIN WU'AN STEEL MALAYSIA PLANT BF AND BOF EXPANSION</t>
  </si>
  <si>
    <t>KINSTEEL PERFECT CHANNEL GURUN STEEL PLANT</t>
  </si>
  <si>
    <t>PERFECT CHANNEL SDN BHD</t>
  </si>
  <si>
    <t>KINSTEEL PERFECT CHANNEL GURUN STEEL PLANT IF EXPANSION</t>
  </si>
  <si>
    <t>LION INDUSTRIES AMSTEEL BANTING STEEL PLANT</t>
  </si>
  <si>
    <t>AMSTEEL MILLS SDN BHD</t>
  </si>
  <si>
    <t>LION INDUSTRIES AMSTEEL KLANG STEEL PLANT</t>
  </si>
  <si>
    <t>LION INDUSTRIES AMSTEEL KLANG STEEL PLANT BF AND BOF EXPANSION</t>
  </si>
  <si>
    <t>LION INDUSTRIES ANTARA JOHOR STEEL PLANT</t>
  </si>
  <si>
    <t>LION INDUSTRIES MEGASTEEL PLANT</t>
  </si>
  <si>
    <t>MEGASTEEL SDN BHD</t>
  </si>
  <si>
    <t>MAJU PERWAJA STEEL PLANT</t>
  </si>
  <si>
    <t>PERWAJA STEEL SDN BHD</t>
  </si>
  <si>
    <t>MALAYSIA STEEL WORKS KLANG</t>
  </si>
  <si>
    <t>MALAYSIA STEEL WORKS (KL) BHD</t>
  </si>
  <si>
    <t>MALAYSIA STEEL WORKS PETALING JAYA</t>
  </si>
  <si>
    <t>MYCRON STEEL BERHAD</t>
  </si>
  <si>
    <t>SOUTHERN STEEL PRAI PENANG PLANT</t>
  </si>
  <si>
    <t>SOUTHERN STEEL BHD</t>
  </si>
  <si>
    <t>ARCELORMITTAL SONASID CASABLANCA STEEL PLANT</t>
  </si>
  <si>
    <t>MARRUECOS</t>
  </si>
  <si>
    <t>MAHGREB STEEL CASABLANCA PLANT</t>
  </si>
  <si>
    <t>MAGHREB STEEL</t>
  </si>
  <si>
    <t>RIVA INDUSTRIES JORF LASFAR STEEL PLANT</t>
  </si>
  <si>
    <t>RIVA INDUSTRIES</t>
  </si>
  <si>
    <t>ACERO SIMEC APIZACO STEEL PLANT</t>
  </si>
  <si>
    <t>ACEROS ESPECIALES SIMEC TLAXCALA SA DE CV</t>
  </si>
  <si>
    <t>MÉXICO</t>
  </si>
  <si>
    <t>ACERO SIMEC SAN LUIS STEEL PLANTS</t>
  </si>
  <si>
    <t>ALTOS HORNOS DE MEXICO S.A. (AHMSA) STEEL PLANT</t>
  </si>
  <si>
    <t>ALTOS HORNOS DE MEXICO SAB DE CV</t>
  </si>
  <si>
    <t>ARCELORMITTAL LÁZARO CÁRDENAS STEEL PLANT</t>
  </si>
  <si>
    <t>ARCELORMITTAL LAZARO CARDENAS SA DE CV</t>
  </si>
  <si>
    <t>DEACERO CELAYA STEEL PLANT</t>
  </si>
  <si>
    <t>DEACERO SA DE CV</t>
  </si>
  <si>
    <t>DEACERO SALTILLO-RAMOS ARIZPE STEEL PLANT</t>
  </si>
  <si>
    <t>GERDAU CORSA CIUDAD SAHAGÚN STEEL PLANT</t>
  </si>
  <si>
    <t>GERDAU CORSA SAPI DE CV</t>
  </si>
  <si>
    <t>GERDAU TULTITLÁN (SIDERTUL) STEEL PLANT</t>
  </si>
  <si>
    <t>SIDERTUL SA DE CV</t>
  </si>
  <si>
    <t>GRUPO ACERERO STEEL PLANT</t>
  </si>
  <si>
    <t>GRUPO ACERERO SA DE CV</t>
  </si>
  <si>
    <t>TENARISTAMSA VERACRUZ STEEL PLANT</t>
  </si>
  <si>
    <t>TUBOS DE ACERO DE MEXICO SA</t>
  </si>
  <si>
    <t>TERNIUM APODACA STEEL PLANT</t>
  </si>
  <si>
    <t>TERNIUM MEXICO SA DE CV</t>
  </si>
  <si>
    <t>TERNIUM GUERRERO SAN NICOLÁS DE LOS GARZA STEEL PLANT</t>
  </si>
  <si>
    <t>TERNIUM PESQUERÍA STEEL PLANT</t>
  </si>
  <si>
    <t>TERNIUM PUEBLA STEEL PLANT</t>
  </si>
  <si>
    <t>TYASA STEEL PLANT</t>
  </si>
  <si>
    <t>TALLERES Y ACEROS SA DE CV</t>
  </si>
  <si>
    <t>JSC MOLDOVA STEEL WORKS</t>
  </si>
  <si>
    <t>MOLDAVIA</t>
  </si>
  <si>
    <t>TETE STEEL MAPUTO PLANT</t>
  </si>
  <si>
    <t>BAOBAB STEEL LTD</t>
  </si>
  <si>
    <t>MOZAMBIQUE</t>
  </si>
  <si>
    <t>GROOT SUISSE OSHANA STEEL PLANT</t>
  </si>
  <si>
    <t>GROOT SUISSE LTD.</t>
  </si>
  <si>
    <t>NAMIBIA</t>
  </si>
  <si>
    <t>HYRON STEEL NAMIBIA PLANT</t>
  </si>
  <si>
    <t>HYRON AFRICA</t>
  </si>
  <si>
    <t>AFRICAN NATURAL RESOURCES &amp; MINES KADUNA STEEL PLANT</t>
  </si>
  <si>
    <t>AFRICAN NATURAL RESOURCES &amp; MINES</t>
  </si>
  <si>
    <t>NIGERIA</t>
  </si>
  <si>
    <t>AJAOKUTA STEEL PLANT</t>
  </si>
  <si>
    <t>AJAOKUTA STEEL COMPANY LTD</t>
  </si>
  <si>
    <t>DELTA STEEL COMPANY WARRI PLANT</t>
  </si>
  <si>
    <t>DELTA STEEL CO LTD</t>
  </si>
  <si>
    <t>CELSA NORDIC STEEL PLANT</t>
  </si>
  <si>
    <t>CELSA NORDIC AS</t>
  </si>
  <si>
    <t>NORUEGA</t>
  </si>
  <si>
    <t>BLUESCOPE NEW ZEALAND STEEL GLENBROOK</t>
  </si>
  <si>
    <t>NEW ZEALAND STEEL LTD</t>
  </si>
  <si>
    <t>NUEVA ZELANDA</t>
  </si>
  <si>
    <t>JINDAL SHADEED IRON &amp; STEEL DUQM PLANT</t>
  </si>
  <si>
    <t>JINDAL SHADEED IRON AND STEEL LLC</t>
  </si>
  <si>
    <t>OMÁN</t>
  </si>
  <si>
    <t>JINDAL SHADEED IRON &amp; STEEL DUQM PLANT EAF AND DRI EXPANSION</t>
  </si>
  <si>
    <t>JINDAL SHADEED IRON &amp; STEEL SOHAR PLANT</t>
  </si>
  <si>
    <t>JINDAL SHADEED IRON &amp; STEEL SOHAR PLANT EAF AND DRI EXPANSION</t>
  </si>
  <si>
    <t>MOON IRON &amp; STEEL COMPANY SOHAR PLANT</t>
  </si>
  <si>
    <t>MOON IRON AND STEEL CO SAOC</t>
  </si>
  <si>
    <t>SOHAR STEEL PLANT</t>
  </si>
  <si>
    <t>SOHAR STEEL LLC</t>
  </si>
  <si>
    <t>SUN METALS SUR STEEL PLANT</t>
  </si>
  <si>
    <t>SUN METAL CASTING LLC</t>
  </si>
  <si>
    <t>VALE SOHAR DRI PLANT</t>
  </si>
  <si>
    <t>TATA STEEL IJMUIDEN STEEL PLANT</t>
  </si>
  <si>
    <t>TATA STEEL IJMUIDEN BV</t>
  </si>
  <si>
    <t>PAÍSES BAJOS</t>
  </si>
  <si>
    <t>TATA STEEL IJMUIDEN STEEL PLANT TRANSITION (BF-BOF CLOSURE)</t>
  </si>
  <si>
    <t>TATA STEEL IJMUIDEN STEEL PLANT TRANSITION (DRI/EAF ADDITION)</t>
  </si>
  <si>
    <t>TATA STEEL IJMUIDEN STEEL PLANT TRANSITION (HISARNA ADDITION)</t>
  </si>
  <si>
    <t>VAN MERKSTEIJN INTERNATIONAL STEEL PLANT</t>
  </si>
  <si>
    <t>VAN MERKSTEIJN INTERNATIONAL BV</t>
  </si>
  <si>
    <t>VAN MERKSTEIJN INTERNATIONAL STEEL PLANT EXPANSION</t>
  </si>
  <si>
    <t>AGHA STEEL INDUSTRIES KARACHI PLANT</t>
  </si>
  <si>
    <t>AGHA STEEL INDUSTRIES LTD</t>
  </si>
  <si>
    <t>PAKISTÁN</t>
  </si>
  <si>
    <t>AL TUWAIRQI STEEL KARACHI PLANT</t>
  </si>
  <si>
    <t>TUWAIRQI STEEL MILLS LTD</t>
  </si>
  <si>
    <t>CENTURY STEEL KHYBER PLANT</t>
  </si>
  <si>
    <t>CENTURY STEEL PVT LTD</t>
  </si>
  <si>
    <t>ITTEHAD STEEL FAISALABAD PLANT</t>
  </si>
  <si>
    <t>ITTEHAD STEELS PVT LTD</t>
  </si>
  <si>
    <t>ITTEHAD STEEL FAISALABAD PLANT EAF EXPANSION</t>
  </si>
  <si>
    <t>PAKISTAN STEEL MILLS KARACHI</t>
  </si>
  <si>
    <t>PAKISTAN STEEL MILLS CORP PVT LTD</t>
  </si>
  <si>
    <t>ACEROS AREQUIPA PISCO STEEL PLANT</t>
  </si>
  <si>
    <t>CORPORACION ACEROS AREQUIPA SA</t>
  </si>
  <si>
    <t>PERÚ</t>
  </si>
  <si>
    <t>ACEROS AREQUIPA PISCO STEEL PLANT EAF EXPANSION</t>
  </si>
  <si>
    <t>GERDAU SIDERPERU CHIMBOTE STEEL PLANT</t>
  </si>
  <si>
    <t>EMPRESA SIDERURGICA DEL PERU SAA</t>
  </si>
  <si>
    <t>ARCELORMITTAL DĄBROWA GÓRNICZA STEEL PLANT</t>
  </si>
  <si>
    <t>ARCELORMITTAL POLAND SA</t>
  </si>
  <si>
    <t>POLONIA</t>
  </si>
  <si>
    <t>ARCELORMITTAL KRAKÓW STEEL PLANT</t>
  </si>
  <si>
    <t>ARCELORMITTAL WARSZAWA STEEL PLANT</t>
  </si>
  <si>
    <t>ARCELORMITTAL WARSZAWA SP Z O O</t>
  </si>
  <si>
    <t>CELSA HUTA OSTROWIEC STEEL PLANT</t>
  </si>
  <si>
    <t>CELSA HUTA OSTROWIEC SP Z O O</t>
  </si>
  <si>
    <t>CMC ZAWIERCIE STEEL PLANT</t>
  </si>
  <si>
    <t>CMC POLAND SP Z O O</t>
  </si>
  <si>
    <t>FERROSTAL LABEDY GLIWICE STEEL PLANT</t>
  </si>
  <si>
    <t>FERROSTAL LABEDY SP Z O O</t>
  </si>
  <si>
    <t>LIBERTY CZESTOCHOWA STEEL PLANT</t>
  </si>
  <si>
    <t>WEGLOKOKS RUDA SLASKA STEEL PLANT</t>
  </si>
  <si>
    <t>WEGLOKOKS STAL SP Z O O</t>
  </si>
  <si>
    <t>SN MAIA SIDERURGIA NACIONAL STEEL PLANT</t>
  </si>
  <si>
    <t>SN MAIA SIDERURGIA NACIONAL SA</t>
  </si>
  <si>
    <t>PORTUGAL</t>
  </si>
  <si>
    <t>SN SEIXAL SIDERURGIA NACIONAL STEEL PLANT</t>
  </si>
  <si>
    <t>SN SEIXAL SIDERURGIA NACIONAL SA</t>
  </si>
  <si>
    <t>INDUSTRIES QATAR STEEL MESAIEED PLANT</t>
  </si>
  <si>
    <t>QATAR STEEL COMPANY QPSC</t>
  </si>
  <si>
    <t>QATAR</t>
  </si>
  <si>
    <t>BRITISH STEEL SCUNTHORPE PLANT</t>
  </si>
  <si>
    <t>BRITISH STEEL LTD</t>
  </si>
  <si>
    <t>REINO UNIDO</t>
  </si>
  <si>
    <t>CELSA STEEL UK CARDIFF PLANT</t>
  </si>
  <si>
    <t>CELSA STEEL (UK) LTD</t>
  </si>
  <si>
    <t>GFG LIBERTY STEEL NEWPORT PLANT</t>
  </si>
  <si>
    <t>GFG LIBERTY STEEL ROTHERHAM PLANT</t>
  </si>
  <si>
    <t>GFG LIBERTY STEEL ROTHERHAM PLANT EAF EXPANSION</t>
  </si>
  <si>
    <t>MARCEGAGLIA SHEFFIELD STEEL PLANT</t>
  </si>
  <si>
    <t>TATA STEEL PORT TALBOT STEEL PLANT</t>
  </si>
  <si>
    <t>TATA STEEL UK LTD</t>
  </si>
  <si>
    <t>GFG LIBERTY OSTRAVA STEEL PLANT</t>
  </si>
  <si>
    <t>REPÚBLICA CHECA</t>
  </si>
  <si>
    <t>GFG LIBERTY OSTRAVA STEEL PLANT TRANSITION (BF-BOF CLOSURE)</t>
  </si>
  <si>
    <t>GFG LIBERTY OSTRAVA STEEL PLANT TRANSITION (EAF ADDITION)</t>
  </si>
  <si>
    <t>TZMS TŘINECKÉ ŽELEZÁRNY TRINEC STEEL PLANT</t>
  </si>
  <si>
    <t>TRINECKE ZELEZARNY AS</t>
  </si>
  <si>
    <t>ROMANIA</t>
  </si>
  <si>
    <t>ARCELORMITTAL HUNEDOARA STEEL PLANT</t>
  </si>
  <si>
    <t>ARCELORMITTAL HUNEDOARA SA</t>
  </si>
  <si>
    <t>RUMANÍA</t>
  </si>
  <si>
    <t>GFG LIBERTY GALATI STEEL PLANT</t>
  </si>
  <si>
    <t>LIBERTY GALATI SA</t>
  </si>
  <si>
    <t>GFG LIBERTY GALATI STEEL PLANT TRANSITION (BF-BOF CLOSURE)</t>
  </si>
  <si>
    <t>GFG LIBERTY GALATI STEEL PLANT TRANSITION (DRI AND EAF ADDITION)</t>
  </si>
  <si>
    <t>GFG LIBERTY GALATI STEEL PLANT TRANSITION (EAF ADDITION)</t>
  </si>
  <si>
    <t>OTELU ROSU STEEL PLANT</t>
  </si>
  <si>
    <t>LAMINORUL DANUBE METALLURGICAL ENTERPRISE</t>
  </si>
  <si>
    <t>RESITA IRON &amp; STEEL WORKS</t>
  </si>
  <si>
    <t>RESITA IRON AND STEEL</t>
  </si>
  <si>
    <t>ABINSK ELECTRIC STEEL WORKS</t>
  </si>
  <si>
    <t>ABINSKI ELEKTROMETALLURGICHESKI ZAVOD OOO</t>
  </si>
  <si>
    <t>RUSIA</t>
  </si>
  <si>
    <t>AMURSTAL STEEL PLANT</t>
  </si>
  <si>
    <t>AMURSTAL' OOO</t>
  </si>
  <si>
    <t>AMURSTAL STEEL PLANT DRI AND EAF EXPANSION</t>
  </si>
  <si>
    <t>ASHINSKIY METALLURGICAL WORKS</t>
  </si>
  <si>
    <t>ASHINSKIY METZAVOD PAO</t>
  </si>
  <si>
    <t>BALAKOVO STEEL FACTORY</t>
  </si>
  <si>
    <t>MZ BALAKOVO, AO</t>
  </si>
  <si>
    <t>DONELEKTROSTAL SHAKHTY STEEL PLANT</t>
  </si>
  <si>
    <t>NOVOROSMETALL OOO</t>
  </si>
  <si>
    <t>EVRAZ NTMK STEEL PLANT</t>
  </si>
  <si>
    <t>EVRAZ NTMK AO</t>
  </si>
  <si>
    <t>EVRAZ ZSMK STEEL PLANT</t>
  </si>
  <si>
    <t>EVRAZ ZSMK AO</t>
  </si>
  <si>
    <t>IMH TULACHERMET</t>
  </si>
  <si>
    <t>IRON OZONE 32 STEEL PLANT</t>
  </si>
  <si>
    <t>PERVOURAL'SKIY NOVOTRUBNYI ZAVOD AO</t>
  </si>
  <si>
    <t>KAMSKY METALLURGICAL WORKS TEMPO</t>
  </si>
  <si>
    <t>AO KMK TEMPO</t>
  </si>
  <si>
    <t>LEBEDINSKY GOK DRI PLANT</t>
  </si>
  <si>
    <t>LEBEDINSKIY GOK AO</t>
  </si>
  <si>
    <t>LEBEDINSKY GOK DRI PLANT DRI EXPANSION</t>
  </si>
  <si>
    <t>MAGNITOGORSK IRON &amp; STEEL WORKS</t>
  </si>
  <si>
    <t>MAGNITOGORSKIY METALLURGICHESKIY KOMBINAT PAO</t>
  </si>
  <si>
    <t>MAGNITOGORSK IRON &amp; STEEL WORKS BF EXPANSION</t>
  </si>
  <si>
    <t>MECHEL CHELYABINSK METALLURGICAL PLANT</t>
  </si>
  <si>
    <t>CHELYABINSKIY METALLURGICHESKIY KOMBINAT PAO</t>
  </si>
  <si>
    <t>METALLOINVEST MIKHAILOVSKY HBI PLANT</t>
  </si>
  <si>
    <t>MIKHAILOVSKY HBI LLC (MGBZH OOO)</t>
  </si>
  <si>
    <t>METALLOINVEST OEMK STEEL PLANT</t>
  </si>
  <si>
    <t>OSKOL'SKIY ELEKTROMETALLURGICHESKIY KOMBINAT IMENI ALEKSEYA ALEKSEYEVICHA UGAROVA AO</t>
  </si>
  <si>
    <t>METALLOINVEST OEMK STEEL PLANT EAF EXPANSION</t>
  </si>
  <si>
    <t>NADEZHDINSKI METALLURGICAL PLANT (SEROV)</t>
  </si>
  <si>
    <t>NADEZHDINSKIY METALLURGICHESKIY ZAVOD PAO</t>
  </si>
  <si>
    <t>NLMK KALUGA STEEL PLANT</t>
  </si>
  <si>
    <t>NLMK - KALUGA OOO</t>
  </si>
  <si>
    <t>NLMK LIPETSK STEEL PLANT</t>
  </si>
  <si>
    <t>NOVOLIPETSK STEEL PAO</t>
  </si>
  <si>
    <t>NLMK URAL STEEL PLANT</t>
  </si>
  <si>
    <t>NMLK-URAL AO</t>
  </si>
  <si>
    <t>NOVOSTAL-M BALAKOVO STEEL MILL</t>
  </si>
  <si>
    <t>NOVOSTAL-M OOO</t>
  </si>
  <si>
    <t>OMK ECOLANT STEEL PLANT</t>
  </si>
  <si>
    <t>OOO ECOLANT</t>
  </si>
  <si>
    <t>OMK VYKSA CASTING AND ROLLING COMPLEX</t>
  </si>
  <si>
    <t>VYKSUNSKIY METALLURGICHESKIY ZAVOD AO</t>
  </si>
  <si>
    <t>SEVERSTAL CHEREPOVETS STEEL PLANT</t>
  </si>
  <si>
    <t>SEVERSTAL' PAO</t>
  </si>
  <si>
    <t>STAVSTAL METALLURGICAL PLANT</t>
  </si>
  <si>
    <t>STAVSTAL' OOO</t>
  </si>
  <si>
    <t>TMK SEVERSKY PIPE PLANT</t>
  </si>
  <si>
    <t>SEVERSKIY TRUBNYI ZAVOD PAO</t>
  </si>
  <si>
    <t>TMK TAGANROG METALLURGICAL PLANT</t>
  </si>
  <si>
    <t>TAGANROGSKIY METALLURGICHESKIY ZAVOD PAO</t>
  </si>
  <si>
    <t>TYUMEN ELECTROSTEEL PLANT</t>
  </si>
  <si>
    <t>UGMK-STAL OOO</t>
  </si>
  <si>
    <t>URAL STEEL METALLURGICAL PLANT</t>
  </si>
  <si>
    <t>URAL'SKAYA STAL' AO</t>
  </si>
  <si>
    <t>URAL STEEL METALLURGICAL PLANT BOF EXPANSION</t>
  </si>
  <si>
    <t>VMK RED OCTOBER STEEL PLANT</t>
  </si>
  <si>
    <t>VMK KRASNYI OKTYABR' AO</t>
  </si>
  <si>
    <t>VOLZHSKY PIPE PLANT</t>
  </si>
  <si>
    <t>VOLZHSKIY TRUBNYI ZAVOD AO</t>
  </si>
  <si>
    <t>ZLATOUST METALLURGICAL PLANT</t>
  </si>
  <si>
    <t>HBIS GROUP SERBIA IRON &amp; STEEL PLANT BELGRADE</t>
  </si>
  <si>
    <t>HBIS GROUP SERBIA IRON &amp; STEEL BEOGRAD DOO</t>
  </si>
  <si>
    <t>SERBIA</t>
  </si>
  <si>
    <t>METALFER STEEL MILL SREMSKA MITROVICA</t>
  </si>
  <si>
    <t>METALFER STEEL MILL DOO SREMSKA MITROVICA</t>
  </si>
  <si>
    <t>NATSTEEL SINGAPORE PLANT</t>
  </si>
  <si>
    <t>NATSTEEL HOLDINGS LTD PTE</t>
  </si>
  <si>
    <t>SINGAPUR</t>
  </si>
  <si>
    <t>HADEED METAL MANUFACTURING CO DAMASCUS STEEL PLANT</t>
  </si>
  <si>
    <t>HADEED METAL MANUFACTURING COMPANY</t>
  </si>
  <si>
    <t>SIRIA</t>
  </si>
  <si>
    <t>HMISHO STEEL HASSIA PLANT</t>
  </si>
  <si>
    <t>HMISHO STEEL</t>
  </si>
  <si>
    <t>LANWA STEEL HAMBANTOTA STEEL PLANT</t>
  </si>
  <si>
    <t>CEYLON STEEL CO LTD</t>
  </si>
  <si>
    <t>SRI LANKA</t>
  </si>
  <si>
    <t>ACERINOX COLUMBUS STAINLESS STEEL PLANT</t>
  </si>
  <si>
    <t>COLUMBUS STAINLESS (PTY) LTD</t>
  </si>
  <si>
    <t>SUDÁFRICA</t>
  </si>
  <si>
    <t>ARCELORMITTAL NEWCASTLE STEEL WORKS</t>
  </si>
  <si>
    <t>ARCELORMITTAL SOUTH AFRICA LTD</t>
  </si>
  <si>
    <t>ARCELORMITTAL NEWCASTLE STEEL WORKS TRANSITION (BF CLOSURE)</t>
  </si>
  <si>
    <t>ARCELORMITTAL NEWCASTLE STEEL WORKS TRANSITION (EAF ADDITION)</t>
  </si>
  <si>
    <t>ARCELORMITTAL SALDANHA STEEL WORKS</t>
  </si>
  <si>
    <t>ARCELORMITTAL SALDANHA STEEL WORKS BF CLOSURE</t>
  </si>
  <si>
    <t>ARCELORMITTAL VANDERBIJLPARK STEEL WORKS</t>
  </si>
  <si>
    <t>ARCELORMITTAL VANDERBIJLPARK STEEL WORKS TRANSITION (BF CLOSURE PHASE I)</t>
  </si>
  <si>
    <t>ARCELORMITTAL VANDERBIJLPARK STEEL WORKS TRANSITION (BF CLOSURE PHASE II)</t>
  </si>
  <si>
    <t>ARCELORMITTAL VANDERBIJLPARK STEEL WORKS TRANSITION (EAF ADDITION)</t>
  </si>
  <si>
    <t>H2 GREEN STEEL BODEN STEEL PLANT</t>
  </si>
  <si>
    <t>H2 GREEN STEEL AB</t>
  </si>
  <si>
    <t>SUECIA</t>
  </si>
  <si>
    <t>H2 GREEN STEEL BODEN STEEL PLANT EXPANSION</t>
  </si>
  <si>
    <t>HYBRIT FOSSIL-FREE STEEL DEMONSTRATION PLANT</t>
  </si>
  <si>
    <t>HYBRIT DEVELOPMENT AB</t>
  </si>
  <si>
    <t>HYBRIT GALLIVARE SPONGE IRON PLANT</t>
  </si>
  <si>
    <t>HYBRIT GALLIVARE SPONGE IRON PLANT EAF EXPANSION</t>
  </si>
  <si>
    <t>OUTOKUMPU AVESTA STEEL PLANT</t>
  </si>
  <si>
    <t>OVAKO HOFORS STEEL PLANT</t>
  </si>
  <si>
    <t>OVAKO SMEDJEBACKEN STEEL PLANT</t>
  </si>
  <si>
    <t>SSAB LULEÅ STEEL PLANT</t>
  </si>
  <si>
    <t>SSAB OXELÖSUND STEEL PLANT</t>
  </si>
  <si>
    <t>SSAB OXELÖSUND STEEL PLANT EAF REPLACEMENT (BF CLOSURE)</t>
  </si>
  <si>
    <t>SSAB OXELÖSUND STEEL PLANT EAF REPLACEMENT (EAF EXPANSION)</t>
  </si>
  <si>
    <t>STAHL GERLAFINGEN STEEL PLANT</t>
  </si>
  <si>
    <t>STAHL GERLAFINGEN AG</t>
  </si>
  <si>
    <t>SUIZA</t>
  </si>
  <si>
    <t>BANGKOK STEEL INDUSTRY PLANT</t>
  </si>
  <si>
    <t>BANGKOK STEEL INDUSTRY PCL</t>
  </si>
  <si>
    <t>TAILANDIA</t>
  </si>
  <si>
    <t>MILLCON STEEL PLANT</t>
  </si>
  <si>
    <t>MILLCON STEEL PCL</t>
  </si>
  <si>
    <t>NIPPON G STEEL PLANT</t>
  </si>
  <si>
    <t>G STEEL PCL</t>
  </si>
  <si>
    <t>NIPPON GJS STEEL PLANT</t>
  </si>
  <si>
    <t>G J STEEL PCL</t>
  </si>
  <si>
    <t>SIAM YAMATO STEEL I PLANT</t>
  </si>
  <si>
    <t>SIAM YAMATO STEEL CO LTD</t>
  </si>
  <si>
    <t>SIAM YAMATO STEEL II PLANT</t>
  </si>
  <si>
    <t>TATA STEEL MANUFACTURING (THAILAND) NTS PLANT</t>
  </si>
  <si>
    <t>TATA STEEL THAILAND PCL</t>
  </si>
  <si>
    <t>TATA STEEL MANUFACTURING (THAILAND) SCSC PLANT</t>
  </si>
  <si>
    <t>SIAM CONSTRUCTION STEEL CO LTD</t>
  </si>
  <si>
    <t>UMC METALS CHON BURI PLANT</t>
  </si>
  <si>
    <t>UMC METALS LTD</t>
  </si>
  <si>
    <t>CHINA STEEL DRAGON STEEL TAICHUNG PLANT</t>
  </si>
  <si>
    <t>DRAGON STEEL CORPORATION (DSC)</t>
  </si>
  <si>
    <t>TAIWÁN</t>
  </si>
  <si>
    <t>CHINA STEEL STRUCTURE KAOHSIUNG PLANT</t>
  </si>
  <si>
    <t>CHINA STEEL STRUCTURE CO., LTD.</t>
  </si>
  <si>
    <t>E-TOP METAL CHANGHUA PLANT</t>
  </si>
  <si>
    <t>E-TOP METAL CO., LTD.</t>
  </si>
  <si>
    <t>FENG HSIN STEEL TAICHUNG PLANT</t>
  </si>
  <si>
    <t>FENG HSIN STEEL CO., LTD.</t>
  </si>
  <si>
    <t>TUNG HO STEEL KAOHSIUNG PLANT</t>
  </si>
  <si>
    <t>TUNG HO STEEL ENTERPRISE CORP</t>
  </si>
  <si>
    <t>TUNG HO STEEL MIAOLI FACTORY</t>
  </si>
  <si>
    <t>TUNG HO STEEL TAOYUAN PLANT</t>
  </si>
  <si>
    <t>YIEH UNITED STEEL KAOHSIUNG PLANT</t>
  </si>
  <si>
    <t>YIEH UNITED STEEL CORP.</t>
  </si>
  <si>
    <t>NU-IRON UNLIMITED POINT LISAS DRI PLANT</t>
  </si>
  <si>
    <t>TRINIDAD Y TOBAGO</t>
  </si>
  <si>
    <t>TT IRON AND STEEL POINT LISAS STEEL PLANT</t>
  </si>
  <si>
    <t>TT IRON STEEL COMPANY LTD.</t>
  </si>
  <si>
    <t>ABA IRON AND STEEL PAYAS PLANT</t>
  </si>
  <si>
    <t>ABA ÇELIK DEMIR AŞ</t>
  </si>
  <si>
    <t>TURQUÍA</t>
  </si>
  <si>
    <t>ASIL CELIK ORHANGAZI STEEL PLANT</t>
  </si>
  <si>
    <t>ASIL CELIK SANAYI VE TICARET AS</t>
  </si>
  <si>
    <t>ASIL CELIK ORHANGAZI STEEL PLANT EAF EXPANSION</t>
  </si>
  <si>
    <t>BASTUG METALLURGICAL TOPRAKKALE PLANT</t>
  </si>
  <si>
    <t>BASTUG METALURJI SANAYI AS</t>
  </si>
  <si>
    <t>CEBITAS STEEL PLANT</t>
  </si>
  <si>
    <t>CEBITAS DEMIR CELIK ENDUSTRISI AS</t>
  </si>
  <si>
    <t>COLAKOGLU METALLURGICAL DILOVASI PLANT</t>
  </si>
  <si>
    <t>COLAKOGLU METALURJI AS</t>
  </si>
  <si>
    <t>DILER IRON AND STEEL DILOVASI PLANT</t>
  </si>
  <si>
    <t>DILER DEMIR CELIK ENDUSTRI VE TICARET AS</t>
  </si>
  <si>
    <t>EGE STEEL ALIAGA PLANT</t>
  </si>
  <si>
    <t>EGE CELIK ENDUSTRISI SANAYI VE TICARET AS</t>
  </si>
  <si>
    <t>EKINCILER IRON AND STEEL ISKENDERUN PLANT</t>
  </si>
  <si>
    <t>EKINCILER DEMIR VE CELIK SANAYI AS</t>
  </si>
  <si>
    <t>ERDEMIR EREGLI STEEL PLANT</t>
  </si>
  <si>
    <t>EREGLI DEMIR VE CELIK FABRIKALARI TAS</t>
  </si>
  <si>
    <t>HABAS ALIAGA STEEL PLANT</t>
  </si>
  <si>
    <t>HABAS SINAI VE TIBBI GAZLAR ISTIHSAL ENDUSTRISI AS</t>
  </si>
  <si>
    <t>İÇDAŞ BIGA STEEL PLANT</t>
  </si>
  <si>
    <t>ICDAS STEEL, ENERGY, SHIPBUILDING AND TRANSPORTATION INDUSTRIES S.A.</t>
  </si>
  <si>
    <t>İÇDAŞ BIGA STEEL PLANT EAF EXPANSION</t>
  </si>
  <si>
    <t>İDÇ IZDEMIR ALIAGA STEEL PLANT</t>
  </si>
  <si>
    <t>IZMIR DEMIR CELIK SANAYI AS</t>
  </si>
  <si>
    <t>İDÇ IZDEMIR ALIAGA STEEL PLANT EAF EXPANSION</t>
  </si>
  <si>
    <t>ISDEMIR PAYAS STEEL PLANT</t>
  </si>
  <si>
    <t>ISKENDERUN DEMIR VE CELIK AS</t>
  </si>
  <si>
    <t>KAPTAN EREGLISI STEEL PLANT</t>
  </si>
  <si>
    <t>KAPTAN DEMIR CELIK ENDUSTRISI VE TICARET AS</t>
  </si>
  <si>
    <t>KARDEMIR CELIK SANAYI IZMIR STEEL PLANT</t>
  </si>
  <si>
    <t>KARDEMIR KARABUK DEMIR CELIK SANAYI VE TICARET AS</t>
  </si>
  <si>
    <t>KARDEMIR MERKEZ STEEL PLANT</t>
  </si>
  <si>
    <t>KOC METALLURGICAL PAYAS PLANT</t>
  </si>
  <si>
    <t>KOC METALURJI AS</t>
  </si>
  <si>
    <t>KOC METALLURGICAL TOPRAKKALE PLANT</t>
  </si>
  <si>
    <t>KROMAN STEEL DARICA PLANT</t>
  </si>
  <si>
    <t>KROMAN CELIK SANAYII AS</t>
  </si>
  <si>
    <t>MESCIER IRON AND STEEL BARTIN PLANT</t>
  </si>
  <si>
    <t>MESCIER DEMIR CELIK</t>
  </si>
  <si>
    <t>MMK TÜRKIYE METALLURGICAL PAYAS PLANT</t>
  </si>
  <si>
    <t>MMK METALURJI SANAYI TICARET VE LIMAN ISLETMECILIGI AS</t>
  </si>
  <si>
    <t>OZKAN IRON AND STEEL ALIAGA PLANT</t>
  </si>
  <si>
    <t>OZKAN DEMIR CELIK SANAYI AS</t>
  </si>
  <si>
    <t>SIDDIK KARDESLER DILOVASI STEEL PLANT</t>
  </si>
  <si>
    <t>SIDDIK KARDEŞLER HADDECILIK SANAYI TICARET LTD.</t>
  </si>
  <si>
    <t>TOSCELIK ISKENDERUN STEEL PLANT</t>
  </si>
  <si>
    <t>TOSCELIK PROFIL VE SAC ENDUSTRISI AS</t>
  </si>
  <si>
    <t>TOSCELIK TOPRAKKALE STEEL PLANT</t>
  </si>
  <si>
    <t>YAZICI IRON AND STEEL ISKENDERUN PLANT</t>
  </si>
  <si>
    <t>YAZICI DEMIR CELIK SANAYI VE TURIZM TICARET AS</t>
  </si>
  <si>
    <t>YESILYURT IRON AND STEEL TEKKEKOY PLANT</t>
  </si>
  <si>
    <t>YESILYURT DEMIR CELIK ENDUSTRI VE LIMAN ISLETMELERI AS</t>
  </si>
  <si>
    <t>ALCHEVSK IRON &amp; STEEL PLANT</t>
  </si>
  <si>
    <t>ALCHEVS'KYI METALURHIINYI KOMBINAT PAT</t>
  </si>
  <si>
    <t>UCRANIA</t>
  </si>
  <si>
    <t>ARCELORMITTAL KRYVYI RIH STEEL PLANT</t>
  </si>
  <si>
    <t>ARCELORMITTAL KRYVYI RIH PAT</t>
  </si>
  <si>
    <t>AZOVSTAL IRON &amp; STEEL WORKS</t>
  </si>
  <si>
    <t>MK AZOVSTAL' PRAT</t>
  </si>
  <si>
    <t>DCH DNIPRO METALLURGICAL PLANT</t>
  </si>
  <si>
    <t>EVRAZ DMZ IM. PETROVS'KOHO PRAT</t>
  </si>
  <si>
    <t>DONETSKSTEEL METALLURGICAL PLANT</t>
  </si>
  <si>
    <t>DONETS'KSTAL'-METALURHIINYI ZAVOD PRAT</t>
  </si>
  <si>
    <t>DONETSKSTEEL METALLURGICAL PLANT EAF CLOSURE</t>
  </si>
  <si>
    <t>DONETSKSTEEL METALLURGICAL PLANT EAF EXPANSION</t>
  </si>
  <si>
    <t>INTERPIPE STEEL PLANT</t>
  </si>
  <si>
    <t>METALURHIINYI ZAVOD DNIPROSTAL' TOV</t>
  </si>
  <si>
    <t>MAKIIVKA BRANCH YENAKIIEVE IRON &amp; STEEL WORKS</t>
  </si>
  <si>
    <t>YENAKIIEVS'KYI METALURHIINYI ZAVOD PRAT</t>
  </si>
  <si>
    <t>METALLURGICAL PLANT KAMETSTAL</t>
  </si>
  <si>
    <t>DNIPROVS'KYI METALURHIINYI KOMBINAT PAT</t>
  </si>
  <si>
    <t>METINVEST EAF STEEL PLANT</t>
  </si>
  <si>
    <t>METINVEST BV</t>
  </si>
  <si>
    <t>METINVEST ILYICH IRON &amp; STEEL WORKS</t>
  </si>
  <si>
    <t>MARIUPOLSKYI METALURGIINYI KOMBINAT IMENI ILLICHA, PRAT</t>
  </si>
  <si>
    <t>METINVEST ILYICH IRON &amp; STEEL WORKS OHF CLOSURE</t>
  </si>
  <si>
    <t>METINVEST ZAPORIZHSTAL STEEL PLANT</t>
  </si>
  <si>
    <t>ZAPORIZ'KYI METALURHIINYI KOMBINAT ZAPORIZHSTAL' PAT</t>
  </si>
  <si>
    <t>METINVEST ZAPORIZHSTAL STEEL PLANT BOF EXPANSION</t>
  </si>
  <si>
    <t>YENAKIIEVE IRON &amp; STEEL WORKS</t>
  </si>
  <si>
    <t>YUZOVSKY METALLURGICAL PLANT</t>
  </si>
  <si>
    <t>TEMBO STEELS IGANGA PLANT</t>
  </si>
  <si>
    <t>TEMBO STEELS UGANDA LTD</t>
  </si>
  <si>
    <t>UGANDA</t>
  </si>
  <si>
    <t>TEMBO STEELS IGANGA PLANT DRI EXPANSION</t>
  </si>
  <si>
    <t>TEBINBULAK MINING AND SMELTING COMPLEX</t>
  </si>
  <si>
    <t>UZBEKISTON TEMIR YULLARI AO</t>
  </si>
  <si>
    <t>UZBEKISTÁN</t>
  </si>
  <si>
    <t>UZMETKOMBINAT STEEL PLANT</t>
  </si>
  <si>
    <t>UZBEKSKIY METALLURGICHESKIY KOMBINAT AO</t>
  </si>
  <si>
    <t>UZMETKOMBINAT STEEL PLANT EAF EXPANSION</t>
  </si>
  <si>
    <t>CVG BRIQUETERA DE VENEZUELA DRI PLANT</t>
  </si>
  <si>
    <t>MATESI</t>
  </si>
  <si>
    <t>VENEZUELA</t>
  </si>
  <si>
    <t>CVG BRIQUETERA DEL CARONÍ DRI PLANT</t>
  </si>
  <si>
    <t>VENEZOLANA DE PRERREDUCIDOS CARONI CA</t>
  </si>
  <si>
    <t>CVG BRIQUETERA DEL ORINOCO DRI PLANT</t>
  </si>
  <si>
    <t>ORINOCO IRON</t>
  </si>
  <si>
    <t>CVG COMSIGUA DRI PLANT</t>
  </si>
  <si>
    <t>COMPLEJO SIDERURGICO DE GUAYANA CA (COMSIGUA)</t>
  </si>
  <si>
    <t>CVG FERROMINERA ORINOCO DRI PLANT</t>
  </si>
  <si>
    <t>CVG FERROMINERA DEL ORINOCO CA</t>
  </si>
  <si>
    <t>SIDOR CIUDAD GUAYANA STEEL PLANT</t>
  </si>
  <si>
    <t>SIDERURGICA DEL ORINOCO ALFREDO MANEIRO SIDOR CA</t>
  </si>
  <si>
    <t>FORMOSA HA TINH STEEL PLANT</t>
  </si>
  <si>
    <t>FORMOSA HA TINH STEEL CORP</t>
  </si>
  <si>
    <t>VIETNAM</t>
  </si>
  <si>
    <t>FORMOSA HA TINH STEEL PLANT BF AND BOF EXPANSION 1</t>
  </si>
  <si>
    <t>FORMOSA HA TINH STEEL PLANT BF AND BOF EXPANSION 2</t>
  </si>
  <si>
    <t>HOA PHAT DUNG QUAT STEEL PLANT</t>
  </si>
  <si>
    <t>HOA PHAT DUNG QUAT STEEL JSC</t>
  </si>
  <si>
    <t>HOA PHAT DUNG QUAT STEEL PLANT BOF EXPANSION</t>
  </si>
  <si>
    <t>HOA PHAT HAI DUONG STEEL PLANT</t>
  </si>
  <si>
    <t>HOA PHAT HAI DUONG STEEL JSC</t>
  </si>
  <si>
    <t>HOA SEN PHU MY STEEL PLANT</t>
  </si>
  <si>
    <t>HOA SEN GROUP</t>
  </si>
  <si>
    <t>LAO CAI CAST IRON AND STEEL PLANT</t>
  </si>
  <si>
    <t>LAO CAI CAST IRON AND STEEL</t>
  </si>
  <si>
    <t>LONG SON PHU MY IRON AND STEEL PLANT</t>
  </si>
  <si>
    <t>LONG SON PHU MY IRON &amp; STEEL COMPANY</t>
  </si>
  <si>
    <t>LONG SON PHU MY IRON AND STEEL PLANT EXPANSION I</t>
  </si>
  <si>
    <t>LONG SON PHU MY IRON AND STEEL PLANT EXPANSION II</t>
  </si>
  <si>
    <t>POMINA STEEL 2 PHU MY PLANT</t>
  </si>
  <si>
    <t>POMINA STEEL CORP</t>
  </si>
  <si>
    <t>POMINA STEEL 3 PHU MY PLANT</t>
  </si>
  <si>
    <t>POSCO VIETNAM PHU MY STEEL PLANT</t>
  </si>
  <si>
    <t>POSCO VIETNAM CO LTD</t>
  </si>
  <si>
    <t>THAI NGUYEN IRON &amp; STEEL PLANT</t>
  </si>
  <si>
    <t>THAI NGUYEN IRON AND STEEL JOINT STOCK CORP</t>
  </si>
  <si>
    <t>THAI NGUYEN IRON &amp; STEEL PLANT EXPANSION</t>
  </si>
  <si>
    <t>TUNG HO STEEL PHU MY PLANT</t>
  </si>
  <si>
    <t>TUNG HO STEEL VIETNAM CORPORATION LTD</t>
  </si>
  <si>
    <t>VAS AN HUNG TUONG STEEL BINH DUONG PLANT</t>
  </si>
  <si>
    <t>VAS STEEL AN HUNG TUONG LLC</t>
  </si>
  <si>
    <t>VAS NGHI SON CAST IRON AND STEEL PLANT</t>
  </si>
  <si>
    <t>NGHI SON IRON AND STEEL CORPORATION</t>
  </si>
  <si>
    <t>VAS TUE MINH STEEL BINH DUONG PLANT</t>
  </si>
  <si>
    <t>VAS STEEL TUE MINH JSC</t>
  </si>
  <si>
    <t>VINA KYOEI STEEL PHU MY PLANT</t>
  </si>
  <si>
    <t>VINA KYOEI STEEL CO LTD</t>
  </si>
  <si>
    <t>VNSTEEL SOUTHERN STEEL COMPANY PLANT</t>
  </si>
  <si>
    <t>VNSTEEL SOUTHERN STEEL CO LTD</t>
  </si>
  <si>
    <t>DINSON CHIVHU IRON AND STEEL PLANT</t>
  </si>
  <si>
    <t>DINSON IRON AND STEEL COMPANY</t>
  </si>
  <si>
    <t>ZIMBABUE</t>
  </si>
  <si>
    <t>DINSON CHIVHU IRON AND STEEL PLANT EAF EXPANSION</t>
  </si>
  <si>
    <t>ARCELORMITTAL INDUSTEEL BELGIUM</t>
  </si>
  <si>
    <t>LAKSHMI MITTAL</t>
  </si>
  <si>
    <t>ARCELORMITTAL INDUSTEEL FRANCE</t>
  </si>
  <si>
    <t>ARCELORMITTAL INDUSTEEL FRANCE CHATEAUNEUF</t>
  </si>
  <si>
    <t>SIMEC MEXICALI</t>
  </si>
  <si>
    <t>SIMEC INTERNATIONAL 6</t>
  </si>
  <si>
    <t>SIMEC GUADALAJARA</t>
  </si>
  <si>
    <t>CORPORACIÓN ASL</t>
  </si>
  <si>
    <t xml:space="preserve">FRISA FORJADOS </t>
  </si>
  <si>
    <t>FRISA FORJAFOS SA DE CV.</t>
  </si>
  <si>
    <t>HYUNDAI BNG STEEL CO.,LTD</t>
  </si>
  <si>
    <t>SUBSIDIARIA DE HYUNDAI MOTOR GROUP</t>
  </si>
  <si>
    <t>SE01462</t>
  </si>
  <si>
    <t>SE01463</t>
  </si>
  <si>
    <t>SE01464</t>
  </si>
  <si>
    <t>JIANGSU YOUFU SHEET TECHNOLOGY CO., LTD</t>
  </si>
  <si>
    <t>POSCO-THAINOX PUBLIC CO.,LTD</t>
  </si>
  <si>
    <t>RUGUI STEEL</t>
  </si>
  <si>
    <t>ROYAL GROUP</t>
  </si>
  <si>
    <t>THHY HOLDINGS LIMITED</t>
  </si>
  <si>
    <t>NIPPON KINZOKY CO., LTD.</t>
  </si>
  <si>
    <t xml:space="preserve">TANG ENG IRON WORKS CO. LTD. </t>
  </si>
  <si>
    <t>BANK OF TAIWAN</t>
  </si>
  <si>
    <t>WALSIN LIHWA CORPORATION</t>
  </si>
  <si>
    <t>HONGWANG FUJIAN</t>
  </si>
  <si>
    <t>LAXCON STEELS LIMITED</t>
  </si>
  <si>
    <t>SE01465</t>
  </si>
  <si>
    <t>SE01466</t>
  </si>
  <si>
    <t>SE01467</t>
  </si>
  <si>
    <t>SE01468</t>
  </si>
  <si>
    <t>SE01469</t>
  </si>
  <si>
    <t>SE01470</t>
  </si>
  <si>
    <t>SE01471</t>
  </si>
  <si>
    <t>SE01472</t>
  </si>
  <si>
    <t>YU-LON CHIAO</t>
  </si>
  <si>
    <t>HONGWANG HOLDING GROUP</t>
  </si>
  <si>
    <t>NEERAJ RAJA KOCHHAR</t>
  </si>
  <si>
    <t>MR. GOPAL SWAROOP GUPTA</t>
  </si>
  <si>
    <t>SE01473</t>
  </si>
  <si>
    <t>SE01474</t>
  </si>
  <si>
    <t>SE01475</t>
  </si>
  <si>
    <t>GERDAU S.A/ CHARQUEADAS</t>
  </si>
  <si>
    <t>GERDAU S.A/PINDAMONHANGABA</t>
  </si>
  <si>
    <t>GERDAU</t>
  </si>
  <si>
    <t>GERDAU S.A/MOGI DAS CRUZES</t>
  </si>
  <si>
    <t>SE01476</t>
  </si>
  <si>
    <t>SE01477</t>
  </si>
  <si>
    <t xml:space="preserve">YUAN LONG STAINLESS STEEL CORP. </t>
  </si>
  <si>
    <t>ASIA CEMENT CORPORATION</t>
  </si>
  <si>
    <t>CALIFORNIA STEEL INDUSTRIES, INC.</t>
  </si>
  <si>
    <t>Nucor Steel - JFE</t>
  </si>
  <si>
    <t>SE01478</t>
  </si>
  <si>
    <t>MARUICHI SUN STEEL JOINT STOCK COMPANY (SUNSCO)</t>
  </si>
  <si>
    <t>SE01479</t>
  </si>
  <si>
    <t>MARCEGAGLIA CARBON STEEL</t>
  </si>
  <si>
    <t>MR. NAKAHORI MASARU</t>
  </si>
  <si>
    <t>SE01480</t>
  </si>
  <si>
    <t>SE01481</t>
  </si>
  <si>
    <t>INDUSLA, S.A.</t>
  </si>
  <si>
    <t>LAMINADOS LOSAL, S.A.U.</t>
  </si>
  <si>
    <t>RUGUI STEEL S.L.</t>
  </si>
  <si>
    <t>ACCIAIERIE VALBRUNA S.P.A.</t>
  </si>
  <si>
    <t>SE01482</t>
  </si>
  <si>
    <t>MASSIMO AMENDUNI GRESELE</t>
  </si>
  <si>
    <t>SE01483</t>
  </si>
  <si>
    <t>SE01484</t>
  </si>
  <si>
    <t>ALLEIMA USA LLC</t>
  </si>
  <si>
    <t>SE01485</t>
  </si>
  <si>
    <t>COGNE ACCIAI SPECIALI SPA</t>
  </si>
  <si>
    <t>REM HOLDING S.A.  Y MEG SA HOLDING LUXEMBURGO</t>
  </si>
  <si>
    <t>SE01486</t>
  </si>
  <si>
    <t>SE01487</t>
  </si>
  <si>
    <t>ARCELORMITTAL BELGIUM – LIÈGE FACILITY</t>
  </si>
  <si>
    <t>SE01489</t>
  </si>
  <si>
    <t>HANDAN JINTAI PACKING MATERIAL CO.,LTD.</t>
  </si>
  <si>
    <t>JING FENG</t>
  </si>
  <si>
    <t>SWISS STEEL GROUP</t>
  </si>
  <si>
    <t>DEUTSCHE EDELSTAHLWERKE SPECIALTY STEEL GMBH &amp; CO. KG</t>
  </si>
  <si>
    <t>FINKL STEEL CHICAGO</t>
  </si>
  <si>
    <t>INDUSTRIAS METALÚRGICAS JEM S.A</t>
  </si>
  <si>
    <t>EPSILON PRIMA S.A.</t>
  </si>
  <si>
    <t>SE01488</t>
  </si>
  <si>
    <t>NUCOR TRINITY</t>
  </si>
  <si>
    <t xml:space="preserve">JIANGSU TIANGONG  TOOLS NEW MATERIALS CO, LTD. </t>
  </si>
  <si>
    <t>LAXCON STEEL LIMITED</t>
  </si>
  <si>
    <t>JSW STEEL (USA) INC.</t>
  </si>
  <si>
    <t>SALZGITTER MANNESMANN GROBBLECH GMBH</t>
  </si>
  <si>
    <t xml:space="preserve">MARCEGAGLIA PLATES SPA  HEAD QUARTER </t>
  </si>
  <si>
    <t xml:space="preserve">MARCEGAGLIA PLATES SPA </t>
  </si>
  <si>
    <t xml:space="preserve">MARCEGAGLIA PALINI E BERTOLI SPA </t>
  </si>
  <si>
    <t>NLMK DANSTEEL</t>
  </si>
  <si>
    <t>HINDUSTAN INOX LTD</t>
  </si>
  <si>
    <t>PANCHMAHAL STEEL LIMITED</t>
  </si>
  <si>
    <t>ARCELORMITTAL MOUZON</t>
  </si>
  <si>
    <t>NIPPON KINZOKU CO, LTD</t>
  </si>
  <si>
    <t>NIPPON STEEL STAINLESS STEEL CORPORATION</t>
  </si>
  <si>
    <t>CLEVELAND-CLIFFS ROCKPORT WORKS</t>
  </si>
  <si>
    <t>U. S. STEEL CORPORATION MIDWEST PLANT</t>
  </si>
  <si>
    <t>PRO-TEC COATING COMPANY</t>
  </si>
  <si>
    <t>CHINA STEEL CORPORATION</t>
  </si>
  <si>
    <t>NLMK LA LOUVIERE SA</t>
  </si>
  <si>
    <t>CARPENTER TECHNOLOGY CORPORATION</t>
  </si>
  <si>
    <t>DURA BAR</t>
  </si>
  <si>
    <t>POSCO STEELEON CO. LTD  </t>
  </si>
  <si>
    <t>DONGKUK COATED METAL CO., LTD</t>
  </si>
  <si>
    <t>MANGALAM ALLOYS LIMITED</t>
  </si>
  <si>
    <t>HUANGSHI  WEIFENG NEW MATERIAL TECHNOLOGY CO.,LTD</t>
  </si>
  <si>
    <t>TAIZHOU DONGTE STEEL TECHNOLOGY CO.,LTD</t>
  </si>
  <si>
    <t xml:space="preserve">WENZHOU MINGDING STEEL INDUSTRY CO., LTD.
</t>
  </si>
  <si>
    <t>JIANGSU CHENMING STAINLESS STEEL CO.,LTD</t>
  </si>
  <si>
    <t>ACERÍA DE ALAVA S.A.U.</t>
  </si>
  <si>
    <t>RUGUI MELT, SAU</t>
  </si>
  <si>
    <t>ZHEJIANG YONGLI STEEL INDUSTRIAL CO. LTD.</t>
  </si>
  <si>
    <t>RATHGIBSON, LLC</t>
  </si>
  <si>
    <t>FELKER BROTHERS CORPORATION</t>
  </si>
  <si>
    <t xml:space="preserve">ATI INC </t>
  </si>
  <si>
    <t>ARANIA, S.A.U</t>
  </si>
  <si>
    <t xml:space="preserve">CARPENTER TECHNOLOGY CORP </t>
  </si>
  <si>
    <t xml:space="preserve">MARCEGAGLIA STAINLESS RICHBURG, LLC. </t>
  </si>
  <si>
    <t xml:space="preserve">DUNKIRK SPECIALITY STEEL, LLC. </t>
  </si>
  <si>
    <t xml:space="preserve">VALBRUNA SLATER STAINLESS, INC </t>
  </si>
  <si>
    <t>PENN STAINLESS PRODUCTS, INC.</t>
  </si>
  <si>
    <t>DUNKIRK SPECIALTY STEEL, LLC</t>
  </si>
  <si>
    <t xml:space="preserve">UNIVERSAL STAINLESS INC </t>
  </si>
  <si>
    <t>ELLWOOD QUALITY STEEL</t>
  </si>
  <si>
    <t>ELLWOOD NATIONAL STEEL</t>
  </si>
  <si>
    <t>GLORIA MATERIAL TECHNOLOGY CORP.</t>
  </si>
  <si>
    <t>YONGXING SPECIAL MATERIALS TECHNOLOGY CO., LTD.</t>
  </si>
  <si>
    <t>ZHEJIANG FUGANG GROUP CO., LTD.</t>
  </si>
  <si>
    <t>SHANXI HONGLU SANLI IMPORT &amp; EXPORT TRADING CO.,LTD</t>
  </si>
  <si>
    <t>WUXI YINGGANG NEW MATERIAL TECHNOLOGY CO.,LTD</t>
  </si>
  <si>
    <t>BAOTOU WEIFENG NEW MATERIAL TECHNOLOGY CO.,LTD</t>
  </si>
  <si>
    <t>SOBOOM STEEL CO.,LTD.</t>
  </si>
  <si>
    <t>PANLAI STEEL  CO.,LTD.</t>
  </si>
  <si>
    <t>VINA ONE STEEL MANUFACTURING CORPORATION</t>
  </si>
  <si>
    <t>HEBEI IRON &amp; STEEL GROUP HENGSHUI STRIP PROCESSING CO., LTD 
HBIS</t>
  </si>
  <si>
    <t>VOESTALPINE BOHLER EDELSTAHL GMBH &amp; CO KG</t>
  </si>
  <si>
    <t>VOESTALPINE BÖHLER BLECHE GMBH &amp; CO KG</t>
  </si>
  <si>
    <t>EDRO SPECIALTY STEELS, INCORPORATED</t>
  </si>
  <si>
    <t>BUDERUS EDELSTAHL GMBH.</t>
  </si>
  <si>
    <t>AMERICAN SPINCAST, INC.</t>
  </si>
  <si>
    <t>POSCO MOBILITY SOLUTION</t>
  </si>
  <si>
    <t>POSCO STEELEON CO. LTD.</t>
  </si>
  <si>
    <t>SE01490</t>
  </si>
  <si>
    <t>SE01491</t>
  </si>
  <si>
    <t>SE01492</t>
  </si>
  <si>
    <t>SE01493</t>
  </si>
  <si>
    <t>SE01494</t>
  </si>
  <si>
    <t>SE01495</t>
  </si>
  <si>
    <t>SE01496</t>
  </si>
  <si>
    <t>SE01497</t>
  </si>
  <si>
    <t>SE01498</t>
  </si>
  <si>
    <t>SE01499</t>
  </si>
  <si>
    <t>SE01500</t>
  </si>
  <si>
    <t>SE01501</t>
  </si>
  <si>
    <t>SE01502</t>
  </si>
  <si>
    <t>SE01503</t>
  </si>
  <si>
    <t>SE01504</t>
  </si>
  <si>
    <t>SE01505</t>
  </si>
  <si>
    <t>SE01506</t>
  </si>
  <si>
    <t>SE01507</t>
  </si>
  <si>
    <t>SE01508</t>
  </si>
  <si>
    <t>SE01509</t>
  </si>
  <si>
    <t>SE01510</t>
  </si>
  <si>
    <t>SE01511</t>
  </si>
  <si>
    <t>SE01512</t>
  </si>
  <si>
    <t>SE01513</t>
  </si>
  <si>
    <t>SE01514</t>
  </si>
  <si>
    <t>SE01515</t>
  </si>
  <si>
    <t>SE01516</t>
  </si>
  <si>
    <t>SE01517</t>
  </si>
  <si>
    <t>SE01518</t>
  </si>
  <si>
    <t>SE01519</t>
  </si>
  <si>
    <t>SE01520</t>
  </si>
  <si>
    <t>SE01521</t>
  </si>
  <si>
    <t>SE01522</t>
  </si>
  <si>
    <t>SE01523</t>
  </si>
  <si>
    <t>SE01524</t>
  </si>
  <si>
    <t>SE01525</t>
  </si>
  <si>
    <t>SE01526</t>
  </si>
  <si>
    <t>SE01527</t>
  </si>
  <si>
    <t>SE01528</t>
  </si>
  <si>
    <t>SE01529</t>
  </si>
  <si>
    <t>SE01530</t>
  </si>
  <si>
    <t>SE01531</t>
  </si>
  <si>
    <t>SE01532</t>
  </si>
  <si>
    <t>SE01533</t>
  </si>
  <si>
    <t>SE01534</t>
  </si>
  <si>
    <t>SE01535</t>
  </si>
  <si>
    <t>SE01536</t>
  </si>
  <si>
    <t>SE01537</t>
  </si>
  <si>
    <t>SE01538</t>
  </si>
  <si>
    <t>SE01539</t>
  </si>
  <si>
    <t>SE01540</t>
  </si>
  <si>
    <t>SE01541</t>
  </si>
  <si>
    <t>SE01542</t>
  </si>
  <si>
    <t>SE01543</t>
  </si>
  <si>
    <t>SE01544</t>
  </si>
  <si>
    <t>SE01545</t>
  </si>
  <si>
    <t>SE01546</t>
  </si>
  <si>
    <t>SE01547</t>
  </si>
  <si>
    <t>SE01548</t>
  </si>
  <si>
    <t>SE01549</t>
  </si>
  <si>
    <t>SE01550</t>
  </si>
  <si>
    <t>NUCOR CORPORATION</t>
  </si>
  <si>
    <t>LAXCON STEEL</t>
  </si>
  <si>
    <t>JSW GROUP</t>
  </si>
  <si>
    <t>NBH (NLMK BELGIUM HOLDINGS), BELGIUM</t>
  </si>
  <si>
    <t>STEEL PROCESSING (MIDLANDS) LTD</t>
  </si>
  <si>
    <t>CHARTER MFG COMPANY</t>
  </si>
  <si>
    <t xml:space="preserve">RUGUI MELT, SAU </t>
  </si>
  <si>
    <t>D. ERIC ARANA LAHITTE</t>
  </si>
  <si>
    <t>UNIVERSAL STAINLESS &amp; ALLOY PRODUCTS, INC.</t>
  </si>
  <si>
    <t>VALBRUNA GROUP</t>
  </si>
  <si>
    <t>ELLWOOD GROUP</t>
  </si>
  <si>
    <t>GANWEI</t>
  </si>
  <si>
    <t xml:space="preserve">VOESTALPINE HIGH PERFORMANCE METALS GMBH </t>
  </si>
  <si>
    <t xml:space="preserve">XIAO KUN ZHU
ZE FENG ZHU
YINHUA FUND
SUO JUN WU
GOLDMAN SACHS
GOLDEN TRUST
BANK OF COMMUNICATIONS
HSBC JINTRUST
HUAAN FUND 
DELTA LLOYD
</t>
  </si>
  <si>
    <t>SALZGITTER AG</t>
  </si>
  <si>
    <t xml:space="preserve">PROPRIEDAD MARCEGAGLIA  </t>
  </si>
  <si>
    <t>MR. GHEVARCHAND BOHRA- MR. VIMAL BOHRA</t>
  </si>
  <si>
    <t>SUBHASH CHANDER KATHURIA, ANUBHAV KATHURIA, SUBHASH CHAND JAIN, AJAY KUMAR MOHANTY, ARUNDHATI KAR</t>
  </si>
  <si>
    <t>HONEYWICK ENTERPRISES PVT LTD -MR. ASHOK MALHOTRA -</t>
  </si>
  <si>
    <t xml:space="preserve">NIPPON STEEL STAINLESS STEEL CORPORATION 1 </t>
  </si>
  <si>
    <t>CLEVELAND-CLIFFS ROCKPORT WORKS 1</t>
  </si>
  <si>
    <t>U. S. STEEL CORPORATION MIDWEST PLANT 1</t>
  </si>
  <si>
    <t xml:space="preserve">UNITED STATES STEEL CORPORATION Y KOBE STEEL LTD 1 </t>
  </si>
  <si>
    <t>CHINA STEEL CORPORATION 1</t>
  </si>
  <si>
    <t>POSCO- OTROS</t>
  </si>
  <si>
    <t>DONGKUK HOLDINGS, JFE STEEL INTERNATIONAL EUROPE, OTROS</t>
  </si>
  <si>
    <t xml:space="preserve"> UTTAMCHAND CHANDANMAL MEHTA, TUSHAR UTTAMCHAND MEHTA,  PUSHPA UTTAMCHAND MEHTA</t>
  </si>
  <si>
    <t>QIANWENLIANG</t>
  </si>
  <si>
    <t>JUDONGWANG</t>
  </si>
  <si>
    <t>XU TONGSHENG, ZHANG LINFENG</t>
  </si>
  <si>
    <t>LI MING ,  LI QINHUA, LIU NIANFEN</t>
  </si>
  <si>
    <t xml:space="preserve">TUBACEX S.A. </t>
  </si>
  <si>
    <t xml:space="preserve">ANHUI FUKAI SPECIAL MATERIAL CO., LTD </t>
  </si>
  <si>
    <t>UNICO PROPIETARIO PRIVADO</t>
  </si>
  <si>
    <t xml:space="preserve"> JOINT VENTURE - TSINGSHAN GROUP</t>
  </si>
  <si>
    <t>TAIWAN STEEL GROUP UNITED CO., LTD, CHUN-YI HUANG - CHIUNG-FEN WANG - E-TOP METAL CO., LTD.</t>
  </si>
  <si>
    <t>GAO XINGJIANG - ZHEJIANG JIULI HI-TECH METALS CO., LTD. - MERCADO PUBLICO</t>
  </si>
  <si>
    <t xml:space="preserve">ZHU HUOJIANG - WU JIANGPING - ZHU BORONG - YAN JIANRONG - ZHU XINGENG - ZHU XIJIANG  - WU HUILI </t>
  </si>
  <si>
    <t>TIANZHEN</t>
  </si>
  <si>
    <t xml:space="preserve"> MRS LV XIAN ZHI    MRS YU MIN JUAN   MR XU JIAN ZHONG</t>
  </si>
  <si>
    <t>CHUNWEI ZHU, ZHIFENG CHU,  WEIWEI SHEN</t>
  </si>
  <si>
    <t xml:space="preserve"> ZHOU PAN - YI JING </t>
  </si>
  <si>
    <t>HUYNH NGHIA THIEN  - NGUYEN MAI BAO TRAM  -  OTROS</t>
  </si>
  <si>
    <t>ELIZABETH JONES</t>
  </si>
  <si>
    <t>POSCO, OTROS</t>
  </si>
  <si>
    <t>PENGCHENG LIU:, SHIHEZI XINGHE CHENGZHANG, JINXIA LIU, KUNJIE LIU, PENGJU LIU, BAOTOU WALES MANAGEMENT CENTER, BAOTOU IS THE LUMITE MANAGEMENT CENTER, HUAXIAN LIU, LINXIANG LIU, HONG LI</t>
  </si>
  <si>
    <t>PROPIEDAD DE PCC (PRECISION CASTPARTS CORP)</t>
  </si>
  <si>
    <t>ESTADOS UNIDOS DE AMERICA</t>
  </si>
  <si>
    <t>DINAMARCA</t>
  </si>
  <si>
    <t>GYEONGSANGBUK-DO</t>
  </si>
  <si>
    <t>SOUTH KOREA</t>
  </si>
  <si>
    <t>España</t>
  </si>
  <si>
    <t>KOREA</t>
  </si>
  <si>
    <t>SE01551</t>
  </si>
  <si>
    <t>SE01552</t>
  </si>
  <si>
    <t>SE01553</t>
  </si>
  <si>
    <t>CHANDAN STEEL LIMITED</t>
  </si>
  <si>
    <t>AMBICA STEELS LIMITED</t>
  </si>
  <si>
    <t>DAIDO STEEL HOSHIZAKI PLANT</t>
  </si>
  <si>
    <t>CHANDER PARKASH GUPTA</t>
  </si>
  <si>
    <t>DILIP CHANDAN</t>
  </si>
  <si>
    <t xml:space="preserve">THE MASTER TRUST BANK OF JAPAN, LTD., NIPPON STEEL CORPORATION, CUSTODY BANK OF JAPAN, LTD., MEIJI YASUDA LIFE INSURANCE COMPANY, MIZUHO BANK, LTD., NHK SPRING CO., LTD., HONDA MOTOR CO., LTD., MUFG BANK, LTD. , TOYOTA MOTOR CORPORATION, NIPPON STEEL KOWA REAL ESTATE CO., LTD. </t>
  </si>
  <si>
    <t>SE01554</t>
  </si>
  <si>
    <t>SE01555</t>
  </si>
  <si>
    <t>THAI OIL PIPE CO., LTD.</t>
  </si>
  <si>
    <t>PETROLEUM EQUIPMENT (THAILAND) CO., LTD.</t>
  </si>
  <si>
    <t>ASCOMETAL LES DUNES S.A.S</t>
  </si>
  <si>
    <t>NUCOR PLATE MILL GROUP</t>
  </si>
  <si>
    <t xml:space="preserve">GLORIA MATERIAL TECHNOLOGY CORP </t>
  </si>
  <si>
    <t>PRIMUS PIPE &amp; TUBE, INC</t>
  </si>
  <si>
    <t>CLEVELAND-CLIFFS STEEL CORPORATION</t>
  </si>
  <si>
    <t>COGNE ACCIA SPECIALI S.P.A</t>
  </si>
  <si>
    <t xml:space="preserve">VENUS WIRES INDUSTRIES PVT LTD </t>
  </si>
  <si>
    <t>BGH EDELSTAHL SLEGEN GMBH</t>
  </si>
  <si>
    <t>ALLEIMA TUBE AB</t>
  </si>
  <si>
    <t>SANDVIK MATERIALS TECHNOLOGY</t>
  </si>
  <si>
    <t>ACERALAVA TUBACEX GROUP</t>
  </si>
  <si>
    <t>VOESTALPINE BOHLER EDELSTAHL GmbHG &amp; CO</t>
  </si>
  <si>
    <t>CRUCIBLE INDUSTRIES LLC</t>
  </si>
  <si>
    <t xml:space="preserve">STAVANGER STEEL AS </t>
  </si>
  <si>
    <t>DUNKIRK SPECIALTY STEEL LLC</t>
  </si>
  <si>
    <t>DR. ROBERT CHEN</t>
  </si>
  <si>
    <t>KRIS PODSAID</t>
  </si>
  <si>
    <t>CLEVELAND - CLIFFS INCS</t>
  </si>
  <si>
    <t>HITESH BABBULAL BOHRA</t>
  </si>
  <si>
    <t>DIPL. WIRT.-ING. GUNNAR KOHLSCHEIN
DR. FRANK HIPPENSTIEL
DR. ANDREAS SCHARF</t>
  </si>
  <si>
    <t>CARL GÖSTA CHRISTIAN VON SCHANTZ</t>
  </si>
  <si>
    <t>STEFAN WIDING</t>
  </si>
  <si>
    <t>NTS GROUP</t>
  </si>
  <si>
    <t>J.P. INDUSTRIES INC</t>
  </si>
  <si>
    <t>STAVANGER STEEL INDUSTRIES</t>
  </si>
  <si>
    <t>UNIVERSAL STAINLESS</t>
  </si>
  <si>
    <t>SE01556</t>
  </si>
  <si>
    <t>SE01557</t>
  </si>
  <si>
    <t>SE01558</t>
  </si>
  <si>
    <t>SE01559</t>
  </si>
  <si>
    <t>SE01560</t>
  </si>
  <si>
    <t>SE01561</t>
  </si>
  <si>
    <t>SE01562</t>
  </si>
  <si>
    <t>SE01563</t>
  </si>
  <si>
    <t>SE01564</t>
  </si>
  <si>
    <t>SE01565</t>
  </si>
  <si>
    <t>SE01566</t>
  </si>
  <si>
    <t>SE01567</t>
  </si>
  <si>
    <t>SE01568</t>
  </si>
  <si>
    <t>SE01569</t>
  </si>
  <si>
    <t>SE01570</t>
  </si>
  <si>
    <t>ELECTRALLOY CORPORATION</t>
  </si>
  <si>
    <t xml:space="preserve">DAVIS ALLOYS MANUFACTURING, LLC </t>
  </si>
  <si>
    <t>SE01571</t>
  </si>
  <si>
    <t>SE01572</t>
  </si>
  <si>
    <t>G.O. CARLSON COMPANY 100%</t>
  </si>
  <si>
    <t>DAVIS ALLOYS HOLDCO, INC.- 100%</t>
  </si>
  <si>
    <t>MST STEEL CORPORATION</t>
  </si>
  <si>
    <t>STILMA S.P.A</t>
  </si>
  <si>
    <t>CENTRIFUGAL CASTINGS INC.</t>
  </si>
  <si>
    <t>ICL SPA</t>
  </si>
  <si>
    <t>HEYE SPECIAL STEEL CO.,LTD</t>
  </si>
  <si>
    <t>DAIDO STEEL HOSHIZAKI PLANT (NAGOYA)</t>
  </si>
  <si>
    <t>KANTHAL CORPORATION</t>
  </si>
  <si>
    <t>51% Richard K Thompson   49% Richard K Thompson Irrevocable Trust</t>
  </si>
  <si>
    <t>Mr. CHIUNG-FEN WANG</t>
  </si>
  <si>
    <t>PROPIEDAD DE ACCIONES POR EMPLEADOS</t>
  </si>
  <si>
    <t>L'EPISCOPO GIUSEPPE</t>
  </si>
  <si>
    <t xml:space="preserve">THE MASTER TRUST BANK OF JAPAN, LTD.  9.67% NIPPON STEEL CORPORATION 7.27% CUSTODY BANK OF JAPAN, LTD. 5.67% MEIJI YASUDA LIFE INSURANCE COMPANY 4.86% MIZUHO BANK, LTD 3.69%
NKH SPRING CO., LTD 3.4%
HONDA MOTOR CO., LTD 3.06%
MUFG BANK, LTD. 2.84%
TOYOTA MOTOR CORPORATION 2.03%
NIPPON STEEL KOWA REAL ESTATE CO., LTD 1.77%
OTHERS 55.74%
THE MASTER TRUST BANK OF JAPAN, LTD.  9.67% NIPPON STEEL CORPORATION 7.27% CUSTODY BANK OF JAPAN, LTD. 5.67% MEIJI YASUDA LIFE INSURANCE COMPANY 4.86% MIZUHO BANK, LTD 3.69%
NKH SPRING CO., LTD 3.4%
HONDA MOTOR CO., LTD 3.06%
MUFG BANK, LTD. 2.84%
TOYOTA MOTOR CORPORATION 2.03%
NIPPON STEEL KOWA REAL ESTATE CO., LTD 1.77%
OTHERS 55.74%
</t>
  </si>
  <si>
    <t>KANTHAL ALLEIMA SUECIA</t>
  </si>
  <si>
    <t>FAYDASICOK Holding A.Ş</t>
  </si>
  <si>
    <t>SE01573</t>
  </si>
  <si>
    <t>SE01574</t>
  </si>
  <si>
    <t>SE01575</t>
  </si>
  <si>
    <t>SE01576</t>
  </si>
  <si>
    <t>SE01577</t>
  </si>
  <si>
    <t>SE01578</t>
  </si>
  <si>
    <t>SE01579</t>
  </si>
  <si>
    <t>SE01580</t>
  </si>
  <si>
    <t>SE01581</t>
  </si>
  <si>
    <t>SE01582</t>
  </si>
  <si>
    <t>GLORIA MATERIAL TECHNOLOGY CORPORATION</t>
  </si>
  <si>
    <r>
      <t xml:space="preserve">HASÇELIK SAN. TIC.A. </t>
    </r>
    <r>
      <rPr>
        <sz val="11"/>
        <color indexed="8"/>
        <rFont val="Montserrat"/>
      </rPr>
      <t>Ş</t>
    </r>
  </si>
  <si>
    <t>ARCELORMITTAL POLAND S.A. ODDZIAL W SOSNOWCU</t>
  </si>
  <si>
    <t>SE01583</t>
  </si>
  <si>
    <t>WALSIN LIHWA CORP.  YENSHUI PLANT</t>
  </si>
  <si>
    <t>SE01584</t>
  </si>
  <si>
    <t>SE01585</t>
  </si>
  <si>
    <t>ALLOY PIPING PRODUCTS LLC</t>
  </si>
  <si>
    <t>SE01586</t>
  </si>
  <si>
    <t>METALLURGICA LOCATELLI S.P.A.</t>
  </si>
  <si>
    <t>GIOVANNI LOCATELLI</t>
  </si>
  <si>
    <t>FAGERSTA STAINLESS AB</t>
  </si>
  <si>
    <t>MARCEGAGLIA HOLDING S.P.A.</t>
  </si>
  <si>
    <t>SE01587</t>
  </si>
  <si>
    <t xml:space="preserve">TTI - TUBACEX TUBOS INOXIDABLES </t>
  </si>
  <si>
    <t>SE01588</t>
  </si>
  <si>
    <t>ZHEJIANG BNJIS STAINLESS STEEL CO. LTD</t>
  </si>
  <si>
    <t>SE01589</t>
  </si>
  <si>
    <t>INTERPIPE  NIKO TUBE</t>
  </si>
  <si>
    <t>SE01590</t>
  </si>
  <si>
    <t>WILHEM SCHULZ GMBH</t>
  </si>
  <si>
    <t>SE01591</t>
  </si>
  <si>
    <t>CARPENTER TECHNOLOGY CORP.</t>
  </si>
  <si>
    <t xml:space="preserve">PPC COMPANY </t>
  </si>
  <si>
    <t>TSS - TUBACEX SERVICE SOLUTIONS, S.A.U.</t>
  </si>
  <si>
    <t>SE01592</t>
  </si>
  <si>
    <t>ERASTEEL COMMENTRY STEEL PLANT</t>
  </si>
  <si>
    <t>ERASTEEL SAS</t>
  </si>
  <si>
    <t>DEUTSHCE  EDELSTAHLWERKE SPECIALITY STEEL GMBH &amp; CO. KG</t>
  </si>
  <si>
    <t>SE01593</t>
  </si>
  <si>
    <t>SE01594</t>
  </si>
  <si>
    <t>NLMK CLABECQ</t>
  </si>
  <si>
    <t>SE01595</t>
  </si>
  <si>
    <t>OFFICINE TECNOSIDER</t>
  </si>
  <si>
    <t>SE01597</t>
  </si>
  <si>
    <t>NLMK VERONA</t>
  </si>
  <si>
    <t>SE01598</t>
  </si>
  <si>
    <t>SE01599</t>
  </si>
  <si>
    <t>LAMINOIRS DES LANDES</t>
  </si>
  <si>
    <t>MARCEGAGLIA PLATES - SAN GIORGIO DI NOGARO</t>
  </si>
  <si>
    <t>SOGEPA - NLMK GROUP</t>
  </si>
  <si>
    <t>TRASTEEL- VANOMET</t>
  </si>
  <si>
    <t>FAMILIA MARCEGAGLIA</t>
  </si>
  <si>
    <t>GRUPO HIERROS AÑON -SIPRO</t>
  </si>
  <si>
    <t>SE01600</t>
  </si>
  <si>
    <t>SE01601</t>
  </si>
  <si>
    <t>SSAB</t>
  </si>
  <si>
    <t>WAELZHOLZ</t>
  </si>
  <si>
    <t>C.D. Wälzholz GmbH &amp; Co. KG</t>
  </si>
  <si>
    <t>SSAB EUROPE OY</t>
  </si>
  <si>
    <t>TUBOS REUNIDOS GROUP, S.L.U.</t>
  </si>
  <si>
    <t>YANGJIANG HONGWANG INDUSTRIAL CO.,LTD</t>
  </si>
  <si>
    <t>SE01602</t>
  </si>
  <si>
    <t>SE01603</t>
  </si>
  <si>
    <t>MR. DENGHONGXIANG</t>
  </si>
  <si>
    <t>SE01604</t>
  </si>
  <si>
    <t>UDDEHOLMS AB.</t>
  </si>
  <si>
    <t>SE01605</t>
  </si>
  <si>
    <t>WORTHINGTON SUPPLY CHAIN SOLUTIONS</t>
  </si>
  <si>
    <t>SE01606</t>
  </si>
  <si>
    <t>TUYPER S.A.</t>
  </si>
  <si>
    <t>SE01607</t>
  </si>
  <si>
    <t>GAVIOTA SIMBAC SL</t>
  </si>
  <si>
    <t>SE01608</t>
  </si>
  <si>
    <t>GREENVILLE TUBE COMPANY LLC</t>
  </si>
  <si>
    <t>CHARLES HOMES, ARTHUR HOLMES</t>
  </si>
  <si>
    <t>THE WORTHINGTON STEEL COMPANY</t>
  </si>
  <si>
    <t>Bull Moose Tube</t>
  </si>
  <si>
    <t>CAPARO STEEL</t>
  </si>
  <si>
    <t>SE01609</t>
  </si>
  <si>
    <t>SE01610</t>
  </si>
  <si>
    <t>TUBACEX TUBOS INOXIDABLES, S.A.U.</t>
  </si>
  <si>
    <t>SE01611</t>
  </si>
  <si>
    <t>VINLONG STAINLESS STEEL (VIETNAM) CO., LTD</t>
  </si>
  <si>
    <t>SE01612</t>
  </si>
  <si>
    <t>VINLONG GROUP LIMITED</t>
  </si>
  <si>
    <t>SE01613</t>
  </si>
  <si>
    <t>CENTRAVIS PRODUCTION UKRANE PJSC</t>
  </si>
  <si>
    <t>TUBACEX GRUOP</t>
  </si>
  <si>
    <t>VINLONG INOX</t>
  </si>
  <si>
    <t>CENTRAVIS</t>
  </si>
  <si>
    <t>UNIVERSAL STAINLESS &amp; ALLOY PRODUCTS INC</t>
  </si>
  <si>
    <t>LORD STEEL INDUSTRY COMPANY LIMITED</t>
  </si>
  <si>
    <t>SE01614</t>
  </si>
  <si>
    <t>SE01615</t>
  </si>
  <si>
    <t>SE01616</t>
  </si>
  <si>
    <t>VOESTALPINE BOHLER EDELSTAHL GMBH &amp; CO KG.</t>
  </si>
  <si>
    <t>SE01617</t>
  </si>
  <si>
    <t>CRUCIBLE INDUSTRIES, LLC</t>
  </si>
  <si>
    <t>SE01618</t>
  </si>
  <si>
    <t>ERASTEEL KLOSTER AB</t>
  </si>
  <si>
    <t>SE01619</t>
  </si>
  <si>
    <t xml:space="preserve">TIANGONG AIHE SPECIAL STEEL CORP. LTD. </t>
  </si>
  <si>
    <t>VOESTALPINE AG</t>
  </si>
  <si>
    <t>JP INDUSTRIES INC</t>
  </si>
  <si>
    <t>SYNTAGMA CAPITAL MANAGEMENT SA (100%)</t>
  </si>
  <si>
    <t>SHANDONG HENGXIN ALUMINIUM CO. LTD</t>
  </si>
  <si>
    <t>DAYE SPECIAL STEEL CO.,LTD</t>
  </si>
  <si>
    <t>GEORGSMARIENHÜTTE GMBH</t>
  </si>
  <si>
    <t xml:space="preserve">CHINA BAOWU STEEL GROUP </t>
  </si>
  <si>
    <t>JIANGSU YONGGANG GROUP</t>
  </si>
  <si>
    <t xml:space="preserve">CITIC PACIFIC SPECIAL STEEL GROUP CO.,LTD </t>
  </si>
  <si>
    <t>MAX AICHER GMBH &amp; CO.KG</t>
  </si>
  <si>
    <t>SE01620</t>
  </si>
  <si>
    <t>SE01621</t>
  </si>
  <si>
    <t>SE01622</t>
  </si>
  <si>
    <t>SE01623</t>
  </si>
  <si>
    <t>SE01624</t>
  </si>
  <si>
    <t>SE01625</t>
  </si>
  <si>
    <t>GUANGDONG ZHONGNAN IRON AND STEEL CO, LTD</t>
  </si>
  <si>
    <t>JIANGSU YONGGANG GROUP CO., LTD</t>
  </si>
  <si>
    <t>STAHLWERK ANNAHÜTTE  MAX AICHER GMBH &amp; CO. KG</t>
  </si>
  <si>
    <t>METALLUS HARRISON PLANT</t>
  </si>
  <si>
    <t>METALLUS INC.</t>
  </si>
  <si>
    <t>SE01626</t>
  </si>
  <si>
    <t>SE01627</t>
  </si>
  <si>
    <t>SHARON TUBE COMPANY</t>
  </si>
  <si>
    <t>SE01628</t>
  </si>
  <si>
    <t>WEBCO INDUSTRIES INC</t>
  </si>
  <si>
    <t>SE01629</t>
  </si>
  <si>
    <t>PTC ALLIANCE</t>
  </si>
  <si>
    <t>SE01630</t>
  </si>
  <si>
    <t>PHOENIX TUBE COMPANY US</t>
  </si>
  <si>
    <t>ZEKELMAN INDUSTRIES</t>
  </si>
  <si>
    <t>PITTSBURGH TUBE COMPANY</t>
  </si>
  <si>
    <t>LORD STEEL.</t>
  </si>
  <si>
    <t>XIAO KUN ZHU, ZE FENG ZHU, YINHUA FUND, SUO JUN WU, GOLDMAN SACHS, GOLDEN TRUST, BANK OF COMMUNICATIONS, HSBC JINTRUST, HUAAN FUND, DELTA LLOYD</t>
  </si>
  <si>
    <t>MUKAND LIMITED</t>
  </si>
  <si>
    <t>SE01631</t>
  </si>
  <si>
    <t>SE01632</t>
  </si>
  <si>
    <t>RIMJHIM ISPAT LIMITED</t>
  </si>
  <si>
    <t>SE01633</t>
  </si>
  <si>
    <t>YIEH HSING ENTERPRISE CO, LTD</t>
  </si>
  <si>
    <t>SE01634</t>
  </si>
  <si>
    <t>UGITECH S.A.</t>
  </si>
  <si>
    <t xml:space="preserve">YIEH CORP </t>
  </si>
  <si>
    <t xml:space="preserve">SWISS STEEL FRANCE SAS </t>
  </si>
  <si>
    <t>SE01635</t>
  </si>
  <si>
    <t>PROTERIAL AMERICA LTD.</t>
  </si>
  <si>
    <t>METGLAS, INCORPORATED</t>
  </si>
  <si>
    <t>ROLDAN, S.A.</t>
  </si>
  <si>
    <t>INDIAN SEAMLESS METAL TUBES LTD. ISMT</t>
  </si>
  <si>
    <t>CHINA BAOWU STEEL  GROUP CORPORATION LIMITED</t>
  </si>
  <si>
    <t>SHIVAGRICO IMPLEMENTS LTD</t>
  </si>
  <si>
    <t>ANAND ARC LTD</t>
  </si>
  <si>
    <t xml:space="preserve">XINYU IRON &amp; STEEL CO., LTD </t>
  </si>
  <si>
    <t>TANGSHAN HEAVY PLATE CO., LTD</t>
  </si>
  <si>
    <t>DILLINGER FRANCE</t>
  </si>
  <si>
    <t>NLMK PENNSYLVANIA</t>
  </si>
  <si>
    <t>ARCELORMITTAL BELGIUM NV</t>
  </si>
  <si>
    <t>BORÇELIK ÇELIK SANAYI TICARET A.Ş.</t>
  </si>
  <si>
    <t>MR. VIMALCHAND JAIN, R. HEMANT RANAWAT</t>
  </si>
  <si>
    <t>MURLI PURSWANI, REKHA PURSWANI, ANAND PURSWANI, GIRISH PURSWANI</t>
  </si>
  <si>
    <t>ACERINOX S.A.</t>
  </si>
  <si>
    <t>PROMOTOR &amp; PROMOTER GROUP—(RAHUL KIRLOSKAR, CHAIRMAN OF KIRLOSKAR FERROUS)</t>
  </si>
  <si>
    <t xml:space="preserve"> CHINA BAOWU STEEL  GROUP CORPORATION LIMITED</t>
  </si>
  <si>
    <t xml:space="preserve">CHINA BAOWU STEEL GROUP COMPANY Y XINYU IRON &amp;STEEL CO.,LTD                                   </t>
  </si>
  <si>
    <t>HBIS GROUP CO., LTD</t>
  </si>
  <si>
    <t xml:space="preserve">SAARSTAHL Y ARCELOR MITTAL FRANCE </t>
  </si>
  <si>
    <t>SE01636</t>
  </si>
  <si>
    <t>SE01637</t>
  </si>
  <si>
    <t>SE01638</t>
  </si>
  <si>
    <t>SE01639</t>
  </si>
  <si>
    <t>SE01640</t>
  </si>
  <si>
    <t>SE01641</t>
  </si>
  <si>
    <t>SE01642</t>
  </si>
  <si>
    <t>SE01643</t>
  </si>
  <si>
    <t>SE01644</t>
  </si>
  <si>
    <t>SE01645</t>
  </si>
  <si>
    <t>SE01646</t>
  </si>
  <si>
    <t xml:space="preserve">SUMIDEN WIRE PRODUCTS CORPORATION </t>
  </si>
  <si>
    <t>VENUS WIRE INDUSTRIAS PVT LTD</t>
  </si>
  <si>
    <t>PRECISION METALS</t>
  </si>
  <si>
    <t>LINYI FANGHUA STEEL TRADING CO., LTD.</t>
  </si>
  <si>
    <t>GLOBAL BRIGHT BARS</t>
  </si>
  <si>
    <t>GOLDEN ASIA INDUSTRIAL CO., LTD</t>
  </si>
  <si>
    <t xml:space="preserve">SUMITOMO ELECTRIC USA HOLDINGS, INC. </t>
  </si>
  <si>
    <t>SR. SANGHVI, SR. BOHRA</t>
  </si>
  <si>
    <t>SHEN YANG, DU LI</t>
  </si>
  <si>
    <t>GRUPO CELSA</t>
  </si>
  <si>
    <t>SE01647</t>
  </si>
  <si>
    <t>SE01648</t>
  </si>
  <si>
    <t>SE01649</t>
  </si>
  <si>
    <t>SE01650</t>
  </si>
  <si>
    <t>SE01651</t>
  </si>
  <si>
    <t>SE01652</t>
  </si>
  <si>
    <t>CENTRAVIS PRODUCTION UKRAINE PrJSC</t>
  </si>
  <si>
    <t>VASILI ATANASOV- YURI ATANASOV</t>
  </si>
  <si>
    <t>SE01596</t>
  </si>
  <si>
    <t>SE01653</t>
  </si>
  <si>
    <t>Zhejiang Yongjin (75% accionista) y FoshanXinhongyuan Metal Materials Co., Ltd (25% accionista)</t>
  </si>
  <si>
    <t>YOUNGWIRE CO LTD</t>
  </si>
  <si>
    <t>SEARING INDUSTRIES</t>
  </si>
  <si>
    <t>TA CHEN INTERNATIONAL INC</t>
  </si>
  <si>
    <t>KINGMAKER STEEL WEST CO INC</t>
  </si>
  <si>
    <t>MARUICHI AMERICAN CORPORATION</t>
  </si>
  <si>
    <t>VEST INC</t>
  </si>
  <si>
    <t>WHEELING-NIPPON STEEL</t>
  </si>
  <si>
    <t>USS UPI</t>
  </si>
  <si>
    <t xml:space="preserve"> AMERICAN METAL GROUP.</t>
  </si>
  <si>
    <t>SE01654</t>
  </si>
  <si>
    <t>SE01655</t>
  </si>
  <si>
    <t>SE01656</t>
  </si>
  <si>
    <t>SE01657</t>
  </si>
  <si>
    <t>SE01658</t>
  </si>
  <si>
    <t>SE01659</t>
  </si>
  <si>
    <t>SE01660</t>
  </si>
  <si>
    <t>SE01661</t>
  </si>
  <si>
    <t>GUANGDONG YONGJIN METAL TECHNOLOGY COMPANY LIMITED</t>
  </si>
  <si>
    <t>R.L. STEELS &amp; ENERGY LTD</t>
  </si>
  <si>
    <t>AAMOR INOX LIMITED</t>
  </si>
  <si>
    <t>BARRAS DE ACERO INOXIDABLE</t>
  </si>
  <si>
    <t>NAM KIM STEEL JOINT STOCK COMPANY</t>
  </si>
  <si>
    <t>ZHEJIANG TSINGSHAN STEEL PIPE CO., LTD.</t>
  </si>
  <si>
    <t>ZHEJIANG TSINGSHAN STEEL PIPE CO</t>
  </si>
  <si>
    <t>SALEM TUBE INC</t>
  </si>
  <si>
    <t>TUBACEX GROUP</t>
  </si>
  <si>
    <t>HANDY TUBE</t>
  </si>
  <si>
    <t>HANDY TUBE USA</t>
  </si>
  <si>
    <t>SE01662</t>
  </si>
  <si>
    <t>SE01663</t>
  </si>
  <si>
    <t>SE01664</t>
  </si>
  <si>
    <t>SE01665</t>
  </si>
  <si>
    <t>SE01666</t>
  </si>
  <si>
    <t>SE01667</t>
  </si>
  <si>
    <t>SE01668</t>
  </si>
  <si>
    <t>SE01669</t>
  </si>
  <si>
    <t>SE01670</t>
  </si>
  <si>
    <t>SE01671</t>
  </si>
  <si>
    <t>SE01672</t>
  </si>
  <si>
    <t>SE01673</t>
  </si>
  <si>
    <t>SE01674</t>
  </si>
  <si>
    <t>SE01675</t>
  </si>
  <si>
    <t>SE01676</t>
  </si>
  <si>
    <t>YIEH CORP. (SHANGHAI) LIMITED</t>
  </si>
  <si>
    <t>PROFILMET</t>
  </si>
  <si>
    <t>ARTROM STEEL TUBES</t>
  </si>
  <si>
    <t>TRAFILIX SPA</t>
  </si>
  <si>
    <t>METALLUS GAMBRINUS PLANT</t>
  </si>
  <si>
    <t>ITALFOND S.P.A.</t>
  </si>
  <si>
    <t>TA CHEN INTERNATION INC</t>
  </si>
  <si>
    <t>SEARING INDUSTRIES INC</t>
  </si>
  <si>
    <t xml:space="preserve">YIEH UNITED STEEL CORP </t>
  </si>
  <si>
    <t>RUMANIA</t>
  </si>
  <si>
    <t>GRUPPO LUCEFIN</t>
  </si>
  <si>
    <t>GRUPO GIVA</t>
  </si>
  <si>
    <t>ARTROM INVESTMENT GMBH</t>
  </si>
  <si>
    <t>SE01677</t>
  </si>
  <si>
    <t>SE01678</t>
  </si>
  <si>
    <t>SE01679</t>
  </si>
  <si>
    <t>SE01680</t>
  </si>
  <si>
    <t>SE01681</t>
  </si>
  <si>
    <t>SE01682</t>
  </si>
  <si>
    <t>WISCO-NIPPON STEEL TINPLATE CO.,LTD.</t>
  </si>
  <si>
    <t>GOODLUCK INDUSTRIES UNIT OF GOODLUCK INDIA</t>
  </si>
  <si>
    <t>GUANGXI BG STAINLESS STEEL CO., LTD</t>
  </si>
  <si>
    <t xml:space="preserve">CALIBRADOS PRADERA, S.A. </t>
  </si>
  <si>
    <t>MARCEGAGLIA SPECIALTIES S.P.A.</t>
  </si>
  <si>
    <t>EATON STEEL BAR COMPANY</t>
  </si>
  <si>
    <t>GLOBAL STEEL WIRE S.A.</t>
  </si>
  <si>
    <t>CTC CO., LTD.</t>
  </si>
  <si>
    <t>ZHEJIANG YONGJIN (75% ACCIONISTA) Y FOSHANXINHONGYUAN METAL MATERIALS CO., LTD (25% ACCIONISTA)</t>
  </si>
  <si>
    <t>WUHAN IRON AND STEEL CO., LTD. (50%), NIPPON STEEL CORP (50%)</t>
  </si>
  <si>
    <t>GOODLUCK INDIA LTD.</t>
  </si>
  <si>
    <t>MR. N K GUPTA. - 100%</t>
  </si>
  <si>
    <t>NAM KIM / HỒ MINH QUANG (14.2%) - UNICOH SPECIALTY CHEMICALS CO.,LTD (5.03%) - CTCP ĐẦU TƯ THƯƠNG MẠI SMC (4.98%) -  VÕ HOÀNG VŨ (3.56%) - VIETNAM ENTERPRISE INVESTMENTS LTD (3.4%) - NGUYỄN THỊ NHÂN (3.22%) - TMAM VIETNAM EQUITY MOTHER FUND (1.9%) - KIM VIETNAM GROWTH EQUITY FUND (1.79%) - KITMC WORLDWIDE VIETNAM RSP BALANCED FUND (1.52%) - TRẦN NGỌC DIỆU (0.54%) - NORGES BANK (0.41%) - NGUYỄN HỮU KINH LUÂN (0.28%) - IDRIS LTD (0.38%) - LƯƠNG THANH BÌNH (0.18%) - NGUYỄN QUỐC PHONG (0.15%) - KITMC WORLDWIDE VIETNAM FUND 2 (0.14%) - NGUYỄN VINH AN (0.12%) - KIM INVESTMENT FUNDS - KIM VIETNAM GROWTH FUND (0.11%) - NGUYỄN THỊ NGỌC LIÊN (0.1%) - OTHERS (57.99%)</t>
  </si>
  <si>
    <t>BEIBU GULF PORT GROUP (100%)</t>
  </si>
  <si>
    <t>SEAH CSS</t>
  </si>
  <si>
    <t>SWEBOR STAL SVENSKA AB</t>
  </si>
  <si>
    <t>SE01683</t>
  </si>
  <si>
    <t>HANS ROGER BERGMAN</t>
  </si>
  <si>
    <t>THYSSENKRUPP STEEL EUROPE AG  - PLANT BOCHUM</t>
  </si>
  <si>
    <t>SE01684</t>
  </si>
  <si>
    <t xml:space="preserve">ZHEJIANG YUHONGWELL STEEL CO.,LTD </t>
  </si>
  <si>
    <t>RUGUI SQUARES &amp; SPECIAL PROFILES S.L.U.</t>
  </si>
  <si>
    <t>PLYMOUTH TUBE CO</t>
  </si>
  <si>
    <t>TUFTS GRINDING, INC</t>
  </si>
  <si>
    <t>LUCO GROUP LIMITED</t>
  </si>
  <si>
    <t>ARCELORMITTAL MARDYCK</t>
  </si>
  <si>
    <t>NIPPON STEEL PIPE CO,.LTD. AMAGASAKI WORKS</t>
  </si>
  <si>
    <t>SE01685</t>
  </si>
  <si>
    <t>SE01686</t>
  </si>
  <si>
    <t>SE01687</t>
  </si>
  <si>
    <t>SE01688</t>
  </si>
  <si>
    <t>SE01689</t>
  </si>
  <si>
    <t>SE01690</t>
  </si>
  <si>
    <t xml:space="preserve">RUGUI OLVEGA </t>
  </si>
  <si>
    <t>ARCELOR MITTAL</t>
  </si>
  <si>
    <t>SE01691</t>
  </si>
  <si>
    <t>NIPPON STEEL CORPORATION</t>
  </si>
  <si>
    <t>FERROUS METAL PROCESSING CO</t>
  </si>
  <si>
    <t>EDUARDO GONZALEZ</t>
  </si>
  <si>
    <t>SE01692</t>
  </si>
  <si>
    <t>SE01693</t>
  </si>
  <si>
    <t>BGH EDELSTAHL FREITAL GMBH</t>
  </si>
  <si>
    <t>STEELSCAPE LLC</t>
  </si>
  <si>
    <t> NIPPON STEEL CORPORATION / BLUESCOPE STEEL LIMITED /SARAH DEUKMEJIAN</t>
  </si>
  <si>
    <t>SE01694</t>
  </si>
  <si>
    <t>INDIAN SEAMLESS METAL TUBES LIMITED</t>
  </si>
  <si>
    <t>KIRLOSKAR FERROUS INDUSTRIES LTD.,  ASSCHER ENTERPRISES LTD., ASSCHER ENTERPRISES LTD.</t>
  </si>
  <si>
    <t>SE01695</t>
  </si>
  <si>
    <t>SE01696</t>
  </si>
  <si>
    <t>VIET NA INOX COMPANY LIMITED</t>
  </si>
  <si>
    <t xml:space="preserve">COMPANY LIMTED HA KIM THANG - HA KIM QUY </t>
  </si>
  <si>
    <t>ILSENBURGER GROBBLECH</t>
  </si>
  <si>
    <t>SIDERINOX SPA</t>
  </si>
  <si>
    <t>STEELTEC AG</t>
  </si>
  <si>
    <t>ARCELORMITTAL GANDRANGE</t>
  </si>
  <si>
    <t>SE01697</t>
  </si>
  <si>
    <t>SE01698</t>
  </si>
  <si>
    <t>SE01699</t>
  </si>
  <si>
    <t>SE01700</t>
  </si>
  <si>
    <t>ARCELORMITTAL</t>
  </si>
  <si>
    <t>THYSSENKRUPP STEEL EUROPE AG, DUISBURG</t>
  </si>
  <si>
    <t xml:space="preserve">ZHEJIANG HUXIN STAINLESS STEEL MANUFACTURING CO. LTD  </t>
  </si>
  <si>
    <t>MR. XIANGQING ZHENG</t>
  </si>
  <si>
    <t>HASCALL STEEL COMPANY</t>
  </si>
  <si>
    <t>LALBABA SEAMLESS TUBES PVT. LIMITED</t>
  </si>
  <si>
    <t>LALBABA GROUP</t>
  </si>
  <si>
    <t>SE01701</t>
  </si>
  <si>
    <t>SE01702</t>
  </si>
  <si>
    <t>SE01703</t>
  </si>
  <si>
    <t>C.D. WALZHOLZ GMBH &amp; CO.</t>
  </si>
  <si>
    <t>K&amp;S WIRE CO LTD</t>
  </si>
  <si>
    <t>SE01704</t>
  </si>
  <si>
    <t>SE01705</t>
  </si>
  <si>
    <t>ARCELORMITTAL DOFASCO G.P.</t>
  </si>
  <si>
    <t>TATA STEEL </t>
  </si>
  <si>
    <t>TATA GROUP</t>
  </si>
  <si>
    <t>SE01706</t>
  </si>
  <si>
    <t xml:space="preserve">THYSEENKRUP STEEL EUROPE AG 
ELECTRICAL STEEL - PLANT BOCHUM </t>
  </si>
  <si>
    <t>CHINA STEEL CORPORATION, TAIWAN R.O.C</t>
  </si>
  <si>
    <t>SE01707</t>
  </si>
  <si>
    <t>SE01708</t>
  </si>
  <si>
    <t>GUANGDONG YOHSON STEEL CO., LIMITED</t>
  </si>
  <si>
    <t>CSN PARANA STEEL PLANT</t>
  </si>
  <si>
    <t>ARCELORMITTAL TUBULAR PRODUCTS ROMAN S.A.</t>
  </si>
  <si>
    <t>QINHUANGDAO GUOYANG STEEL CO.,LTD.</t>
  </si>
  <si>
    <t>VULCAN THREADED PRODUCTOS, INC</t>
  </si>
  <si>
    <t>AUSTENIT GMBH</t>
  </si>
  <si>
    <t>THYSSENKRUPP HOHENLIMBURG GMBH</t>
  </si>
  <si>
    <t>GERDAU: MANITOBA MILL</t>
  </si>
  <si>
    <t>WORLD CLASS STEEL &amp; PROCESSING, INC.</t>
  </si>
  <si>
    <t>PRJSC DNІPROSPETSSTAL</t>
  </si>
  <si>
    <t>SCHMIEDEWERKE GRODITZ GMBH</t>
  </si>
  <si>
    <t>AMECA VON SCHAEWEN GMBH</t>
  </si>
  <si>
    <t>TMK-ARTROM S.A.</t>
  </si>
  <si>
    <t xml:space="preserve">SIDENOR ACEROS ESPECIALES REINOSA PLANT
</t>
  </si>
  <si>
    <t>BGH EDELSTAHL SIEGEN GMBH</t>
  </si>
  <si>
    <t>VDM METALS GMBH</t>
  </si>
  <si>
    <t>NIPPON YAKIN KOGYO CO., LTD.</t>
  </si>
  <si>
    <t>NUCOR STEEL INDIANA</t>
  </si>
  <si>
    <t>GREAT LAKES PRECISON TUBE, INC</t>
  </si>
  <si>
    <t>TECTRON TUBE A DIVISION OF ALLIED TUBE &amp; CONDUIT</t>
  </si>
  <si>
    <t>LOCK JOINT TUBE CO.</t>
  </si>
  <si>
    <t>METAL MATIC, INC.</t>
  </si>
  <si>
    <t>WORTHINGTON STEEL ROME</t>
  </si>
  <si>
    <t>WORTHINGTON STEEL PORTER</t>
  </si>
  <si>
    <t>WORTHINGTON STEEL TAYLOR</t>
  </si>
  <si>
    <t>WORTHINGTON STEEL MONROE</t>
  </si>
  <si>
    <t>WORTHINGTON STEEL DELTA</t>
  </si>
  <si>
    <t xml:space="preserve">WORTHINGTON STEEL CLEVELAND </t>
  </si>
  <si>
    <t>WORTHINGTON STEEL BOWLING GREEN</t>
  </si>
  <si>
    <t>KUANG TAI METAL INDUSTRIAL CO., LTD. KUAN TIEN PLANT</t>
  </si>
  <si>
    <t>NIPPON WELDING ROD CO., LTD.</t>
  </si>
  <si>
    <t>SCHOELLER BLECKMANN OILFIELD TECHNOLOGY GMBH</t>
  </si>
  <si>
    <t>METALLUS FAIRCREST PLANT</t>
  </si>
  <si>
    <t>BIRLESIK METAL</t>
  </si>
  <si>
    <t>*WENOX HOLDINGS LIMITED (47.11%)
*GAZARO LTD (16.52%)
*BOUNDRYCO LTD (11.01%)
*MIDDLEPRIME LIMITED (9.79%)
*CRASCODA HOLDINGS LIMITED (6.68%)
*OTROS (8.89%)</t>
  </si>
  <si>
    <t>*GROSSMANN JURGEN (24.86%)
*GROSSMANN JOHANN (23.35%)
*GROSSMANN JOHANNA (23.35%)
*GROSSMANN ANNE.MARIE (25.35%)
*GROSSMANN-SIKORSKI DAGMAR (5.09%)</t>
  </si>
  <si>
    <t>*VON SCHAEWEN ALEXANDER (52.5%)
*VON SCHAEWEN BEATRICE (47.5%)</t>
  </si>
  <si>
    <t>YOHSON STEEL CO., LIMITED</t>
  </si>
  <si>
    <t>TMK GROUP</t>
  </si>
  <si>
    <t>SIDENOR ACEROS ESPECIALES S.L.U.</t>
  </si>
  <si>
    <t>GL PRECISION TUBE INC</t>
  </si>
  <si>
    <t>TECTRON TUBE ATKORE INTERNATIONAL</t>
  </si>
  <si>
    <t xml:space="preserve">LOCK JOINT TUBE </t>
  </si>
  <si>
    <t>METAL MATIC LLC</t>
  </si>
  <si>
    <t>WALSIN LIHWA</t>
  </si>
  <si>
    <t>BOLSA DE VALORES</t>
  </si>
  <si>
    <t>BIRLESIK METAL &amp; SPECIAL ALLOYS</t>
  </si>
  <si>
    <t>BO WU</t>
  </si>
  <si>
    <t>STEEL DYNAMICS</t>
  </si>
  <si>
    <t>TURQUIA</t>
  </si>
  <si>
    <t>BGH EDELSTAHLWERKE GMBH</t>
  </si>
  <si>
    <t>ACERINOX SA, ESPAÑA</t>
  </si>
  <si>
    <t>1, THE MASTER TRUST BANK OF JAPAN, LTD. (CUENTA FIDUCIARIA)
2, CUSTODY BANK OF JAPAN, LTD. (CUENTA FIDUCIARIA)
3, SOCIEDAD TENEDORA DE ACCIONES DE NIPPON YAKIN ASSOCIATE
4, MIZUHO BANK LTD.
5, EIJI KAWAI
6, CARTERA DE VALOR DE PEQUEÑA CAPACIÓN DE DFA INTL.
7, ASOCIACIÓN DE TENENCIA DE ACCIONES DE NIPPON YAKIN NAS.
8, BNYMSA/NV PARA LAS CUENTAS DE CLIENTES DE BNYMGCM MILMFE
9, TAKASHI MAEJIMA
10, JUNIO NARASAKI</t>
  </si>
  <si>
    <t xml:space="preserve">ARCELORMITTAL GROUP (100%) </t>
  </si>
  <si>
    <t>THYSSENKRUPP STEEL EUROPE AG (100 %)</t>
  </si>
  <si>
    <t>GERDAU - 100%</t>
  </si>
  <si>
    <t xml:space="preserve">THE WORTHINGTON STEEL COMPANY </t>
  </si>
  <si>
    <t>SE01709</t>
  </si>
  <si>
    <t>SE01710</t>
  </si>
  <si>
    <t>SE01711</t>
  </si>
  <si>
    <t>SE01712</t>
  </si>
  <si>
    <t>SE01713</t>
  </si>
  <si>
    <t>SE01714</t>
  </si>
  <si>
    <t>SE01715</t>
  </si>
  <si>
    <t>SE01716</t>
  </si>
  <si>
    <t>SE01717</t>
  </si>
  <si>
    <t>SE01718</t>
  </si>
  <si>
    <t>SE01719</t>
  </si>
  <si>
    <t>SE01720</t>
  </si>
  <si>
    <t>SE01721</t>
  </si>
  <si>
    <t>SE01722</t>
  </si>
  <si>
    <t>SE01723</t>
  </si>
  <si>
    <t>SE01724</t>
  </si>
  <si>
    <t>SE01725</t>
  </si>
  <si>
    <t>SE01726</t>
  </si>
  <si>
    <t>SE01727</t>
  </si>
  <si>
    <t>SE01728</t>
  </si>
  <si>
    <t>SE01729</t>
  </si>
  <si>
    <t>SE01730</t>
  </si>
  <si>
    <t>SE01731</t>
  </si>
  <si>
    <t>SE01732</t>
  </si>
  <si>
    <t>SE01733</t>
  </si>
  <si>
    <t>SE01734</t>
  </si>
  <si>
    <t>SE01735</t>
  </si>
  <si>
    <t>SE01736</t>
  </si>
  <si>
    <t>SE01737</t>
  </si>
  <si>
    <t>SE01738</t>
  </si>
  <si>
    <t>SE01739</t>
  </si>
  <si>
    <t>SE01740</t>
  </si>
  <si>
    <t>SE01741</t>
  </si>
  <si>
    <t>SE01742</t>
  </si>
  <si>
    <t>SE01743</t>
  </si>
  <si>
    <t>SE01744</t>
  </si>
  <si>
    <t>SE01745</t>
  </si>
  <si>
    <t>SE01746</t>
  </si>
  <si>
    <t>SE01747</t>
  </si>
  <si>
    <t xml:space="preserve">HANKUM CO.,LTD </t>
  </si>
  <si>
    <t>VARDHMAN SPECIAL STEELS LTD</t>
  </si>
  <si>
    <t>HANKUM CO.,LTD</t>
  </si>
  <si>
    <t>SWVA KENTUCKY, LLC</t>
  </si>
  <si>
    <t> SASIBER, S.L</t>
  </si>
  <si>
    <t>SASIBER, S.L</t>
  </si>
  <si>
    <t>COMMIT SIDERURGICA SPA</t>
  </si>
  <si>
    <t>GRUPO COMMIT</t>
  </si>
  <si>
    <t>ATI SPECIALTY ROLLED PRODUCTS</t>
  </si>
  <si>
    <t>SE01748</t>
  </si>
  <si>
    <t>SE01749</t>
  </si>
  <si>
    <t>INVERSIONISTAS INSTITUCIONALES (45.14%) -  INVERSIONISTAS INTERNOS (21%)-EMPRESAS PUBLICAS E INVERSIONISTAS INDIVIDUALES 3(33.86%)</t>
  </si>
  <si>
    <t>XINGCHENG SPECIAL STEEL (SHANDONG) CO., LTD.</t>
  </si>
  <si>
    <t>LI JIANBIN</t>
  </si>
  <si>
    <t>HEBEI HONGCHENG PIPE FITTINGS CO. LTD</t>
  </si>
  <si>
    <t>LIU HUAJUN 100%</t>
  </si>
  <si>
    <t>NORDER BAND AG</t>
  </si>
  <si>
    <t>TAX INOX SERVICE BV</t>
  </si>
  <si>
    <t>WESTFALISCHE DRAHTINDUSTRIE GMBH</t>
  </si>
  <si>
    <t>TIGA CYNK SP Z.O.O.</t>
  </si>
  <si>
    <t>NB Norder Bandstahl GmbH (50%)
Glave Gruppe (50%)</t>
  </si>
  <si>
    <t>Tax Inox Service BV (100%)</t>
  </si>
  <si>
    <t>ArcelorMittal Germany Holding (48.7%) 
NEDRI INDUSTRIEDRAHT GMBH (51.30%)</t>
  </si>
  <si>
    <t>Marek Picz (50%)
Andrzej Czekajło (50%)</t>
  </si>
  <si>
    <t>SYSTEEL VINA JOINT STOCK COMPANY</t>
  </si>
  <si>
    <t>SY CO., LTD</t>
  </si>
  <si>
    <t>GALVACOLOR JEREZ S.L</t>
  </si>
  <si>
    <t>SEAH COATED METAL</t>
  </si>
  <si>
    <t>ALFONSO GALLARDO SA 100%</t>
  </si>
  <si>
    <t>1- SEAH STEEL HOLDINGS (100%)</t>
  </si>
  <si>
    <t>1-Hong Young Don  (19.29%), 2-SY TECH  (9.38%), 3- KIN OKJU (5.45%), 4-SY GROUP (65.88%)</t>
  </si>
  <si>
    <t>SY CO LTD  1 (68.08%) -Hong Young Don  (18.24%), Dae Chang Steel CO LTD  3 (13.68%)</t>
  </si>
  <si>
    <t xml:space="preserve">COREA DEL SUR </t>
  </si>
  <si>
    <t>H. D. LENZEN BANDVERZINKUNG GMBH &amp; CO. KG</t>
  </si>
  <si>
    <t>PRECISION MARSHALL STEEL</t>
  </si>
  <si>
    <t>LIVE VENTURES INCORPORATED</t>
  </si>
  <si>
    <t>SE01750</t>
  </si>
  <si>
    <t>SE01751</t>
  </si>
  <si>
    <t>SE01752</t>
  </si>
  <si>
    <t>SE01753</t>
  </si>
  <si>
    <t>SE01754</t>
  </si>
  <si>
    <t>SE01755</t>
  </si>
  <si>
    <t>SE01756</t>
  </si>
  <si>
    <t>SE01757</t>
  </si>
  <si>
    <t>SE01758</t>
  </si>
  <si>
    <t>SE01759</t>
  </si>
  <si>
    <t>SE01760</t>
  </si>
  <si>
    <t>SE01761</t>
  </si>
  <si>
    <t>NUEVA INCAL, S.A.</t>
  </si>
  <si>
    <t>RUGUI OLVEGA</t>
  </si>
  <si>
    <t>SE01762</t>
  </si>
  <si>
    <t>HEBEI TIANLONG PIPE-LINE EQUIPMENT CO.,LTD</t>
  </si>
  <si>
    <t>SE01763</t>
  </si>
  <si>
    <t>SE01764</t>
  </si>
  <si>
    <t xml:space="preserve">NIPPON STEEL CORPORATION </t>
  </si>
  <si>
    <t>GEBHARDT-STAHL GMBH</t>
  </si>
  <si>
    <t>GEBHARDT HOLDING GMBH</t>
  </si>
  <si>
    <t>GERDAU SPECIAL STEEL NORTH AMERICA</t>
  </si>
  <si>
    <t>NANJING HUISHANG TECHNOLOGY Co.,LTD</t>
  </si>
  <si>
    <t xml:space="preserve">FINKL STEEL – SOREL </t>
  </si>
  <si>
    <t>HUBEI SANYE HEAVY INDUSTRY TECHNOLOGY CO.,LTD</t>
  </si>
  <si>
    <t xml:space="preserve">STEEL TECHNOLOGIES LLC </t>
  </si>
  <si>
    <t>ERASTEEL CHAMPAGNOLE SAS</t>
  </si>
  <si>
    <t>ZHENRONG LIU</t>
  </si>
  <si>
    <t xml:space="preserve">WU FENG, LIANG CHUDE, PAN ZIZHONG, ZHOU JIAHAN, XIAO YIMING </t>
  </si>
  <si>
    <t>STEEL TECHNOLOGIES LLC (100 %)</t>
  </si>
  <si>
    <t>SE01765</t>
  </si>
  <si>
    <t>SE01766</t>
  </si>
  <si>
    <t>SE01767</t>
  </si>
  <si>
    <t>SE01768</t>
  </si>
  <si>
    <t>SE01769</t>
  </si>
  <si>
    <t>SE01770</t>
  </si>
  <si>
    <t>LIAOCHENG KUNCHENG PIPE CO.,LTD</t>
  </si>
  <si>
    <t>ALLEIMA CZ SPOL RMO</t>
  </si>
  <si>
    <t>ITALFIL SPA</t>
  </si>
  <si>
    <t>SIJ METAL RAVNE DOO</t>
  </si>
  <si>
    <t>TIMKENSTEEL CORPORATION</t>
  </si>
  <si>
    <t>BEALL INDUSTRY GROUP CO LIMITED</t>
  </si>
  <si>
    <t>WISCONSIN STEEL &amp; TUBE CORPORATION</t>
  </si>
  <si>
    <t>SE01771</t>
  </si>
  <si>
    <t>SE01772</t>
  </si>
  <si>
    <t>SE01773</t>
  </si>
  <si>
    <t>SE01774</t>
  </si>
  <si>
    <t>SE01775</t>
  </si>
  <si>
    <t>SE01776</t>
  </si>
  <si>
    <t>SE01777</t>
  </si>
  <si>
    <t>ALLEIMA GROUP</t>
  </si>
  <si>
    <t>METAL RAVNE</t>
  </si>
  <si>
    <t>KUNCHENG PIPE CO., LTD</t>
  </si>
  <si>
    <t>REPUBLICA CHECA</t>
  </si>
  <si>
    <t>VIRAJ PROFILES LIMITED UNIT-II</t>
  </si>
  <si>
    <t>SE01778</t>
  </si>
  <si>
    <t>SE01779</t>
  </si>
  <si>
    <t>TREMEFIL-IZAGUIRRE,S.A.</t>
  </si>
  <si>
    <t xml:space="preserve">MUKAND SUMI SPECIAL STEEL LTD </t>
  </si>
  <si>
    <t>FAMILIA ITURBE FAMILIA LARRAÑAGA</t>
  </si>
  <si>
    <t>NIRAJ BAJAJ</t>
  </si>
  <si>
    <t>NINGBO YONGXIN STEEL TUBE CO.,LTD</t>
  </si>
  <si>
    <t>NINGBO YONGXIN IMP&amp;EXP CO.,LTD</t>
  </si>
  <si>
    <t>SE01780</t>
  </si>
  <si>
    <t>ACCIAIERIE D'ITALIA S.P.A. IN A.S.</t>
  </si>
  <si>
    <t>SE01781</t>
  </si>
  <si>
    <t>SE01782</t>
  </si>
  <si>
    <t>ARCELORMITTAL ITALY HOLDING SRL,  AGENZIA NAZIONALE PER L’ATTRAZIONE DEGLI INVESTIMENTI E LO SVILUPPO D’IMPRESA SPA</t>
  </si>
  <si>
    <t>WALSIN LIHWA GROUP</t>
  </si>
  <si>
    <t>SE01783</t>
  </si>
  <si>
    <t>SE01784</t>
  </si>
  <si>
    <t>SE01786</t>
  </si>
  <si>
    <t>SE01787</t>
  </si>
  <si>
    <t>SE01788</t>
  </si>
  <si>
    <t>LAUREL STEEL</t>
  </si>
  <si>
    <t>KAMET SPECIAL PROFILES</t>
  </si>
  <si>
    <t>SWISS STEEL USA</t>
  </si>
  <si>
    <t>CHARTER WIRE LLC</t>
  </si>
  <si>
    <t>NUCOR COMPANY</t>
  </si>
  <si>
    <t>CHARTER MANUFACTURING CO. INC.</t>
  </si>
  <si>
    <t>WALZWERKE EINSAL GmbH</t>
  </si>
  <si>
    <t>SE01789</t>
  </si>
  <si>
    <t>ZHENXIANG STRIP PROCESSING CO LTD</t>
  </si>
  <si>
    <t>ZHANG ZHEN SHENG</t>
  </si>
  <si>
    <t>PTC</t>
  </si>
  <si>
    <t>ARCELORMITTAL SHELBY</t>
  </si>
  <si>
    <t>CHARTER MANUFACTURING COMPANY, INC.</t>
  </si>
  <si>
    <t>CTY TNHH SHUAN HWA INDUSTRIAL VIETNAM</t>
  </si>
  <si>
    <t xml:space="preserve">DURA BAR </t>
  </si>
  <si>
    <t xml:space="preserve">GOOD LUCK INDUSTRIES </t>
  </si>
  <si>
    <t>PLYMOUTH TUBE CO USA</t>
  </si>
  <si>
    <t>SEAMLESS TUBE &amp; PIPE</t>
  </si>
  <si>
    <t xml:space="preserve">SHARON TUBE </t>
  </si>
  <si>
    <t>TIMKENSTEEL  CORP</t>
  </si>
  <si>
    <t>WEBCO INDUSTRIES</t>
  </si>
  <si>
    <t>ASO H&amp;P S.R.L.</t>
  </si>
  <si>
    <t>ASO CROMSTEEL SA</t>
  </si>
  <si>
    <t>SE01790</t>
  </si>
  <si>
    <t>SE01791</t>
  </si>
  <si>
    <t>SE01792</t>
  </si>
  <si>
    <t>SE01793</t>
  </si>
  <si>
    <t>SE01794</t>
  </si>
  <si>
    <t>SE01795</t>
  </si>
  <si>
    <t>SE01796</t>
  </si>
  <si>
    <t>SE01797</t>
  </si>
  <si>
    <t>SE01798</t>
  </si>
  <si>
    <t>SE01799</t>
  </si>
  <si>
    <t>SE01800</t>
  </si>
  <si>
    <t>SE01801</t>
  </si>
  <si>
    <t>SE01802</t>
  </si>
  <si>
    <t>ALLIANCE TUBULAR PRODUCTS LLC</t>
  </si>
  <si>
    <t>PUBLIC COMPANY (MT ON THE NYSE)</t>
  </si>
  <si>
    <t>DURA BAR CAST IRON</t>
  </si>
  <si>
    <t>GOODLUCK INDIA LIMITED</t>
  </si>
  <si>
    <t>MST SEAMLESS TUBE &amp; PIPE</t>
  </si>
  <si>
    <t xml:space="preserve">ZEKELMAN </t>
  </si>
  <si>
    <t xml:space="preserve">FRANCESCO UBERTO </t>
  </si>
  <si>
    <t>SE01803</t>
  </si>
  <si>
    <t>SE01804</t>
  </si>
  <si>
    <t>SE01805</t>
  </si>
  <si>
    <t>SE01806</t>
  </si>
  <si>
    <t>HAYNES INTERNATIONAL INC</t>
  </si>
  <si>
    <t>NEW CASTLE STAINLESS PIATE LLC</t>
  </si>
  <si>
    <t>HUNTINGTON ALLOYS CORPORATION</t>
  </si>
  <si>
    <t>SPECIAL METALS</t>
  </si>
  <si>
    <t>MEGLOBE CO., LTD</t>
  </si>
  <si>
    <t>ARCELORMITTAL SAGUNTO</t>
  </si>
  <si>
    <t>ARCELORMITTAL FRANCE MARDYCK</t>
  </si>
  <si>
    <t>ARCELORMITTAL FCE</t>
  </si>
  <si>
    <t>GRUPO ARCELORMITTAL</t>
  </si>
  <si>
    <t>SE01807</t>
  </si>
  <si>
    <t>SE01808</t>
  </si>
  <si>
    <t>RICHARD STENZHORN GMBH</t>
  </si>
  <si>
    <t xml:space="preserve">SEAH SPECIAL STEEL CO. </t>
  </si>
  <si>
    <t>TRAFILSPEC ITS S.P.A</t>
  </si>
  <si>
    <t>WAELZHOLZ BRASMETAL LAMINACAO LTDA</t>
  </si>
  <si>
    <t>BILSTEIN COLD ROLLED STEEL L.P.</t>
  </si>
  <si>
    <t>DRAHTWERK WAGENER GMBH &amp; CO. KG</t>
  </si>
  <si>
    <t>SE01809</t>
  </si>
  <si>
    <t>SE01810</t>
  </si>
  <si>
    <t>SE01811</t>
  </si>
  <si>
    <t>SE01812</t>
  </si>
  <si>
    <t>SE01813</t>
  </si>
  <si>
    <t>SE01814</t>
  </si>
  <si>
    <t>SE01815</t>
  </si>
  <si>
    <t>SE01816</t>
  </si>
  <si>
    <t>SE01817</t>
  </si>
  <si>
    <t>SE01818</t>
  </si>
  <si>
    <t>CHRISTOPH SILVANUS</t>
  </si>
  <si>
    <t>F.R. HOLDING SRL Y P.ERRE HOLDING SRL</t>
  </si>
  <si>
    <t>C.D. WAELZHOLZ BETEILIGUNGS GMBH, HANS MARTIN WÄLZHOLZ-JUNIUS-FAMILIENSTIFTUNG, ECKART WÄLZHOLZ-JUNIUS-FAMILIENSTIFTUNG, DIETRICH WÄLZHOLZ-FAMILIENSTIFTUNG, HANS-TONI JUNIUS, KLAUS BURKHARD VON WERNEBURG</t>
  </si>
  <si>
    <t>BILSTEIN CRS MANAGEMENT CORP Y BILSTEIN INTERNATIONAL GMBH &amp; CO.KG</t>
  </si>
  <si>
    <t>KÜNNE GROUP</t>
  </si>
  <si>
    <t>STAHLWERK UNNA GMBH &amp; CO. KG</t>
  </si>
  <si>
    <t>C.D. WÄLZHOLZ GMBH &amp; CO. KG</t>
  </si>
  <si>
    <t xml:space="preserve">STAHLWERK UNNA GMBH </t>
  </si>
  <si>
    <t>WAELZHOLZ NORTH AMERICA, LLC</t>
  </si>
  <si>
    <t>JFE CHITA WORKS</t>
  </si>
  <si>
    <t>JFE HOLDINGS</t>
  </si>
  <si>
    <t>LIAOCHENG TONGYUN PIPE INDUSTRY CO., LTD</t>
  </si>
  <si>
    <t>UNITED CAST BAR LTD.</t>
  </si>
  <si>
    <t xml:space="preserve">SAM HWAN STEEL, LTD. </t>
  </si>
  <si>
    <t>Qu Wei, Qu Yifei</t>
  </si>
  <si>
    <t>UNITED CAST BAR GROUP</t>
  </si>
  <si>
    <t>SE01819</t>
  </si>
  <si>
    <t>SE01820</t>
  </si>
  <si>
    <t>SHANDONG JINLONG STEEL CO LTD</t>
  </si>
  <si>
    <t>MANNESMANN PRECISION TUBES GMBH, FIRMENSITZ</t>
  </si>
  <si>
    <t>SE01821</t>
  </si>
  <si>
    <t>SE01822</t>
  </si>
  <si>
    <t xml:space="preserve">WANG LIANHUA, WANG XU </t>
  </si>
  <si>
    <t>DOOWON PRECISION TECHNOLOGY CO. LTD.</t>
  </si>
  <si>
    <t>SE01823</t>
  </si>
  <si>
    <t>HUNAN GREAT STEEL PIPE CO., LTD</t>
  </si>
  <si>
    <t>WANG LIHUI</t>
  </si>
  <si>
    <t>SE01824</t>
  </si>
  <si>
    <t>MAHARASHTRA SEAMLESS LIMITED</t>
  </si>
  <si>
    <t>STALPRODUKT SA CAPITAL GROUP</t>
  </si>
  <si>
    <t>COMBINED METALS OF CHICAGO</t>
  </si>
  <si>
    <t>JINDAL SAW LTD.</t>
  </si>
  <si>
    <t>HUAIAN YICHEN PRECISION MACHINERY CO.,LTD</t>
  </si>
  <si>
    <t>GERDAU -US ML WILTON</t>
  </si>
  <si>
    <t>JIANGSU GLOBAL PACKING TECHNOLOGY CO.,LTD.</t>
  </si>
  <si>
    <t>GDH ZHONGYUE（ZHONGSHAN）TINPLATE INDUSTRY CO.,LTD</t>
  </si>
  <si>
    <t>JIANGSU SUXUN NEW MATERIAL CO., LTD</t>
  </si>
  <si>
    <t>KT MEDICAL INC.</t>
  </si>
  <si>
    <t>APERAM GENK</t>
  </si>
  <si>
    <t xml:space="preserve">DP JINDAL GROUP </t>
  </si>
  <si>
    <t>STALPRODUKT SA CAPITAL GROUP (100%)</t>
  </si>
  <si>
    <t>ELGILOY SPECIALTY METALS</t>
  </si>
  <si>
    <t>GIRISH SUDA</t>
  </si>
  <si>
    <t>ZHANGJIAGANG YIYANG PIPE CO., LTD. - 100%</t>
  </si>
  <si>
    <t>GERDAU AMERISTEEL US INC. (100%)</t>
  </si>
  <si>
    <t>LI LONGLAI</t>
  </si>
  <si>
    <t>STATE OWNED</t>
  </si>
  <si>
    <t>MS. VIOLET CHOU (100%)</t>
  </si>
  <si>
    <t>PROPIETARIO 1 (50%) - PROPIETARIO 2 (50%)  (HSBC TRUST (C.I.) LIMITED, AS TRUSTEE) OF WHICH MR. LAKSHMI N. MITTAL, MS. USHA MITTAL AND THEIR CHILDREN ARE THE BENEFICIARIES, HOLDING APERAM SHARES THROUGH VALUE HOLDINGS II SÀRL, A LIMITED LIABILITY COMPANY ORGANISED UNDER THE LAWS OF LUXEMBOURG (“”VALUE HOLDINGS II””).</t>
  </si>
  <si>
    <t>SE01825</t>
  </si>
  <si>
    <t>SE01826</t>
  </si>
  <si>
    <t>SE01827</t>
  </si>
  <si>
    <t>SE01828</t>
  </si>
  <si>
    <t>SE01829</t>
  </si>
  <si>
    <t>SE01830</t>
  </si>
  <si>
    <t>SE01831</t>
  </si>
  <si>
    <t>SE01832</t>
  </si>
  <si>
    <t>SE01833</t>
  </si>
  <si>
    <t>SE01834</t>
  </si>
  <si>
    <t>SE01835</t>
  </si>
  <si>
    <t>SE01836</t>
  </si>
  <si>
    <t>PROTERIAL LTD</t>
  </si>
  <si>
    <t>BAIN CAPITAL</t>
  </si>
  <si>
    <t xml:space="preserve">ARCELORMITTAL BELGIUM NV (GENT-SIDMAR) </t>
  </si>
  <si>
    <t>ARCELORMITTAL BELVAL &amp; DIFFERDANGE</t>
  </si>
  <si>
    <t>ARCELORMITTAL HOCHFELD GMBH</t>
  </si>
  <si>
    <t>ARCELORMITTAL FRANCE SITE DE MONTATAIRE</t>
  </si>
  <si>
    <t>ARCELORMITTAL FRANCE MOUZON SITE</t>
  </si>
  <si>
    <t>ARCELORMITTAL FRANCE FLORANGE SITE</t>
  </si>
  <si>
    <t>ARCELORMITTAL MEDITERRANEE SITE DE FOS</t>
  </si>
  <si>
    <t>ARCELORMITTAL BELGIUM NV (LIEGE )</t>
  </si>
  <si>
    <t>SE01837</t>
  </si>
  <si>
    <t>SE01838</t>
  </si>
  <si>
    <t>SE01839</t>
  </si>
  <si>
    <t>SE01840</t>
  </si>
  <si>
    <t>SE01841</t>
  </si>
  <si>
    <t>SE01842</t>
  </si>
  <si>
    <t>SE01843</t>
  </si>
  <si>
    <t>SE01844</t>
  </si>
  <si>
    <t>SE01845</t>
  </si>
  <si>
    <t>Luxemburgo</t>
  </si>
  <si>
    <t xml:space="preserve">FRANCIA </t>
  </si>
  <si>
    <t xml:space="preserve"> ARCELORMITTAL MEDITERRANEE  SITE ST CHELY</t>
  </si>
  <si>
    <t>ArcelorMittal Dunkerque</t>
  </si>
  <si>
    <t>SE01846</t>
  </si>
  <si>
    <t>SE01847</t>
  </si>
  <si>
    <t>ZELEZIARNE PODBREZOVA A.S.</t>
  </si>
  <si>
    <t>AVTAR STEEL LIMITED - UNIT II</t>
  </si>
  <si>
    <t>FUJIAN HONGWANG INDUSTRIAL CO LTD</t>
  </si>
  <si>
    <t>PRIVATE OWNED COMPANY</t>
  </si>
  <si>
    <t>AVTAR STEEL LIMITED</t>
  </si>
  <si>
    <t xml:space="preserve">HONGXIANG DENG PROPIETARIO </t>
  </si>
  <si>
    <t>SLOVAKIA (EU)</t>
  </si>
  <si>
    <t>SE01848</t>
  </si>
  <si>
    <t>SE01849</t>
  </si>
  <si>
    <t>SE01850</t>
  </si>
  <si>
    <t>CLEVELAND CLIFFS PLATE LLC</t>
  </si>
  <si>
    <t>TIANJIN BOER KING STEEL IMPORT AND EXPORT CO., LTD</t>
  </si>
  <si>
    <t>LIU DELIANG</t>
  </si>
  <si>
    <t>SE01851</t>
  </si>
  <si>
    <t>SE01852</t>
  </si>
  <si>
    <t>SE01853</t>
  </si>
  <si>
    <t>THYSSENKRUPP ELECTRICAL STEEL</t>
  </si>
  <si>
    <t>THYSSENKRUPP AG</t>
  </si>
  <si>
    <t>ARMCO DO BRASIL S/A</t>
  </si>
  <si>
    <t>INDUSTRIAS ARAMENDI, S.L.</t>
  </si>
  <si>
    <t>SE01854</t>
  </si>
  <si>
    <t>SE01855</t>
  </si>
  <si>
    <t>SE01856</t>
  </si>
  <si>
    <t>Gilberto Fedi (33%) - Roberto Gallo (33%) - Levon Kessadjikian (34%)</t>
  </si>
  <si>
    <t xml:space="preserve">BRASIL </t>
  </si>
  <si>
    <t>CUSTOM STEEL PROCESSING</t>
  </si>
  <si>
    <t>GIBSON STAINLESS &amp; SPECIALTY INC</t>
  </si>
  <si>
    <t>LAPHAM-HICKEY STEEL</t>
  </si>
  <si>
    <t>HEIDTMAN STEEL PRODUCTS INC</t>
  </si>
  <si>
    <t>SE01857</t>
  </si>
  <si>
    <t>SE01858</t>
  </si>
  <si>
    <t>SE01859</t>
  </si>
  <si>
    <t xml:space="preserve">CSC STEEL SDN  BHD </t>
  </si>
  <si>
    <t>HOA SEN NGHE AN PLANT</t>
  </si>
  <si>
    <t>HOA SEN NGHE AN</t>
  </si>
  <si>
    <t xml:space="preserve">VIETNAM </t>
  </si>
  <si>
    <t>SE01860</t>
  </si>
  <si>
    <t>SE01861</t>
  </si>
  <si>
    <t>SE01862</t>
  </si>
  <si>
    <t>ATI FLAT ROLLED PRODUCTS HOLDINGS LLC (ATI, INC)</t>
  </si>
  <si>
    <t>JOINT VENTURE: ATI - TSINGSHAN GROUP</t>
  </si>
  <si>
    <t>SE01785</t>
  </si>
  <si>
    <t>INOXFIL.S.A</t>
  </si>
  <si>
    <t>ROLDAN S.A.</t>
  </si>
  <si>
    <t>OFFICINE P.A. – OMEGA S.R.L.</t>
  </si>
  <si>
    <t>ARCELORMITTAL CLN DISTRIBUZIONE ITALIA SRL</t>
  </si>
  <si>
    <t>OFFICINE PA OMEGA SRL</t>
  </si>
  <si>
    <t>SE01863</t>
  </si>
  <si>
    <t>SE01864</t>
  </si>
  <si>
    <t>EVRAZ OREGON STEEL</t>
  </si>
  <si>
    <t>SE01865</t>
  </si>
  <si>
    <t>SE01866</t>
  </si>
  <si>
    <t>SE01867</t>
  </si>
  <si>
    <t>EVRAZ NORTH AMERICA</t>
  </si>
  <si>
    <t>GEORSMARIENHUTTE GMBH</t>
  </si>
  <si>
    <t>ARCELOR MITTAL TUBULAR PRODUCTS USA</t>
  </si>
  <si>
    <t>GEORSMARIENHUTTE GMH GRUPPE</t>
  </si>
  <si>
    <t>ARCELOR MITTAL TUBULAR PRODUCTS USA LLC</t>
  </si>
  <si>
    <t xml:space="preserve">TSING TUO GROUP., CO LTD </t>
  </si>
  <si>
    <t>JINDAL STEEL (HISAR) LIMITED, COLD ROLLING DIVISION</t>
  </si>
  <si>
    <t>OUTOKUMPU LONG PRODUCTS LTD</t>
  </si>
  <si>
    <t>OUTOKUMPU STAINLESS LTD</t>
  </si>
  <si>
    <t>SE01868</t>
  </si>
  <si>
    <t>SE01869</t>
  </si>
  <si>
    <t>SE01870</t>
  </si>
  <si>
    <t>SE01871</t>
  </si>
  <si>
    <t>SE01872</t>
  </si>
  <si>
    <t>SE01873</t>
  </si>
  <si>
    <t xml:space="preserve">WHEATLAND TUBE </t>
  </si>
  <si>
    <t>TSINGSHAN HOLDINGS GROUP</t>
  </si>
  <si>
    <t>JIANGSU SHAGANG GROUP CO. , LTD</t>
  </si>
  <si>
    <t>SHEN WENRONG, SHEN BIN, GONG SHENG, CHEN SHAOHUI, HE CHUNSHENG, JI YONGXIN, CHEN XIAODONG,  SHI YIXIN, MA YI</t>
  </si>
  <si>
    <t>NUCOR STEEL MARION, INC</t>
  </si>
  <si>
    <t>ARCONIC US LLC</t>
  </si>
  <si>
    <t>ATELIER D'USINAGE VALMONT INC.</t>
  </si>
  <si>
    <t>ATLAS TUBE CANADA</t>
  </si>
  <si>
    <t>BOLLLINGHAUS STEEL LDA</t>
  </si>
  <si>
    <t xml:space="preserve">NIAGARA LASALLE CORPORATION </t>
  </si>
  <si>
    <t>NUCOR COLD FINISH UTAH</t>
  </si>
  <si>
    <t>NUCOR STEEL-ARKANSAS</t>
  </si>
  <si>
    <t>TAUBENSEE STEEL &amp; WIRE COMPANY</t>
  </si>
  <si>
    <t>TUBE INVESTMENTS OF INDIA LIMITED</t>
  </si>
  <si>
    <t>YC INOX CO., LTD. (TAIWAN)</t>
  </si>
  <si>
    <t>YIEH MAU CORP</t>
  </si>
  <si>
    <t>NUCOR STEEL MARION, INC - CORPORATION</t>
  </si>
  <si>
    <t>CHRISTOPHER L AYERS APOLLO GROUP</t>
  </si>
  <si>
    <t>ZEKELMAN INDUSTRIES (BARRY CLAYTON ALAN ZEKELMAN)</t>
  </si>
  <si>
    <t>REMSCHEIDER WALZ- UND HAMMERWERK BÖLLINGHAUS &amp; CO KG</t>
  </si>
  <si>
    <t>WALTER S. LEEDS AND CARL D. KELLY</t>
  </si>
  <si>
    <t>CASEY BOUTON </t>
  </si>
  <si>
    <t>MURUGAPPA GROUP</t>
  </si>
  <si>
    <t>CHIN-YU CHANG I</t>
  </si>
  <si>
    <t>YIEH CORP</t>
  </si>
  <si>
    <t>SE01874</t>
  </si>
  <si>
    <t>SE01875</t>
  </si>
  <si>
    <t>SE01876</t>
  </si>
  <si>
    <t>SE01877</t>
  </si>
  <si>
    <t>SE01878</t>
  </si>
  <si>
    <t>SE01879</t>
  </si>
  <si>
    <t>SE01880</t>
  </si>
  <si>
    <t>SE01881</t>
  </si>
  <si>
    <t>SE01882</t>
  </si>
  <si>
    <t>SE01883</t>
  </si>
  <si>
    <t>SE01884</t>
  </si>
  <si>
    <t>SE01885</t>
  </si>
  <si>
    <t>KIND &amp; CO. EDELSTAHLWERK GMBH &amp; CO. KG</t>
  </si>
  <si>
    <t>KIND &amp; CO., EDELSTAHLWERK, VERWALTUNGSGESELLSCHAFT MBH</t>
  </si>
  <si>
    <t>SE01886</t>
  </si>
  <si>
    <t>YONGJIN METAL TECHNOLOGY(VIETNAM) COMPANY LIMITED</t>
  </si>
  <si>
    <t>JIANGSU YONGJIN GROUP</t>
  </si>
  <si>
    <t>SE01887</t>
  </si>
  <si>
    <t>SYNERGY STEELS LIMITED</t>
  </si>
  <si>
    <t>FinMar s.r.l.,</t>
  </si>
  <si>
    <t>WALZWERKE EINSAL GMBH</t>
  </si>
  <si>
    <t>CHANGSHU WALSIN SPECIALTY STEEL CO.</t>
  </si>
  <si>
    <t>XINGUANG ROAD</t>
  </si>
  <si>
    <t>CORTICHAPA IBERICA S.A.U.</t>
  </si>
  <si>
    <t>OUTOKUMPU NIROSTA GMBH</t>
  </si>
  <si>
    <t>SALZGITTER-MANNESMANN STAHLSERVICE GMBH</t>
  </si>
  <si>
    <t>MANNESMANN RÖHRENWERK GMBH - ZEITHAIN MILL</t>
  </si>
  <si>
    <t>BENTELER STEEL/TUBE GMBH - PADERBORN MILL</t>
  </si>
  <si>
    <t>ZELEZIARNE PODBREZOVA A.S. - PODBREZOVA MILL</t>
  </si>
  <si>
    <t>RATNAMANI METALS &amp; TUBES LIMITED - INDRAD MILL</t>
  </si>
  <si>
    <t>SHANGHAI BAOLUO STAINLESS STEEL TUBE CO.,LTD.</t>
  </si>
  <si>
    <t>NIPPON STEEL METAL PRODUCTS CO.,LTD. HIROHATA WORKS</t>
  </si>
  <si>
    <t>TON YI INDUSTRIAL CORP.</t>
  </si>
  <si>
    <t>TEJAS TUBULAR PRODUCTS, INC.</t>
  </si>
  <si>
    <t>JINDAL SAW LIMITED</t>
  </si>
  <si>
    <t>JIUQUAN IRON &amp; STEEL (GROUP) CO. , LTD.</t>
  </si>
  <si>
    <t>SE01888</t>
  </si>
  <si>
    <t>SE01889</t>
  </si>
  <si>
    <t>SE01890</t>
  </si>
  <si>
    <t>SE01891</t>
  </si>
  <si>
    <t>SE01892</t>
  </si>
  <si>
    <t>SE01893</t>
  </si>
  <si>
    <t>SE01894</t>
  </si>
  <si>
    <t>SE01895</t>
  </si>
  <si>
    <t>SE01896</t>
  </si>
  <si>
    <t>SE01897</t>
  </si>
  <si>
    <t>SE01898</t>
  </si>
  <si>
    <t>SE01899</t>
  </si>
  <si>
    <t>SE01900</t>
  </si>
  <si>
    <t>SE01901</t>
  </si>
  <si>
    <t>WONG HUANG TINGYU(50%) ; HUANG WEICHIEH(50%)</t>
  </si>
  <si>
    <t>CORTICHAPA IBERICA S.A.U. (EMPRESA PROPIA)</t>
  </si>
  <si>
    <t>OUTOKUMPU OYJ</t>
  </si>
  <si>
    <t>MANNESMANN PRECISION TUBES GMBH</t>
  </si>
  <si>
    <t>RATNAMANII METALS &amp; TUBES LIMITED</t>
  </si>
  <si>
    <t>TON YI INDUSTRIAL CORP. OTHERS</t>
  </si>
  <si>
    <t>TEJAS TUBULAR</t>
  </si>
  <si>
    <t>SMINU JINDAL</t>
  </si>
  <si>
    <t>STATE OWNED ASSETS SUPERVISION AND ADMINISTRATION COMMISSION OF GANSU PROVINCIAL PEOPLE'S GOVERNMENT (68.42%) - GANSU STATE OWNED ASSETS INVESTMENT GROUP CO., LTD (31.58%)</t>
  </si>
  <si>
    <t>VILLARES METALS S.A.</t>
  </si>
  <si>
    <t>STEEL DYNAMICS, INC</t>
  </si>
  <si>
    <t>SE01902</t>
  </si>
  <si>
    <t>SE01903</t>
  </si>
  <si>
    <t>SE01904</t>
  </si>
  <si>
    <t>SE01905</t>
  </si>
  <si>
    <t>SE01906</t>
  </si>
  <si>
    <t>SE01907</t>
  </si>
  <si>
    <t>SE01908</t>
  </si>
  <si>
    <t>SWVA, INC.</t>
  </si>
  <si>
    <t>VILLARES METALS SA</t>
  </si>
  <si>
    <t>STAR WIRE INDIA LTD.</t>
  </si>
  <si>
    <t>VOESTALPINE GROUP/VILLARES METALS</t>
  </si>
  <si>
    <t>MK GUPTA</t>
  </si>
  <si>
    <t>NELSEN STEEL COMPANY</t>
  </si>
  <si>
    <t>BANNER SERVICE CORPORATION</t>
  </si>
  <si>
    <t>MIDDLE GROUND CAPITAL</t>
  </si>
  <si>
    <t>MILL STEEL COMPANY</t>
  </si>
  <si>
    <t>MUIRFIELD METALS</t>
  </si>
  <si>
    <t>PAM HEGLUND</t>
  </si>
  <si>
    <t>DOUGLAS A LABUDA</t>
  </si>
  <si>
    <t>SE01909</t>
  </si>
  <si>
    <t>SE01910</t>
  </si>
  <si>
    <t>SE01911</t>
  </si>
  <si>
    <t>SE01912</t>
  </si>
  <si>
    <t>SE01913</t>
  </si>
  <si>
    <t>STEEL DYNAMICS HEARTLAND DIVISION</t>
  </si>
  <si>
    <t>STEEL DYNAMICS INC.</t>
  </si>
  <si>
    <t>ATLAS STAINLESS CORPORATION</t>
  </si>
  <si>
    <t>VULCAN THREADED PRODUCTS</t>
  </si>
  <si>
    <t>ACEROS INOXIDABLES OLARRA</t>
  </si>
  <si>
    <t>Actualizado al 06 de junio de 2024</t>
  </si>
  <si>
    <t>STEEL TECHNOLOGIES LLC</t>
  </si>
  <si>
    <t>REINHOLD MENDRITZKI KALTWALZWERK GMBH &amp; CO. KG</t>
  </si>
  <si>
    <t>SE01914</t>
  </si>
  <si>
    <t>SE01915</t>
  </si>
  <si>
    <t>SE01916</t>
  </si>
  <si>
    <t>SHIJIAZHUANG LRON&amp;STEEL CO.,LTD.</t>
  </si>
  <si>
    <t>OGISO KOGYO CO., LTD.</t>
  </si>
  <si>
    <t>CHUNG HUNG STEEL CO., LTD.</t>
  </si>
  <si>
    <t>SHANG CHEN STEEL CO., LTD</t>
  </si>
  <si>
    <t>GAUTIER STEEL</t>
  </si>
  <si>
    <t>BANNER SERVICE CORP</t>
  </si>
  <si>
    <t>HESHAN HUAMEI METAL PRODUCTS CO., LTD.</t>
  </si>
  <si>
    <t>HBIS GROUP</t>
  </si>
  <si>
    <t>ASOCIACIÓN JAPONESA DE LA INDUSTRIA DE BARRAS PULIDAS</t>
  </si>
  <si>
    <t>MIDDLEGROUND CAPITAL</t>
  </si>
  <si>
    <t>OU BIAOD</t>
  </si>
  <si>
    <t>YU LIAO ROAD</t>
  </si>
  <si>
    <t>TA YEH SOUTH ROAD</t>
  </si>
  <si>
    <t>ESTADOS UNIDOS</t>
  </si>
  <si>
    <t>TAIWAN</t>
  </si>
  <si>
    <t>SE01917</t>
  </si>
  <si>
    <t>SE01918</t>
  </si>
  <si>
    <t>SE01919</t>
  </si>
  <si>
    <t>SE01920</t>
  </si>
  <si>
    <t>SE01921</t>
  </si>
  <si>
    <t>SE01922</t>
  </si>
  <si>
    <t>SE01923</t>
  </si>
  <si>
    <t>Round Ground Metals Incorporated</t>
  </si>
  <si>
    <t>ANDREW STRZALKOWSKI</t>
  </si>
  <si>
    <t>SPRINGOB PROFIL GMBH</t>
  </si>
  <si>
    <t>BÜLTMANN GROUP</t>
  </si>
  <si>
    <t>THYSSENKRUPP RASSELSTEIN GmbH</t>
  </si>
  <si>
    <t>Rasselstein Verwaltungs GmbH (99.5%) Erste Abwicklungsanstalt (0.5%)</t>
  </si>
  <si>
    <t>Alemania</t>
  </si>
  <si>
    <t>SE01924</t>
  </si>
  <si>
    <t>SE01925</t>
  </si>
  <si>
    <t>SE01926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</si>
</sst>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0"/>
      <name val="Montserrat"/>
    </font>
    <font>
      <sz val="11"/>
      <color theme="0"/>
      <name val="Calibri"/>
      <family val="2"/>
      <scheme val="minor"/>
    </font>
    <font>
      <b/>
      <sz val="20"/>
      <color theme="1"/>
      <name val="Calibri"/>
      <family val="2"/>
      <scheme val="minor"/>
    </font>
    <font>
      <sz val="11"/>
      <color theme="1"/>
      <name val="Calibri"/>
      <family val="2"/>
      <scheme val="minor"/>
    </font>
    <font>
      <sz val="11"/>
      <color indexed="8"/>
      <name val="Montserrat"/>
    </font>
    <font>
      <sz val="11"/>
      <color theme="1"/>
      <name val="Calibri"/>
      <family val="2"/>
    </font>
    <font>
      <sz val="10"/>
      <color theme="1"/>
      <name val="Montserrat"/>
    </font>
    <font>
      <sz val="11"/>
      <name val="Calibri"/>
      <family val="2"/>
      <scheme val="minor"/>
    </font>
    <font>
      <sz val="11"/>
      <color rgb="FF000000"/>
      <name val="Calibri"/>
      <family val="2"/>
      <scheme val="minor"/>
    </font>
    <font>
      <sz val="11"/>
      <color rgb="FF000000"/>
      <name val="Calibri"/>
      <family val="2"/>
    </font>
    <font>
      <sz val="10"/>
      <color rgb="FF000000"/>
      <name val="Arial"/>
      <family val="2"/>
    </font>
  </fonts>
  <fills count="5">
    <fill>
      <patternFill patternType="none"/>
    </fill>
    <fill>
      <patternFill patternType="gray125"/>
    </fill>
    <fill>
      <patternFill patternType="solid">
        <fgColor indexed="65"/>
        <bgColor theme="0"/>
      </patternFill>
    </fill>
    <fill>
      <patternFill patternType="solid">
        <fgColor rgb="FFC00000"/>
        <bgColor theme="0"/>
      </patternFill>
    </fill>
    <fill>
      <patternFill patternType="solid">
        <fgColor theme="0"/>
        <bgColor indexed="64"/>
      </patternFill>
    </fill>
  </fills>
  <borders count="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5">
    <xf numFmtId="0" fontId="0" fillId="0" borderId="0"/>
    <xf numFmtId="0" fontId="4" fillId="0" borderId="0"/>
    <xf numFmtId="0" fontId="4" fillId="0" borderId="0"/>
    <xf numFmtId="0" fontId="4" fillId="0" borderId="0"/>
    <xf numFmtId="0" fontId="4" fillId="0" borderId="0"/>
  </cellStyleXfs>
  <cellXfs count="34">
    <xf numFmtId="0" fontId="0" fillId="0" borderId="0" xfId="0"/>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4" borderId="0" xfId="0" applyFont="1" applyFill="1"/>
    <xf numFmtId="0" fontId="0" fillId="2" borderId="0" xfId="0" applyFill="1" applyAlignment="1">
      <alignment wrapText="1"/>
    </xf>
    <xf numFmtId="0" fontId="0" fillId="4" borderId="2" xfId="0" applyFont="1" applyFill="1" applyBorder="1" applyAlignment="1">
      <alignment wrapText="1"/>
    </xf>
    <xf numFmtId="0" fontId="0" fillId="0" borderId="0" xfId="0" applyAlignment="1">
      <alignment wrapText="1"/>
    </xf>
    <xf numFmtId="0" fontId="2" fillId="4" borderId="0" xfId="0" applyFont="1" applyFill="1" applyAlignment="1">
      <alignment wrapText="1"/>
    </xf>
    <xf numFmtId="0" fontId="0" fillId="2" borderId="0" xfId="0" applyFill="1" applyAlignment="1">
      <alignment horizontal="center" vertical="center"/>
    </xf>
    <xf numFmtId="0" fontId="0" fillId="4" borderId="2" xfId="0" applyFont="1" applyFill="1" applyBorder="1" applyAlignment="1">
      <alignment horizontal="center" vertical="center"/>
    </xf>
    <xf numFmtId="0" fontId="2" fillId="4" borderId="0" xfId="0" applyFont="1" applyFill="1" applyAlignment="1">
      <alignment horizontal="center" vertical="center"/>
    </xf>
    <xf numFmtId="0" fontId="0" fillId="2" borderId="0" xfId="0" applyFill="1" applyAlignment="1">
      <alignment horizontal="left" vertical="center"/>
    </xf>
    <xf numFmtId="0" fontId="0" fillId="4" borderId="2" xfId="0" applyFont="1" applyFill="1" applyBorder="1" applyAlignment="1">
      <alignment horizontal="left" vertical="center"/>
    </xf>
    <xf numFmtId="0" fontId="2" fillId="4" borderId="0" xfId="0" applyFont="1" applyFill="1" applyAlignment="1">
      <alignment horizontal="left" vertical="center"/>
    </xf>
    <xf numFmtId="0" fontId="0" fillId="4" borderId="2" xfId="0" applyFont="1" applyFill="1" applyBorder="1" applyAlignment="1">
      <alignment horizontal="left" vertical="center" wrapText="1"/>
    </xf>
    <xf numFmtId="49" fontId="0" fillId="2" borderId="2" xfId="0" applyNumberFormat="1" applyFill="1" applyBorder="1" applyAlignment="1">
      <alignment horizontal="center" vertical="center"/>
    </xf>
    <xf numFmtId="0" fontId="0" fillId="0" borderId="2" xfId="0" applyBorder="1" applyAlignment="1">
      <alignment vertical="center"/>
    </xf>
    <xf numFmtId="0" fontId="0" fillId="0" borderId="2" xfId="0" applyBorder="1" applyAlignment="1">
      <alignment horizontal="center"/>
    </xf>
    <xf numFmtId="0" fontId="0" fillId="0" borderId="2" xfId="0" applyBorder="1"/>
    <xf numFmtId="0" fontId="0" fillId="0" borderId="2" xfId="0" applyFont="1" applyBorder="1"/>
    <xf numFmtId="0" fontId="0" fillId="0" borderId="2" xfId="0" applyFont="1" applyFill="1" applyBorder="1" applyAlignment="1">
      <alignment horizontal="center"/>
    </xf>
    <xf numFmtId="0" fontId="6" fillId="0" borderId="2" xfId="0" applyFont="1" applyBorder="1" applyAlignment="1">
      <alignment vertical="center"/>
    </xf>
    <xf numFmtId="0" fontId="7" fillId="0" borderId="2" xfId="0" applyFont="1" applyBorder="1" applyAlignment="1" applyProtection="1">
      <alignment horizontal="center" vertical="center" wrapText="1"/>
      <protection locked="0"/>
    </xf>
    <xf numFmtId="0" fontId="0" fillId="0" borderId="2" xfId="0" applyFont="1" applyFill="1" applyBorder="1" applyAlignment="1">
      <alignment horizontal="left" vertical="center"/>
    </xf>
    <xf numFmtId="0" fontId="0" fillId="0" borderId="2" xfId="0" applyFont="1" applyFill="1" applyBorder="1" applyAlignment="1">
      <alignment horizontal="center" vertical="center"/>
    </xf>
    <xf numFmtId="0" fontId="8" fillId="4" borderId="2" xfId="0" applyFont="1" applyFill="1" applyBorder="1" applyAlignment="1">
      <alignment horizontal="left" vertical="center"/>
    </xf>
    <xf numFmtId="0" fontId="8" fillId="4" borderId="2" xfId="0" applyFont="1" applyFill="1" applyBorder="1" applyAlignment="1">
      <alignment wrapText="1"/>
    </xf>
    <xf numFmtId="0" fontId="9" fillId="0" borderId="2" xfId="0" applyFont="1" applyBorder="1" applyAlignment="1">
      <alignment horizontal="center" vertical="center"/>
    </xf>
    <xf numFmtId="0" fontId="10" fillId="0" borderId="2" xfId="0" applyFont="1" applyBorder="1"/>
    <xf numFmtId="0" fontId="10" fillId="0" borderId="2" xfId="0" applyFont="1" applyBorder="1" applyAlignment="1">
      <alignment vertical="center"/>
    </xf>
    <xf numFmtId="0" fontId="11" fillId="0" borderId="0" xfId="0" applyFont="1" applyBorder="1"/>
    <xf numFmtId="0" fontId="3" fillId="2" borderId="4" xfId="0" applyFont="1" applyFill="1" applyBorder="1" applyAlignment="1">
      <alignment horizontal="center" vertical="center"/>
    </xf>
    <xf numFmtId="0" fontId="1" fillId="3" borderId="5" xfId="0" applyFont="1" applyFill="1" applyBorder="1" applyAlignment="1">
      <alignment horizontal="center" vertical="center" wrapText="1"/>
    </xf>
  </cellXfs>
  <cellStyles count="5">
    <cellStyle name="Normal" xfId="0" builtinId="0"/>
    <cellStyle name="Normal 10" xfId="4"/>
    <cellStyle name="Normal 2" xfId="1"/>
    <cellStyle name="Normal 5" xfId="2"/>
    <cellStyle name="Normal 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2569401</xdr:colOff>
      <xdr:row>0</xdr:row>
      <xdr:rowOff>788689</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0"/>
          <a:ext cx="2569401" cy="7886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os\AASider&#250;rgico\FormatoInscripci&#243;nImportadoresSider&#250;rg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_llenado"/>
      <sheetName val="DatosGenerales"/>
      <sheetName val="RIPS (Proveedor)"/>
      <sheetName val="SectorSAT"/>
      <sheetName val="CP"/>
      <sheetName val="Hoja1"/>
      <sheetName val="FA"/>
      <sheetName val="CATALOGO DE PAISES"/>
    </sheetNames>
    <sheetDataSet>
      <sheetData sheetId="0"/>
      <sheetData sheetId="1"/>
      <sheetData sheetId="2"/>
      <sheetData sheetId="3"/>
      <sheetData sheetId="4"/>
      <sheetData sheetId="5">
        <row r="2">
          <cell r="H2" t="str">
            <v>AGUASCALIENTES</v>
          </cell>
        </row>
      </sheetData>
      <sheetData sheetId="6"/>
      <sheetData sheetId="7">
        <row r="2">
          <cell r="A2" t="str">
            <v>AFGANISTAN (EMIRATO ISLAMICO DE)</v>
          </cell>
        </row>
        <row r="3">
          <cell r="A3" t="str">
            <v>ALBANIA (REPUBLICA DE)</v>
          </cell>
        </row>
        <row r="4">
          <cell r="A4" t="str">
            <v>ALEMANIA (REPUBLICA FEDERAL DE)</v>
          </cell>
        </row>
        <row r="5">
          <cell r="A5" t="str">
            <v>ANDORRA (PRINCIPADO DE)</v>
          </cell>
        </row>
        <row r="6">
          <cell r="A6" t="str">
            <v>ANGOLA (REPUBLICA DE)</v>
          </cell>
        </row>
        <row r="7">
          <cell r="A7" t="str">
            <v>ANGUILA</v>
          </cell>
        </row>
        <row r="8">
          <cell r="A8" t="str">
            <v>ANTARTIDA</v>
          </cell>
        </row>
        <row r="9">
          <cell r="A9" t="str">
            <v>ANTIGUA Y BARBUDA (COMUNIDAD BRITANICA DE NACIONES)</v>
          </cell>
        </row>
        <row r="10">
          <cell r="A10" t="str">
            <v>ANTILLAS NEERLANDESAS (TERRITORIO HOLANDES DE ULTRAMAR)</v>
          </cell>
        </row>
        <row r="11">
          <cell r="A11" t="str">
            <v>ARABIA SAUDITA (REINO DE)</v>
          </cell>
        </row>
        <row r="12">
          <cell r="A12" t="str">
            <v>ARGELIA (REPUBLICA DEMOCRATICA Y POPULAR DE)</v>
          </cell>
        </row>
        <row r="13">
          <cell r="A13" t="str">
            <v>ARGENTINA (REPUBLICA)</v>
          </cell>
        </row>
        <row r="14">
          <cell r="A14" t="str">
            <v>ARMENIA (REPUBLICA DE)</v>
          </cell>
        </row>
        <row r="15">
          <cell r="A15" t="str">
            <v>ARUBA (TERRITORIO HOLANDES DE ULTRAMAR)</v>
          </cell>
        </row>
        <row r="16">
          <cell r="A16" t="str">
            <v>AUSTRALIA (COMUNIDAD DE)</v>
          </cell>
        </row>
        <row r="17">
          <cell r="A17" t="str">
            <v>AUSTRIA (REPUBLICA DE)</v>
          </cell>
        </row>
        <row r="18">
          <cell r="A18" t="str">
            <v>AZERBAIJAN (REPUBLICA AZERBAIJANI)</v>
          </cell>
        </row>
        <row r="19">
          <cell r="A19" t="str">
            <v>BAHAMAS (COMUNIDAD DE LAS)</v>
          </cell>
        </row>
        <row r="20">
          <cell r="A20" t="str">
            <v>BAHREIN (ESTADO DE)</v>
          </cell>
        </row>
        <row r="21">
          <cell r="A21" t="str">
            <v>BANGLADESH (REPUBLICA POPULAR DE)</v>
          </cell>
        </row>
        <row r="22">
          <cell r="A22" t="str">
            <v>BARBADOS (COMUNIDAD BRITANICA DE NACIONES)</v>
          </cell>
        </row>
        <row r="23">
          <cell r="A23" t="str">
            <v>BELGICA (REINO DE)</v>
          </cell>
        </row>
        <row r="24">
          <cell r="A24" t="str">
            <v>BELICE</v>
          </cell>
        </row>
        <row r="25">
          <cell r="A25" t="str">
            <v>BENIN (REPUBLICA DE)</v>
          </cell>
        </row>
        <row r="26">
          <cell r="A26" t="str">
            <v>BERMUDAS</v>
          </cell>
        </row>
        <row r="27">
          <cell r="A27" t="str">
            <v>BIELORRUSIA (REPUBLICA DE)</v>
          </cell>
        </row>
        <row r="28">
          <cell r="A28" t="str">
            <v>BOLIVIA (REPUBLICA DE)</v>
          </cell>
        </row>
        <row r="29">
          <cell r="A29" t="str">
            <v>BONAIRE, SAN EUSTAQUIO Y SABA</v>
          </cell>
        </row>
        <row r="30">
          <cell r="A30" t="str">
            <v>BOSNIA Y HERZEGOVINA</v>
          </cell>
        </row>
        <row r="31">
          <cell r="A31" t="str">
            <v>BOTSWANA (REPUBLICA DE)</v>
          </cell>
        </row>
        <row r="32">
          <cell r="A32" t="str">
            <v>BRASIL (REPUBLICA FEDERATIVA DE)</v>
          </cell>
        </row>
        <row r="33">
          <cell r="A33" t="str">
            <v>BRUNEI (ESTADO DE) (RESIDENCIA DE PAZ)</v>
          </cell>
        </row>
        <row r="34">
          <cell r="A34" t="str">
            <v>BULGARIA (REPUBLICA DE)</v>
          </cell>
        </row>
        <row r="35">
          <cell r="A35" t="str">
            <v>BURKINA FASO</v>
          </cell>
        </row>
        <row r="36">
          <cell r="A36" t="str">
            <v>BURUNDI (REPUBLICA DE)</v>
          </cell>
        </row>
        <row r="37">
          <cell r="A37" t="str">
            <v>BUTAN (REINO DE)</v>
          </cell>
        </row>
        <row r="38">
          <cell r="A38" t="str">
            <v>CABO VERDE (REPUBLICA DE)</v>
          </cell>
        </row>
        <row r="39">
          <cell r="A39" t="str">
            <v>CAIMAN (ISLAS)</v>
          </cell>
        </row>
        <row r="40">
          <cell r="A40" t="str">
            <v>CAMBOYA (REINO DE)</v>
          </cell>
        </row>
        <row r="41">
          <cell r="A41" t="str">
            <v>CAMERUN (REPUBLICA DEL)</v>
          </cell>
        </row>
        <row r="42">
          <cell r="A42" t="str">
            <v>CANADA</v>
          </cell>
        </row>
        <row r="43">
          <cell r="A43" t="str">
            <v>CANAL, ISLAS DEL (ISLAS NORMANDAS)</v>
          </cell>
        </row>
        <row r="44">
          <cell r="A44" t="str">
            <v>CHAD (REPUBLICA DEL)</v>
          </cell>
        </row>
        <row r="45">
          <cell r="A45" t="str">
            <v>CHILE (REPUBLICA DE)</v>
          </cell>
        </row>
        <row r="46">
          <cell r="A46" t="str">
            <v>CHINA (REPUBLICA POPULAR)</v>
          </cell>
        </row>
        <row r="47">
          <cell r="A47" t="str">
            <v>CHIPRE (REPUBLICA DE)</v>
          </cell>
        </row>
        <row r="48">
          <cell r="A48" t="str">
            <v>CIUDAD DEL VATICANO (ESTADO DE LA)</v>
          </cell>
        </row>
        <row r="49">
          <cell r="A49" t="str">
            <v>COCOS (KEELING, ISLAS AUSTRALIANAS)</v>
          </cell>
        </row>
        <row r="50">
          <cell r="A50" t="str">
            <v>COLOMBIA (REPUBLICA DE)</v>
          </cell>
        </row>
        <row r="51">
          <cell r="A51" t="str">
            <v>COMORAS (ISLAS)</v>
          </cell>
        </row>
        <row r="52">
          <cell r="A52" t="str">
            <v>COMUNIDAD EUROPEA</v>
          </cell>
        </row>
        <row r="53">
          <cell r="A53" t="str">
            <v>CONGO (REPUBLICA DEL)</v>
          </cell>
        </row>
        <row r="54">
          <cell r="A54" t="str">
            <v>COOK (ISLAS)</v>
          </cell>
        </row>
        <row r="55">
          <cell r="A55" t="str">
            <v>COREA (REPUBLICA DE) (COREA DEL SUR)</v>
          </cell>
        </row>
        <row r="56">
          <cell r="A56" t="str">
            <v>COREA (REPUBLICA POPULAR DEMOCRATICA DE) (COREA DEL NORTE)</v>
          </cell>
        </row>
        <row r="57">
          <cell r="A57" t="str">
            <v>COSTA DE MARFIL (REPUBLICA DE LA)</v>
          </cell>
        </row>
        <row r="58">
          <cell r="A58" t="str">
            <v>COSTA RICA (REPUBLICA DE)</v>
          </cell>
        </row>
        <row r="59">
          <cell r="A59" t="str">
            <v>CROACIA (REPUBLICA DE)</v>
          </cell>
        </row>
        <row r="60">
          <cell r="A60" t="str">
            <v>CUBA (REPUBLICA DE)</v>
          </cell>
        </row>
        <row r="61">
          <cell r="A61" t="str">
            <v>CURAZAO (TERRITORIO HOLANDES DE ULTRAMAR)</v>
          </cell>
        </row>
        <row r="62">
          <cell r="A62" t="str">
            <v>DINAMARCA (REINO DE)</v>
          </cell>
        </row>
        <row r="63">
          <cell r="A63" t="str">
            <v>DJIBOUTI (REPUBLICA DE)</v>
          </cell>
        </row>
        <row r="64">
          <cell r="A64" t="str">
            <v>DOMINICA (COMUNIDAD DE)</v>
          </cell>
        </row>
        <row r="65">
          <cell r="A65" t="str">
            <v>ECUADOR (REPUBLICA DEL)</v>
          </cell>
        </row>
        <row r="66">
          <cell r="A66" t="str">
            <v>EGIPTO (REPUBLICA ARABE DE)</v>
          </cell>
        </row>
        <row r="67">
          <cell r="A67" t="str">
            <v>EL SALVADOR (REPUBLICA DE)</v>
          </cell>
        </row>
        <row r="68">
          <cell r="A68" t="str">
            <v>EMIRATOS ARABES UNIDOS</v>
          </cell>
        </row>
        <row r="69">
          <cell r="A69" t="str">
            <v>ERITREA (ESTADO DE)</v>
          </cell>
        </row>
        <row r="70">
          <cell r="A70" t="str">
            <v>ESLOVENIA (REPUBLICA DE)</v>
          </cell>
        </row>
        <row r="71">
          <cell r="A71" t="str">
            <v>ESPAÑA (REINO DE)</v>
          </cell>
        </row>
        <row r="72">
          <cell r="A72" t="str">
            <v>ESTADO FEDERADO DE MICRONESIA</v>
          </cell>
        </row>
        <row r="73">
          <cell r="A73" t="str">
            <v>ESTADOS UNIDOS DE AMERICA</v>
          </cell>
        </row>
        <row r="74">
          <cell r="A74" t="str">
            <v>ESTONIA (REPUBLICA DE)</v>
          </cell>
        </row>
        <row r="75">
          <cell r="A75" t="str">
            <v>ETIOPIA (REPUBLICA DEMOCRATICA FEDERAL)</v>
          </cell>
        </row>
        <row r="76">
          <cell r="A76" t="str">
            <v>FIDJI (REPUBLICA DE)</v>
          </cell>
        </row>
        <row r="77">
          <cell r="A77" t="str">
            <v>FILIPINAS (REPUBLICA DE LAS)</v>
          </cell>
        </row>
        <row r="78">
          <cell r="A78" t="str">
            <v>FINLANDIA (REPUBLICA DE)</v>
          </cell>
        </row>
        <row r="79">
          <cell r="A79" t="str">
            <v>FRANCIA (REPUBLICA FRANCESA)</v>
          </cell>
        </row>
        <row r="80">
          <cell r="A80" t="str">
            <v>FRANJA DE GAZA</v>
          </cell>
        </row>
        <row r="81">
          <cell r="A81" t="str">
            <v>GABONESA (REPUBLICA)</v>
          </cell>
        </row>
        <row r="82">
          <cell r="A82" t="str">
            <v>GAMBIA (REPUBLICA DE LA)</v>
          </cell>
        </row>
        <row r="83">
          <cell r="A83" t="str">
            <v>GEORGIA (REPUBLICA DE)</v>
          </cell>
        </row>
        <row r="84">
          <cell r="A84" t="str">
            <v>GEORGIA DEL SUR E ISLAS SANDWICH DEL SUR</v>
          </cell>
        </row>
        <row r="85">
          <cell r="A85" t="str">
            <v>GHANA (REPUBLICA DE)</v>
          </cell>
        </row>
        <row r="86">
          <cell r="A86" t="str">
            <v>GIBRALTAR (R.U.)</v>
          </cell>
        </row>
        <row r="87">
          <cell r="A87" t="str">
            <v>GRANADA</v>
          </cell>
        </row>
        <row r="88">
          <cell r="A88" t="str">
            <v>GRECIA (REPUBLICA HELENICA)</v>
          </cell>
        </row>
        <row r="89">
          <cell r="A89" t="str">
            <v>GROENLANDIA (DINAMARCA)</v>
          </cell>
        </row>
        <row r="90">
          <cell r="A90" t="str">
            <v>GUADALUPE (DEPARTAMENTO DE)</v>
          </cell>
        </row>
        <row r="91">
          <cell r="A91" t="str">
            <v>GUAM (E.U.A.)</v>
          </cell>
        </row>
        <row r="92">
          <cell r="A92" t="str">
            <v>GUATEMALA (REPUBLICA DE)</v>
          </cell>
        </row>
        <row r="93">
          <cell r="A93" t="str">
            <v>GUERNSEY</v>
          </cell>
        </row>
        <row r="94">
          <cell r="A94" t="str">
            <v>GUINEA (REPUBLICA DE)</v>
          </cell>
        </row>
        <row r="95">
          <cell r="A95" t="str">
            <v>GUINEA ECUATORIAL (REPUBLICA DE)</v>
          </cell>
        </row>
        <row r="96">
          <cell r="A96" t="str">
            <v>GUINEA-BISSAU (REPUBLICA DE)</v>
          </cell>
        </row>
        <row r="97">
          <cell r="A97" t="str">
            <v>GUYANA (REPUBLICA COOPERATIVA DE)</v>
          </cell>
        </row>
        <row r="98">
          <cell r="A98" t="str">
            <v>GUYANA FRANCESA</v>
          </cell>
        </row>
        <row r="99">
          <cell r="A99" t="str">
            <v>HAITI (REPUBLICA DE)</v>
          </cell>
        </row>
        <row r="100">
          <cell r="A100" t="str">
            <v>HONDURAS (REPUBLICA DE)</v>
          </cell>
        </row>
        <row r="101">
          <cell r="A101" t="str">
            <v>HONG KONG (REGION ADMINISTRATIVA ESPECIAL DE LA REPUBLICA)</v>
          </cell>
        </row>
        <row r="102">
          <cell r="A102" t="str">
            <v>HUNGRIA (REPUBLICA DE)</v>
          </cell>
        </row>
        <row r="103">
          <cell r="A103" t="str">
            <v>INDIA (REPUBLICA DE)</v>
          </cell>
        </row>
        <row r="104">
          <cell r="A104" t="str">
            <v>INDONESIA (REPUBLICA DE)</v>
          </cell>
        </row>
        <row r="105">
          <cell r="A105" t="str">
            <v>IRAK (REPUBLICA DE)</v>
          </cell>
        </row>
        <row r="106">
          <cell r="A106" t="str">
            <v>IRAN (REPUBLICA ISLAMICA DEL)</v>
          </cell>
        </row>
        <row r="107">
          <cell r="A107" t="str">
            <v>IRLANDA (REPUBLICA DE)</v>
          </cell>
        </row>
        <row r="108">
          <cell r="A108" t="str">
            <v>ISLA BOUVET</v>
          </cell>
        </row>
        <row r="109">
          <cell r="A109" t="str">
            <v>ISLA DE MAN</v>
          </cell>
        </row>
        <row r="110">
          <cell r="A110" t="str">
            <v>ISLA FEROE (LAS)</v>
          </cell>
        </row>
        <row r="111">
          <cell r="A111" t="str">
            <v>ISLANDIA (REPUBLICA DE)</v>
          </cell>
        </row>
        <row r="112">
          <cell r="A112" t="str">
            <v>ISLAS ALAND</v>
          </cell>
        </row>
        <row r="113">
          <cell r="A113" t="str">
            <v>ISLAS HEARD Y MCDONALD</v>
          </cell>
        </row>
        <row r="114">
          <cell r="A114" t="str">
            <v>ISLAS MALVINAS (R.U.)</v>
          </cell>
        </row>
        <row r="115">
          <cell r="A115" t="str">
            <v>ISLAS MARIANAS SEPTENTRIONALES</v>
          </cell>
        </row>
        <row r="116">
          <cell r="A116" t="str">
            <v>ISLAS MARSHALL</v>
          </cell>
        </row>
        <row r="117">
          <cell r="A117" t="str">
            <v>ISLAS SALOMON (COMUNIDAD BRITANICA DE NACIONES)</v>
          </cell>
        </row>
        <row r="118">
          <cell r="A118" t="str">
            <v>ISLAS SVALBARD Y JAN MAYEN (NORUEGA)</v>
          </cell>
        </row>
        <row r="119">
          <cell r="A119" t="str">
            <v>ISLAS TOKELAU</v>
          </cell>
        </row>
        <row r="120">
          <cell r="A120" t="str">
            <v>ISLAS WALLIS Y FUTUNA</v>
          </cell>
        </row>
        <row r="121">
          <cell r="A121" t="str">
            <v>ISRAEL (ESTADO DE)</v>
          </cell>
        </row>
        <row r="122">
          <cell r="A122" t="str">
            <v>ITALIA (REPUBLICA ITALIANA)</v>
          </cell>
        </row>
        <row r="123">
          <cell r="A123" t="str">
            <v>JAMAICA</v>
          </cell>
        </row>
        <row r="124">
          <cell r="A124" t="str">
            <v>JAPON</v>
          </cell>
        </row>
        <row r="125">
          <cell r="A125" t="str">
            <v>JERSEY</v>
          </cell>
        </row>
        <row r="126">
          <cell r="A126" t="str">
            <v>JORDANIA (REINO HACHEMITA DE)</v>
          </cell>
        </row>
        <row r="127">
          <cell r="A127" t="str">
            <v>KAZAKHSTAN (REPUBLICA DE)</v>
          </cell>
        </row>
        <row r="128">
          <cell r="A128" t="str">
            <v>KENYA (REPUBLICA DE)</v>
          </cell>
        </row>
        <row r="129">
          <cell r="A129" t="str">
            <v>KIRIBATI (REPUBLICA DE)</v>
          </cell>
        </row>
        <row r="130">
          <cell r="A130" t="str">
            <v>KUWAIT (ESTADO DE)</v>
          </cell>
        </row>
        <row r="131">
          <cell r="A131" t="str">
            <v>KYRGYZSTAN (REPUBLICA KIRGYZIA)</v>
          </cell>
        </row>
        <row r="132">
          <cell r="A132" t="str">
            <v>LESOTHO (REINO DE)</v>
          </cell>
        </row>
        <row r="133">
          <cell r="A133" t="str">
            <v>LETONIA (REPUBLICA DE)</v>
          </cell>
        </row>
        <row r="134">
          <cell r="A134" t="str">
            <v>LIBANO (REPUBLICA DE)</v>
          </cell>
        </row>
        <row r="135">
          <cell r="A135" t="str">
            <v>LIBERIA (REPUBLICA DE)</v>
          </cell>
        </row>
        <row r="136">
          <cell r="A136" t="str">
            <v>LIBIA (JAMAHIRIYA LIBIA ARABE POPULAR SOCIALISTA)</v>
          </cell>
        </row>
        <row r="137">
          <cell r="A137" t="str">
            <v>LIECHTENSTEIN (PRINCIPADO DE)</v>
          </cell>
        </row>
        <row r="138">
          <cell r="A138" t="str">
            <v>LITUANIA (REPUBLICA DE)</v>
          </cell>
        </row>
        <row r="139">
          <cell r="A139" t="str">
            <v>LUXEMBURGO (GRAN DUCADO DE)</v>
          </cell>
        </row>
        <row r="140">
          <cell r="A140" t="str">
            <v>MACAO</v>
          </cell>
        </row>
        <row r="141">
          <cell r="A141" t="str">
            <v>MACEDONIA (ANTIGUA REPUBLICA YUGOSLAVA DE)</v>
          </cell>
        </row>
        <row r="142">
          <cell r="A142" t="str">
            <v>MADAGASCAR (REPUBLICA DE)</v>
          </cell>
        </row>
        <row r="143">
          <cell r="A143" t="str">
            <v>MALASIA</v>
          </cell>
        </row>
        <row r="144">
          <cell r="A144" t="str">
            <v>MALAWI (REPUBLICA DE)</v>
          </cell>
        </row>
        <row r="145">
          <cell r="A145" t="str">
            <v>MALDIVAS (REPUBLICA DE)</v>
          </cell>
        </row>
        <row r="146">
          <cell r="A146" t="str">
            <v>MALI (REPUBLICA DE)</v>
          </cell>
        </row>
        <row r="147">
          <cell r="A147" t="str">
            <v>MALTA (REPUBLICA DE)</v>
          </cell>
        </row>
        <row r="148">
          <cell r="A148" t="str">
            <v>MARRUECOS (REINO DE)</v>
          </cell>
        </row>
        <row r="149">
          <cell r="A149" t="str">
            <v>MARTINICA (DEPARTAMENTO DE) (FRANCIA)</v>
          </cell>
        </row>
        <row r="150">
          <cell r="A150" t="str">
            <v>MAURICIO (REPUBLICA DE)</v>
          </cell>
        </row>
        <row r="151">
          <cell r="A151" t="str">
            <v>MAURITANIA (REPUBLICA ISLAMICA DE)</v>
          </cell>
        </row>
        <row r="152">
          <cell r="A152" t="str">
            <v>MAYOTTE</v>
          </cell>
        </row>
        <row r="153">
          <cell r="A153" t="str">
            <v>MEXICO (ESTADOS UNIDOS MEXICANOS)</v>
          </cell>
        </row>
        <row r="154">
          <cell r="A154" t="str">
            <v>MOLDAVIA (REPUBLICA DE)</v>
          </cell>
        </row>
        <row r="155">
          <cell r="A155" t="str">
            <v>MONACO (PRINCIPADO DE)</v>
          </cell>
        </row>
        <row r="156">
          <cell r="A156" t="str">
            <v>MONGOLIA</v>
          </cell>
        </row>
        <row r="157">
          <cell r="A157" t="str">
            <v>MONSERRAT (ISLA)</v>
          </cell>
        </row>
        <row r="158">
          <cell r="A158" t="str">
            <v>MONTENEGRO</v>
          </cell>
        </row>
        <row r="159">
          <cell r="A159" t="str">
            <v>MOZAMBIQUE (REPUBLICA DE)</v>
          </cell>
        </row>
        <row r="160">
          <cell r="A160" t="str">
            <v>MYANMAR (UNION DE)</v>
          </cell>
        </row>
        <row r="161">
          <cell r="A161" t="str">
            <v>NAMIBIA (REPUBLICA DE)</v>
          </cell>
        </row>
        <row r="162">
          <cell r="A162" t="str">
            <v>NAURU</v>
          </cell>
        </row>
        <row r="163">
          <cell r="A163" t="str">
            <v>NAVIDAD (CHRISTMAS) (ISLAS)</v>
          </cell>
        </row>
        <row r="164">
          <cell r="A164" t="str">
            <v>NEPAL (REINO DE)</v>
          </cell>
        </row>
        <row r="165">
          <cell r="A165" t="str">
            <v>NICARAGUA (REPUBLICA DE)</v>
          </cell>
        </row>
        <row r="166">
          <cell r="A166" t="str">
            <v>NIGER (REPUBLICA DE)</v>
          </cell>
        </row>
        <row r="167">
          <cell r="A167" t="str">
            <v>NIGERIA (REPUBLICA FEDERAL DE)</v>
          </cell>
        </row>
        <row r="168">
          <cell r="A168" t="str">
            <v>NIVE (ISLA)</v>
          </cell>
        </row>
        <row r="169">
          <cell r="A169" t="str">
            <v>NORFOLK (ISLA)</v>
          </cell>
        </row>
        <row r="170">
          <cell r="A170" t="str">
            <v>NORUEGA (REINO DE)</v>
          </cell>
        </row>
        <row r="171">
          <cell r="A171" t="str">
            <v>NUEVA CALEDONIA (TERRITORIO FRANCES DE ULTRAMAR)</v>
          </cell>
        </row>
        <row r="172">
          <cell r="A172" t="str">
            <v>NUEVA ZELANDIA</v>
          </cell>
        </row>
        <row r="173">
          <cell r="A173" t="str">
            <v>OMAN (SULTANATO DE)</v>
          </cell>
        </row>
        <row r="174">
          <cell r="A174" t="str">
            <v>PACIFICO, ISLAS DEL (ADMON. E.U.A.)</v>
          </cell>
        </row>
        <row r="175">
          <cell r="A175" t="str">
            <v>PAISES BAJOS (REINO DE LOS) (HOLANDA)</v>
          </cell>
        </row>
        <row r="176">
          <cell r="A176" t="str">
            <v>PAISES NO DECLARADOS</v>
          </cell>
        </row>
        <row r="177">
          <cell r="A177" t="str">
            <v>PAKISTAN (REPUBLICA ISLAMICA DE)</v>
          </cell>
        </row>
        <row r="178">
          <cell r="A178" t="str">
            <v>PALAU (REPUBLICA DE)</v>
          </cell>
        </row>
        <row r="179">
          <cell r="A179" t="str">
            <v>PALESTINA</v>
          </cell>
        </row>
        <row r="180">
          <cell r="A180" t="str">
            <v>PANAMA (REPUBLICA DE)</v>
          </cell>
        </row>
        <row r="181">
          <cell r="A181" t="str">
            <v>PAPUA NUEVA GUINEA (ESTADO INDEPENDIENTE DE)</v>
          </cell>
        </row>
        <row r="182">
          <cell r="A182" t="str">
            <v>PARAGUAY (REPUBLICA DEL)</v>
          </cell>
        </row>
        <row r="183">
          <cell r="A183" t="str">
            <v>PERU (REPUBLICA DEL)</v>
          </cell>
        </row>
        <row r="184">
          <cell r="A184" t="str">
            <v>PITCAIRNS (ISLAS DEPENDENCIA BRITANICA)</v>
          </cell>
        </row>
        <row r="185">
          <cell r="A185" t="str">
            <v>POLINESIA FRANCESA</v>
          </cell>
        </row>
        <row r="186">
          <cell r="A186" t="str">
            <v>POLONIA (REPUBLICA DE)</v>
          </cell>
        </row>
        <row r="187">
          <cell r="A187" t="str">
            <v>PORTUGAL (REPUBLICA PORTUGUESA)</v>
          </cell>
        </row>
        <row r="188">
          <cell r="A188" t="str">
            <v>PUERTO RICO (ESTADO LIBRE ASOCIADO DE LA COMUNIDAD DE)</v>
          </cell>
        </row>
        <row r="189">
          <cell r="A189" t="str">
            <v>QATAR (ESTADO DE)</v>
          </cell>
        </row>
        <row r="190">
          <cell r="A190" t="str">
            <v>REINO UNIDO DE LA GRAN BRETAÑA E IRLANDA DEL NORTE</v>
          </cell>
        </row>
        <row r="191">
          <cell r="A191" t="str">
            <v>REPUBLICA CENTROAFRICANA</v>
          </cell>
        </row>
        <row r="192">
          <cell r="A192" t="str">
            <v>REPUBLICA CHECA</v>
          </cell>
        </row>
        <row r="193">
          <cell r="A193" t="str">
            <v>REPUBLICA DE SERBIA</v>
          </cell>
        </row>
        <row r="194">
          <cell r="A194" t="str">
            <v>REPUBLICA DEMOCRATICA POPULAR LAOS</v>
          </cell>
        </row>
        <row r="195">
          <cell r="A195" t="str">
            <v>REPUBLICA DOMINICANA</v>
          </cell>
        </row>
        <row r="196">
          <cell r="A196" t="str">
            <v>REPUBLICA ESLOVACA</v>
          </cell>
        </row>
        <row r="197">
          <cell r="A197" t="str">
            <v>REPUBLICA POPULAR DEL CONGO</v>
          </cell>
        </row>
        <row r="198">
          <cell r="A198" t="str">
            <v>REPUBLICA RUANDESA</v>
          </cell>
        </row>
        <row r="199">
          <cell r="A199" t="str">
            <v>REUNION (DEPARTAMENTO DE LA) (FRANCIA)</v>
          </cell>
        </row>
        <row r="200">
          <cell r="A200" t="str">
            <v>RUMANIA</v>
          </cell>
        </row>
        <row r="201">
          <cell r="A201" t="str">
            <v>RUSIA (FEDERACION RUSA)</v>
          </cell>
        </row>
        <row r="202">
          <cell r="A202" t="str">
            <v>SAHARA OCCIDENTAL (REPUBLICA ARABE SAHARAVI DEMOCRATICA)</v>
          </cell>
        </row>
        <row r="203">
          <cell r="A203" t="str">
            <v>SAMOA (ESTADO INDEPENDIENTE DE)</v>
          </cell>
        </row>
        <row r="204">
          <cell r="A204" t="str">
            <v>SAMOA AMERICANA</v>
          </cell>
        </row>
        <row r="205">
          <cell r="A205" t="str">
            <v>SAN BARTOLOME</v>
          </cell>
        </row>
        <row r="206">
          <cell r="A206" t="str">
            <v>SAN CRISTOBAL Y NIEVES (FEDERACION DE) (SAN KITTS-NEVIS)</v>
          </cell>
        </row>
        <row r="207">
          <cell r="A207" t="str">
            <v>SAN MARINO (SERENISIMA REPUBLICA DE)</v>
          </cell>
        </row>
        <row r="208">
          <cell r="A208" t="str">
            <v>SAN MARTIN (PARTE FRANCESA)</v>
          </cell>
        </row>
        <row r="209">
          <cell r="A209" t="str">
            <v>SAN PEDRO Y MIQUELON</v>
          </cell>
        </row>
        <row r="210">
          <cell r="A210" t="str">
            <v>SAN VICENTE Y LAS GRANADINAS</v>
          </cell>
        </row>
        <row r="211">
          <cell r="A211" t="str">
            <v>SANTA ELENA</v>
          </cell>
        </row>
        <row r="212">
          <cell r="A212" t="str">
            <v>SANTA LUCIA</v>
          </cell>
        </row>
        <row r="213">
          <cell r="A213" t="str">
            <v>SANTO TOME Y PRINCIPE (REPUBLICA DEMOCRATICA DE)</v>
          </cell>
        </row>
        <row r="214">
          <cell r="A214" t="str">
            <v>SENEGAL (REPUBLICA DEL)</v>
          </cell>
        </row>
        <row r="215">
          <cell r="A215" t="str">
            <v>SEYCHELLES (REPUBLICA DE LAS)</v>
          </cell>
        </row>
        <row r="216">
          <cell r="A216" t="str">
            <v>SIERRA LEONA (REPUBLICA DE)</v>
          </cell>
        </row>
        <row r="217">
          <cell r="A217" t="str">
            <v>SINGAPUR (REPUBLICA DE)</v>
          </cell>
        </row>
        <row r="218">
          <cell r="A218" t="str">
            <v>SINT MAARTEN (PARTE HOLANDESA)</v>
          </cell>
        </row>
        <row r="219">
          <cell r="A219" t="str">
            <v>SIRIA (REPUBLICA ARABE)</v>
          </cell>
        </row>
        <row r="220">
          <cell r="A220" t="str">
            <v>SOMALIA</v>
          </cell>
        </row>
        <row r="221">
          <cell r="A221" t="str">
            <v>SRI LANKA (REPUBLICA DEMOCRATICA SOCIALISTA DE)</v>
          </cell>
        </row>
        <row r="222">
          <cell r="A222" t="str">
            <v>SUDAFRICA (REPUBLICA DE)</v>
          </cell>
        </row>
        <row r="223">
          <cell r="A223" t="str">
            <v>SUDAN (REPUBLICA DEL)</v>
          </cell>
        </row>
        <row r="224">
          <cell r="A224" t="str">
            <v>SUDÁN DEL SUR</v>
          </cell>
        </row>
        <row r="225">
          <cell r="A225" t="str">
            <v>SUECIA (REINO DE)</v>
          </cell>
        </row>
        <row r="226">
          <cell r="A226" t="str">
            <v>SUIZA (CONFEDERACION)</v>
          </cell>
        </row>
        <row r="227">
          <cell r="A227" t="str">
            <v>SURINAME (REPUBLICA DE)</v>
          </cell>
        </row>
        <row r="228">
          <cell r="A228" t="str">
            <v>SWAZILANDIA (REINO DE)</v>
          </cell>
        </row>
        <row r="229">
          <cell r="A229" t="str">
            <v>TADJIKISTAN (REPUBLICA DE)</v>
          </cell>
        </row>
        <row r="230">
          <cell r="A230" t="str">
            <v>TAILANDIA (REINO DE)</v>
          </cell>
        </row>
        <row r="231">
          <cell r="A231" t="str">
            <v>TAIWAN (REPUBLICA DE CHINA)</v>
          </cell>
        </row>
        <row r="232">
          <cell r="A232" t="str">
            <v>TANZANIA (REPUBLICA UNIDA DE)</v>
          </cell>
        </row>
        <row r="233">
          <cell r="A233" t="str">
            <v>TERRITORIOS BRITANICOS DEL OCEANO INDICO</v>
          </cell>
        </row>
        <row r="234">
          <cell r="A234" t="str">
            <v>TERRITORIOS FRANCESES, AUSTRALES Y ANTARTICOS</v>
          </cell>
        </row>
        <row r="235">
          <cell r="A235" t="str">
            <v>TIMOR ORIENTAL</v>
          </cell>
        </row>
        <row r="236">
          <cell r="A236" t="str">
            <v>TOGO (REPUBLICA TOGOLESA)</v>
          </cell>
        </row>
        <row r="237">
          <cell r="A237" t="str">
            <v>TONGA (REINO DE)</v>
          </cell>
        </row>
        <row r="238">
          <cell r="A238" t="str">
            <v>TRINIDAD Y TOBAGO (REPUBLICA DE)</v>
          </cell>
        </row>
        <row r="239">
          <cell r="A239" t="str">
            <v>TUNEZ (REPUBLICA DE)</v>
          </cell>
        </row>
        <row r="240">
          <cell r="A240" t="str">
            <v>TURCAS Y CAICOS (ISLAS)</v>
          </cell>
        </row>
        <row r="241">
          <cell r="A241" t="str">
            <v>TURKMENISTAN (REPUBLICA DE)</v>
          </cell>
        </row>
        <row r="242">
          <cell r="A242" t="str">
            <v>TURQUIA (REPUBLICA DE)</v>
          </cell>
        </row>
        <row r="243">
          <cell r="A243" t="str">
            <v>TUVALU (COMUNIDAD BRITANICA DE NACIONES)</v>
          </cell>
        </row>
        <row r="244">
          <cell r="A244" t="str">
            <v>UCRANIA</v>
          </cell>
        </row>
        <row r="245">
          <cell r="A245" t="str">
            <v>UGANDA (REPUBLICA DE)</v>
          </cell>
        </row>
        <row r="246">
          <cell r="A246" t="str">
            <v>URUGUAY (REPUBLICA ORIENTAL DEL)</v>
          </cell>
        </row>
        <row r="247">
          <cell r="A247" t="str">
            <v>UZBEJISTAN (REPUBLICA DE)</v>
          </cell>
        </row>
        <row r="248">
          <cell r="A248" t="str">
            <v>VANUATU</v>
          </cell>
        </row>
        <row r="249">
          <cell r="A249" t="str">
            <v>VENEZUELA (REPUBLICA DE)</v>
          </cell>
        </row>
        <row r="250">
          <cell r="A250" t="str">
            <v>VIETNAM (REPUBLICA SOCIALISTA DE)</v>
          </cell>
        </row>
        <row r="251">
          <cell r="A251" t="str">
            <v>VIRGENES. ISLAS (BRITANICAS)</v>
          </cell>
        </row>
        <row r="252">
          <cell r="A252" t="str">
            <v>VIRGENES. ISLAS (NORTEAMERICANAS)</v>
          </cell>
        </row>
        <row r="253">
          <cell r="A253" t="str">
            <v>YEMEN (REPUBLICA DE)</v>
          </cell>
        </row>
        <row r="254">
          <cell r="A254" t="str">
            <v>ZAMBIA (REPUBLICA DE)</v>
          </cell>
        </row>
        <row r="255">
          <cell r="A255" t="str">
            <v>ZIMBABWE (REPUBLICA DE)</v>
          </cell>
        </row>
        <row r="256">
          <cell r="A256" t="str">
            <v>ZONA DEL CANAL DE PANAMA</v>
          </cell>
        </row>
        <row r="257">
          <cell r="A257" t="str">
            <v>ZONA NEUTRAL IRAQ-ARABIA SAUDITA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30"/>
  <sheetViews>
    <sheetView tabSelected="1" zoomScale="85" zoomScaleNormal="85" workbookViewId="0">
      <pane ySplit="4" topLeftCell="A1923" activePane="bottomLeft" state="frozen"/>
      <selection pane="bottomLeft" activeCell="B1931" sqref="B1931"/>
    </sheetView>
  </sheetViews>
  <sheetFormatPr baseColWidth="10" defaultRowHeight="15" x14ac:dyDescent="0.25"/>
  <cols>
    <col min="1" max="1" width="12.28515625" style="11" customWidth="1"/>
    <col min="2" max="2" width="81" style="14" bestFit="1" customWidth="1"/>
    <col min="3" max="3" width="89.5703125" style="8" bestFit="1" customWidth="1"/>
    <col min="4" max="4" width="33" style="11" customWidth="1"/>
    <col min="5" max="16384" width="11.42578125" style="4"/>
  </cols>
  <sheetData>
    <row r="1" spans="1:4" ht="62.25" customHeight="1" x14ac:dyDescent="0.25">
      <c r="A1" s="9"/>
      <c r="B1" s="12"/>
      <c r="C1" s="5"/>
      <c r="D1" s="9"/>
    </row>
    <row r="2" spans="1:4" ht="62.25" customHeight="1" x14ac:dyDescent="0.25">
      <c r="A2" s="32" t="s">
        <v>4776</v>
      </c>
      <c r="B2" s="32"/>
      <c r="C2" s="32"/>
      <c r="D2" s="32"/>
    </row>
    <row r="3" spans="1:4" ht="18" x14ac:dyDescent="0.25">
      <c r="A3" s="1"/>
      <c r="B3" s="33" t="s">
        <v>1471</v>
      </c>
      <c r="C3" s="33"/>
      <c r="D3" s="2"/>
    </row>
    <row r="4" spans="1:4" ht="18" x14ac:dyDescent="0.25">
      <c r="A4" s="3" t="s">
        <v>16</v>
      </c>
      <c r="B4" s="3" t="s">
        <v>0</v>
      </c>
      <c r="C4" s="3" t="s">
        <v>1</v>
      </c>
      <c r="D4" s="3" t="s">
        <v>2</v>
      </c>
    </row>
    <row r="5" spans="1:4" x14ac:dyDescent="0.25">
      <c r="A5" s="16" t="s">
        <v>17</v>
      </c>
      <c r="B5" s="13" t="s">
        <v>1482</v>
      </c>
      <c r="C5" s="6" t="s">
        <v>1483</v>
      </c>
      <c r="D5" s="10" t="s">
        <v>1484</v>
      </c>
    </row>
    <row r="6" spans="1:4" ht="30" x14ac:dyDescent="0.25">
      <c r="A6" s="16" t="s">
        <v>18</v>
      </c>
      <c r="B6" s="13" t="s">
        <v>1485</v>
      </c>
      <c r="C6" s="6" t="s">
        <v>1486</v>
      </c>
      <c r="D6" s="10" t="s">
        <v>1487</v>
      </c>
    </row>
    <row r="7" spans="1:4" ht="30" x14ac:dyDescent="0.25">
      <c r="A7" s="16" t="s">
        <v>19</v>
      </c>
      <c r="B7" s="13" t="s">
        <v>1488</v>
      </c>
      <c r="C7" s="6" t="s">
        <v>1486</v>
      </c>
      <c r="D7" s="10" t="s">
        <v>1487</v>
      </c>
    </row>
    <row r="8" spans="1:4" ht="30" x14ac:dyDescent="0.25">
      <c r="A8" s="16" t="s">
        <v>20</v>
      </c>
      <c r="B8" s="13" t="s">
        <v>1489</v>
      </c>
      <c r="C8" s="6" t="s">
        <v>1486</v>
      </c>
      <c r="D8" s="10" t="s">
        <v>1487</v>
      </c>
    </row>
    <row r="9" spans="1:4" ht="30" x14ac:dyDescent="0.25">
      <c r="A9" s="16" t="s">
        <v>21</v>
      </c>
      <c r="B9" s="13" t="s">
        <v>1490</v>
      </c>
      <c r="C9" s="6" t="s">
        <v>1486</v>
      </c>
      <c r="D9" s="10" t="s">
        <v>1487</v>
      </c>
    </row>
    <row r="10" spans="1:4" x14ac:dyDescent="0.25">
      <c r="A10" s="16" t="s">
        <v>22</v>
      </c>
      <c r="B10" s="13" t="s">
        <v>1491</v>
      </c>
      <c r="C10" s="6" t="s">
        <v>1492</v>
      </c>
      <c r="D10" s="10" t="s">
        <v>1487</v>
      </c>
    </row>
    <row r="11" spans="1:4" x14ac:dyDescent="0.25">
      <c r="A11" s="16" t="s">
        <v>23</v>
      </c>
      <c r="B11" s="13" t="s">
        <v>1493</v>
      </c>
      <c r="C11" s="6" t="s">
        <v>1492</v>
      </c>
      <c r="D11" s="10" t="s">
        <v>1487</v>
      </c>
    </row>
    <row r="12" spans="1:4" x14ac:dyDescent="0.25">
      <c r="A12" s="16" t="s">
        <v>24</v>
      </c>
      <c r="B12" s="13" t="s">
        <v>1494</v>
      </c>
      <c r="C12" s="6" t="s">
        <v>1492</v>
      </c>
      <c r="D12" s="10" t="s">
        <v>1487</v>
      </c>
    </row>
    <row r="13" spans="1:4" x14ac:dyDescent="0.25">
      <c r="A13" s="16" t="s">
        <v>25</v>
      </c>
      <c r="B13" s="13" t="s">
        <v>1495</v>
      </c>
      <c r="C13" s="6" t="s">
        <v>1496</v>
      </c>
      <c r="D13" s="10" t="s">
        <v>1487</v>
      </c>
    </row>
    <row r="14" spans="1:4" x14ac:dyDescent="0.25">
      <c r="A14" s="16" t="s">
        <v>26</v>
      </c>
      <c r="B14" s="13" t="s">
        <v>1497</v>
      </c>
      <c r="C14" s="6" t="s">
        <v>1496</v>
      </c>
      <c r="D14" s="10" t="s">
        <v>1487</v>
      </c>
    </row>
    <row r="15" spans="1:4" x14ac:dyDescent="0.25">
      <c r="A15" s="16" t="s">
        <v>27</v>
      </c>
      <c r="B15" s="13" t="s">
        <v>1498</v>
      </c>
      <c r="C15" s="6" t="s">
        <v>1496</v>
      </c>
      <c r="D15" s="10" t="s">
        <v>1487</v>
      </c>
    </row>
    <row r="16" spans="1:4" x14ac:dyDescent="0.25">
      <c r="A16" s="16" t="s">
        <v>28</v>
      </c>
      <c r="B16" s="13" t="s">
        <v>1499</v>
      </c>
      <c r="C16" s="6" t="s">
        <v>1500</v>
      </c>
      <c r="D16" s="10" t="s">
        <v>1487</v>
      </c>
    </row>
    <row r="17" spans="1:4" x14ac:dyDescent="0.25">
      <c r="A17" s="16" t="s">
        <v>29</v>
      </c>
      <c r="B17" s="13" t="s">
        <v>1501</v>
      </c>
      <c r="C17" s="6" t="s">
        <v>1500</v>
      </c>
      <c r="D17" s="10" t="s">
        <v>1487</v>
      </c>
    </row>
    <row r="18" spans="1:4" x14ac:dyDescent="0.25">
      <c r="A18" s="16" t="s">
        <v>30</v>
      </c>
      <c r="B18" s="13" t="s">
        <v>1502</v>
      </c>
      <c r="C18" s="6" t="s">
        <v>1500</v>
      </c>
      <c r="D18" s="10" t="s">
        <v>1487</v>
      </c>
    </row>
    <row r="19" spans="1:4" x14ac:dyDescent="0.25">
      <c r="A19" s="16" t="s">
        <v>31</v>
      </c>
      <c r="B19" s="13" t="s">
        <v>1503</v>
      </c>
      <c r="C19" s="6" t="s">
        <v>1504</v>
      </c>
      <c r="D19" s="10" t="s">
        <v>1487</v>
      </c>
    </row>
    <row r="20" spans="1:4" x14ac:dyDescent="0.25">
      <c r="A20" s="16" t="s">
        <v>32</v>
      </c>
      <c r="B20" s="13" t="s">
        <v>1505</v>
      </c>
      <c r="C20" s="6" t="s">
        <v>1504</v>
      </c>
      <c r="D20" s="10" t="s">
        <v>1487</v>
      </c>
    </row>
    <row r="21" spans="1:4" x14ac:dyDescent="0.25">
      <c r="A21" s="16" t="s">
        <v>33</v>
      </c>
      <c r="B21" s="13" t="s">
        <v>1506</v>
      </c>
      <c r="C21" s="6" t="s">
        <v>1504</v>
      </c>
      <c r="D21" s="10" t="s">
        <v>1487</v>
      </c>
    </row>
    <row r="22" spans="1:4" x14ac:dyDescent="0.25">
      <c r="A22" s="16" t="s">
        <v>34</v>
      </c>
      <c r="B22" s="13" t="s">
        <v>1507</v>
      </c>
      <c r="C22" s="6" t="s">
        <v>1508</v>
      </c>
      <c r="D22" s="10" t="s">
        <v>1487</v>
      </c>
    </row>
    <row r="23" spans="1:4" x14ac:dyDescent="0.25">
      <c r="A23" s="16" t="s">
        <v>35</v>
      </c>
      <c r="B23" s="13" t="s">
        <v>1509</v>
      </c>
      <c r="C23" s="6" t="s">
        <v>1510</v>
      </c>
      <c r="D23" s="10" t="s">
        <v>1487</v>
      </c>
    </row>
    <row r="24" spans="1:4" x14ac:dyDescent="0.25">
      <c r="A24" s="16" t="s">
        <v>36</v>
      </c>
      <c r="B24" s="13" t="s">
        <v>3629</v>
      </c>
      <c r="C24" s="7" t="s">
        <v>3628</v>
      </c>
      <c r="D24" s="10" t="s">
        <v>1487</v>
      </c>
    </row>
    <row r="25" spans="1:4" x14ac:dyDescent="0.25">
      <c r="A25" s="16" t="s">
        <v>37</v>
      </c>
      <c r="B25" s="13" t="s">
        <v>1511</v>
      </c>
      <c r="C25" s="6" t="s">
        <v>1512</v>
      </c>
      <c r="D25" s="10" t="s">
        <v>1487</v>
      </c>
    </row>
    <row r="26" spans="1:4" x14ac:dyDescent="0.25">
      <c r="A26" s="16" t="s">
        <v>38</v>
      </c>
      <c r="B26" s="13" t="s">
        <v>1513</v>
      </c>
      <c r="C26" s="6" t="s">
        <v>1514</v>
      </c>
      <c r="D26" s="10" t="s">
        <v>1487</v>
      </c>
    </row>
    <row r="27" spans="1:4" x14ac:dyDescent="0.25">
      <c r="A27" s="16" t="s">
        <v>39</v>
      </c>
      <c r="B27" s="13" t="s">
        <v>1515</v>
      </c>
      <c r="C27" s="6" t="s">
        <v>1514</v>
      </c>
      <c r="D27" s="10" t="s">
        <v>1487</v>
      </c>
    </row>
    <row r="28" spans="1:4" x14ac:dyDescent="0.25">
      <c r="A28" s="16" t="s">
        <v>40</v>
      </c>
      <c r="B28" s="13" t="s">
        <v>1516</v>
      </c>
      <c r="C28" s="6" t="s">
        <v>1514</v>
      </c>
      <c r="D28" s="10" t="s">
        <v>1487</v>
      </c>
    </row>
    <row r="29" spans="1:4" x14ac:dyDescent="0.25">
      <c r="A29" s="16" t="s">
        <v>41</v>
      </c>
      <c r="B29" s="13" t="s">
        <v>1517</v>
      </c>
      <c r="C29" s="6" t="s">
        <v>1514</v>
      </c>
      <c r="D29" s="10" t="s">
        <v>1487</v>
      </c>
    </row>
    <row r="30" spans="1:4" x14ac:dyDescent="0.25">
      <c r="A30" s="16" t="s">
        <v>42</v>
      </c>
      <c r="B30" s="13" t="s">
        <v>1518</v>
      </c>
      <c r="C30" s="6" t="s">
        <v>1514</v>
      </c>
      <c r="D30" s="10" t="s">
        <v>1487</v>
      </c>
    </row>
    <row r="31" spans="1:4" x14ac:dyDescent="0.25">
      <c r="A31" s="16" t="s">
        <v>43</v>
      </c>
      <c r="B31" s="13" t="s">
        <v>1519</v>
      </c>
      <c r="C31" s="6" t="s">
        <v>1520</v>
      </c>
      <c r="D31" s="10" t="s">
        <v>1487</v>
      </c>
    </row>
    <row r="32" spans="1:4" x14ac:dyDescent="0.25">
      <c r="A32" s="16" t="s">
        <v>44</v>
      </c>
      <c r="B32" s="13" t="s">
        <v>1521</v>
      </c>
      <c r="C32" s="6" t="s">
        <v>1522</v>
      </c>
      <c r="D32" s="10" t="s">
        <v>1487</v>
      </c>
    </row>
    <row r="33" spans="1:4" x14ac:dyDescent="0.25">
      <c r="A33" s="16" t="s">
        <v>45</v>
      </c>
      <c r="B33" s="13" t="s">
        <v>1523</v>
      </c>
      <c r="C33" s="6" t="s">
        <v>1524</v>
      </c>
      <c r="D33" s="10" t="s">
        <v>1487</v>
      </c>
    </row>
    <row r="34" spans="1:4" x14ac:dyDescent="0.25">
      <c r="A34" s="16" t="s">
        <v>46</v>
      </c>
      <c r="B34" s="13" t="s">
        <v>1525</v>
      </c>
      <c r="C34" s="6" t="s">
        <v>1526</v>
      </c>
      <c r="D34" s="10" t="s">
        <v>1487</v>
      </c>
    </row>
    <row r="35" spans="1:4" x14ac:dyDescent="0.25">
      <c r="A35" s="16" t="s">
        <v>47</v>
      </c>
      <c r="B35" s="13" t="s">
        <v>1527</v>
      </c>
      <c r="C35" s="6" t="s">
        <v>1528</v>
      </c>
      <c r="D35" s="10" t="s">
        <v>1487</v>
      </c>
    </row>
    <row r="36" spans="1:4" x14ac:dyDescent="0.25">
      <c r="A36" s="16" t="s">
        <v>48</v>
      </c>
      <c r="B36" s="13" t="s">
        <v>1529</v>
      </c>
      <c r="C36" s="6" t="s">
        <v>1528</v>
      </c>
      <c r="D36" s="10" t="s">
        <v>1487</v>
      </c>
    </row>
    <row r="37" spans="1:4" x14ac:dyDescent="0.25">
      <c r="A37" s="16" t="s">
        <v>49</v>
      </c>
      <c r="B37" s="13" t="s">
        <v>1530</v>
      </c>
      <c r="C37" s="6" t="s">
        <v>1531</v>
      </c>
      <c r="D37" s="10" t="s">
        <v>1487</v>
      </c>
    </row>
    <row r="38" spans="1:4" x14ac:dyDescent="0.25">
      <c r="A38" s="16" t="s">
        <v>50</v>
      </c>
      <c r="B38" s="13" t="s">
        <v>1532</v>
      </c>
      <c r="C38" s="6" t="s">
        <v>1531</v>
      </c>
      <c r="D38" s="10" t="s">
        <v>1487</v>
      </c>
    </row>
    <row r="39" spans="1:4" x14ac:dyDescent="0.25">
      <c r="A39" s="16" t="s">
        <v>51</v>
      </c>
      <c r="B39" s="13" t="s">
        <v>1533</v>
      </c>
      <c r="C39" s="6" t="s">
        <v>1531</v>
      </c>
      <c r="D39" s="10" t="s">
        <v>1487</v>
      </c>
    </row>
    <row r="40" spans="1:4" x14ac:dyDescent="0.25">
      <c r="A40" s="16" t="s">
        <v>52</v>
      </c>
      <c r="B40" s="13" t="s">
        <v>1534</v>
      </c>
      <c r="C40" s="6" t="s">
        <v>1535</v>
      </c>
      <c r="D40" s="10" t="s">
        <v>1487</v>
      </c>
    </row>
    <row r="41" spans="1:4" x14ac:dyDescent="0.25">
      <c r="A41" s="16" t="s">
        <v>53</v>
      </c>
      <c r="B41" s="13" t="s">
        <v>1536</v>
      </c>
      <c r="C41" s="6" t="s">
        <v>1537</v>
      </c>
      <c r="D41" s="10" t="s">
        <v>1487</v>
      </c>
    </row>
    <row r="42" spans="1:4" x14ac:dyDescent="0.25">
      <c r="A42" s="16" t="s">
        <v>54</v>
      </c>
      <c r="B42" s="13" t="s">
        <v>1538</v>
      </c>
      <c r="C42" s="6" t="s">
        <v>1537</v>
      </c>
      <c r="D42" s="10" t="s">
        <v>1487</v>
      </c>
    </row>
    <row r="43" spans="1:4" x14ac:dyDescent="0.25">
      <c r="A43" s="16" t="s">
        <v>55</v>
      </c>
      <c r="B43" s="13" t="s">
        <v>1539</v>
      </c>
      <c r="C43" s="6" t="s">
        <v>1537</v>
      </c>
      <c r="D43" s="10" t="s">
        <v>1487</v>
      </c>
    </row>
    <row r="44" spans="1:4" x14ac:dyDescent="0.25">
      <c r="A44" s="16" t="s">
        <v>56</v>
      </c>
      <c r="B44" s="13" t="s">
        <v>1540</v>
      </c>
      <c r="C44" s="6" t="s">
        <v>1541</v>
      </c>
      <c r="D44" s="10" t="s">
        <v>1542</v>
      </c>
    </row>
    <row r="45" spans="1:4" x14ac:dyDescent="0.25">
      <c r="A45" s="16" t="s">
        <v>57</v>
      </c>
      <c r="B45" s="13" t="s">
        <v>1543</v>
      </c>
      <c r="C45" s="6" t="s">
        <v>1544</v>
      </c>
      <c r="D45" s="10" t="s">
        <v>1545</v>
      </c>
    </row>
    <row r="46" spans="1:4" x14ac:dyDescent="0.25">
      <c r="A46" s="16" t="s">
        <v>58</v>
      </c>
      <c r="B46" s="13" t="s">
        <v>1546</v>
      </c>
      <c r="C46" s="6" t="s">
        <v>1547</v>
      </c>
      <c r="D46" s="10" t="s">
        <v>1545</v>
      </c>
    </row>
    <row r="47" spans="1:4" x14ac:dyDescent="0.25">
      <c r="A47" s="16" t="s">
        <v>59</v>
      </c>
      <c r="B47" s="13" t="s">
        <v>1548</v>
      </c>
      <c r="C47" s="6" t="s">
        <v>1547</v>
      </c>
      <c r="D47" s="10" t="s">
        <v>1545</v>
      </c>
    </row>
    <row r="48" spans="1:4" x14ac:dyDescent="0.25">
      <c r="A48" s="16" t="s">
        <v>60</v>
      </c>
      <c r="B48" s="13" t="s">
        <v>1549</v>
      </c>
      <c r="C48" s="6" t="s">
        <v>1550</v>
      </c>
      <c r="D48" s="10" t="s">
        <v>1545</v>
      </c>
    </row>
    <row r="49" spans="1:4" x14ac:dyDescent="0.25">
      <c r="A49" s="16" t="s">
        <v>61</v>
      </c>
      <c r="B49" s="13" t="s">
        <v>1551</v>
      </c>
      <c r="C49" s="6" t="s">
        <v>1552</v>
      </c>
      <c r="D49" s="10" t="s">
        <v>1545</v>
      </c>
    </row>
    <row r="50" spans="1:4" x14ac:dyDescent="0.25">
      <c r="A50" s="16" t="s">
        <v>62</v>
      </c>
      <c r="B50" s="13" t="s">
        <v>1553</v>
      </c>
      <c r="C50" s="6" t="s">
        <v>1552</v>
      </c>
      <c r="D50" s="10" t="s">
        <v>1545</v>
      </c>
    </row>
    <row r="51" spans="1:4" x14ac:dyDescent="0.25">
      <c r="A51" s="16" t="s">
        <v>63</v>
      </c>
      <c r="B51" s="13" t="s">
        <v>1554</v>
      </c>
      <c r="C51" s="6" t="s">
        <v>1555</v>
      </c>
      <c r="D51" s="10" t="s">
        <v>1545</v>
      </c>
    </row>
    <row r="52" spans="1:4" x14ac:dyDescent="0.25">
      <c r="A52" s="16" t="s">
        <v>64</v>
      </c>
      <c r="B52" s="13" t="s">
        <v>1556</v>
      </c>
      <c r="C52" s="6" t="s">
        <v>1557</v>
      </c>
      <c r="D52" s="10" t="s">
        <v>1545</v>
      </c>
    </row>
    <row r="53" spans="1:4" x14ac:dyDescent="0.25">
      <c r="A53" s="16" t="s">
        <v>65</v>
      </c>
      <c r="B53" s="13" t="s">
        <v>1558</v>
      </c>
      <c r="C53" s="6" t="s">
        <v>1559</v>
      </c>
      <c r="D53" s="10" t="s">
        <v>1545</v>
      </c>
    </row>
    <row r="54" spans="1:4" x14ac:dyDescent="0.25">
      <c r="A54" s="16" t="s">
        <v>66</v>
      </c>
      <c r="B54" s="13" t="s">
        <v>1560</v>
      </c>
      <c r="C54" s="6" t="s">
        <v>1561</v>
      </c>
      <c r="D54" s="10" t="s">
        <v>1545</v>
      </c>
    </row>
    <row r="55" spans="1:4" x14ac:dyDescent="0.25">
      <c r="A55" s="16" t="s">
        <v>67</v>
      </c>
      <c r="B55" s="13" t="s">
        <v>1562</v>
      </c>
      <c r="C55" s="6" t="s">
        <v>1563</v>
      </c>
      <c r="D55" s="10" t="s">
        <v>1545</v>
      </c>
    </row>
    <row r="56" spans="1:4" x14ac:dyDescent="0.25">
      <c r="A56" s="16" t="s">
        <v>68</v>
      </c>
      <c r="B56" s="13" t="s">
        <v>1564</v>
      </c>
      <c r="C56" s="6" t="s">
        <v>1565</v>
      </c>
      <c r="D56" s="10" t="s">
        <v>1545</v>
      </c>
    </row>
    <row r="57" spans="1:4" x14ac:dyDescent="0.25">
      <c r="A57" s="16" t="s">
        <v>69</v>
      </c>
      <c r="B57" s="13" t="s">
        <v>1566</v>
      </c>
      <c r="C57" s="6" t="s">
        <v>1567</v>
      </c>
      <c r="D57" s="10" t="s">
        <v>1545</v>
      </c>
    </row>
    <row r="58" spans="1:4" x14ac:dyDescent="0.25">
      <c r="A58" s="16" t="s">
        <v>70</v>
      </c>
      <c r="B58" s="13" t="s">
        <v>1568</v>
      </c>
      <c r="C58" s="6" t="s">
        <v>1569</v>
      </c>
      <c r="D58" s="10" t="s">
        <v>1570</v>
      </c>
    </row>
    <row r="59" spans="1:4" x14ac:dyDescent="0.25">
      <c r="A59" s="16" t="s">
        <v>71</v>
      </c>
      <c r="B59" s="13" t="s">
        <v>1571</v>
      </c>
      <c r="C59" s="6" t="s">
        <v>1569</v>
      </c>
      <c r="D59" s="10" t="s">
        <v>1570</v>
      </c>
    </row>
    <row r="60" spans="1:4" x14ac:dyDescent="0.25">
      <c r="A60" s="16" t="s">
        <v>72</v>
      </c>
      <c r="B60" s="13" t="s">
        <v>1572</v>
      </c>
      <c r="C60" s="6" t="s">
        <v>1573</v>
      </c>
      <c r="D60" s="10" t="s">
        <v>1570</v>
      </c>
    </row>
    <row r="61" spans="1:4" x14ac:dyDescent="0.25">
      <c r="A61" s="16" t="s">
        <v>73</v>
      </c>
      <c r="B61" s="13" t="s">
        <v>1574</v>
      </c>
      <c r="C61" s="6" t="s">
        <v>1575</v>
      </c>
      <c r="D61" s="10" t="s">
        <v>1570</v>
      </c>
    </row>
    <row r="62" spans="1:4" x14ac:dyDescent="0.25">
      <c r="A62" s="16" t="s">
        <v>74</v>
      </c>
      <c r="B62" s="13" t="s">
        <v>1576</v>
      </c>
      <c r="C62" s="6" t="s">
        <v>1575</v>
      </c>
      <c r="D62" s="10" t="s">
        <v>1570</v>
      </c>
    </row>
    <row r="63" spans="1:4" x14ac:dyDescent="0.25">
      <c r="A63" s="16" t="s">
        <v>75</v>
      </c>
      <c r="B63" s="13" t="s">
        <v>1577</v>
      </c>
      <c r="C63" s="6" t="s">
        <v>1578</v>
      </c>
      <c r="D63" s="10" t="s">
        <v>1570</v>
      </c>
    </row>
    <row r="64" spans="1:4" x14ac:dyDescent="0.25">
      <c r="A64" s="16" t="s">
        <v>76</v>
      </c>
      <c r="B64" s="13" t="s">
        <v>1579</v>
      </c>
      <c r="C64" s="6" t="s">
        <v>1578</v>
      </c>
      <c r="D64" s="10" t="s">
        <v>1570</v>
      </c>
    </row>
    <row r="65" spans="1:4" x14ac:dyDescent="0.25">
      <c r="A65" s="16" t="s">
        <v>77</v>
      </c>
      <c r="B65" s="13" t="s">
        <v>1580</v>
      </c>
      <c r="C65" s="6" t="s">
        <v>1581</v>
      </c>
      <c r="D65" s="10" t="s">
        <v>1582</v>
      </c>
    </row>
    <row r="66" spans="1:4" x14ac:dyDescent="0.25">
      <c r="A66" s="16" t="s">
        <v>78</v>
      </c>
      <c r="B66" s="13" t="s">
        <v>1583</v>
      </c>
      <c r="C66" s="6" t="s">
        <v>1584</v>
      </c>
      <c r="D66" s="10" t="s">
        <v>1582</v>
      </c>
    </row>
    <row r="67" spans="1:4" x14ac:dyDescent="0.25">
      <c r="A67" s="16" t="s">
        <v>79</v>
      </c>
      <c r="B67" s="13" t="s">
        <v>1585</v>
      </c>
      <c r="C67" s="6" t="s">
        <v>1586</v>
      </c>
      <c r="D67" s="10" t="s">
        <v>1582</v>
      </c>
    </row>
    <row r="68" spans="1:4" x14ac:dyDescent="0.25">
      <c r="A68" s="16" t="s">
        <v>80</v>
      </c>
      <c r="B68" s="13" t="s">
        <v>1587</v>
      </c>
      <c r="C68" s="6" t="s">
        <v>1588</v>
      </c>
      <c r="D68" s="10" t="s">
        <v>1582</v>
      </c>
    </row>
    <row r="69" spans="1:4" x14ac:dyDescent="0.25">
      <c r="A69" s="16" t="s">
        <v>81</v>
      </c>
      <c r="B69" s="13" t="s">
        <v>1589</v>
      </c>
      <c r="C69" s="6" t="s">
        <v>1590</v>
      </c>
      <c r="D69" s="10" t="s">
        <v>1582</v>
      </c>
    </row>
    <row r="70" spans="1:4" x14ac:dyDescent="0.25">
      <c r="A70" s="16" t="s">
        <v>82</v>
      </c>
      <c r="B70" s="13" t="s">
        <v>1591</v>
      </c>
      <c r="C70" s="6" t="s">
        <v>1590</v>
      </c>
      <c r="D70" s="10" t="s">
        <v>1582</v>
      </c>
    </row>
    <row r="71" spans="1:4" x14ac:dyDescent="0.25">
      <c r="A71" s="16" t="s">
        <v>83</v>
      </c>
      <c r="B71" s="13" t="s">
        <v>1592</v>
      </c>
      <c r="C71" s="6" t="s">
        <v>1590</v>
      </c>
      <c r="D71" s="10" t="s">
        <v>1582</v>
      </c>
    </row>
    <row r="72" spans="1:4" x14ac:dyDescent="0.25">
      <c r="A72" s="16" t="s">
        <v>84</v>
      </c>
      <c r="B72" s="13" t="s">
        <v>1593</v>
      </c>
      <c r="C72" s="6" t="s">
        <v>1590</v>
      </c>
      <c r="D72" s="10" t="s">
        <v>1582</v>
      </c>
    </row>
    <row r="73" spans="1:4" x14ac:dyDescent="0.25">
      <c r="A73" s="16" t="s">
        <v>85</v>
      </c>
      <c r="B73" s="13" t="s">
        <v>1594</v>
      </c>
      <c r="C73" s="6" t="s">
        <v>1590</v>
      </c>
      <c r="D73" s="10" t="s">
        <v>1582</v>
      </c>
    </row>
    <row r="74" spans="1:4" x14ac:dyDescent="0.25">
      <c r="A74" s="16" t="s">
        <v>86</v>
      </c>
      <c r="B74" s="13" t="s">
        <v>1595</v>
      </c>
      <c r="C74" s="6" t="s">
        <v>1590</v>
      </c>
      <c r="D74" s="10" t="s">
        <v>1582</v>
      </c>
    </row>
    <row r="75" spans="1:4" x14ac:dyDescent="0.25">
      <c r="A75" s="16" t="s">
        <v>87</v>
      </c>
      <c r="B75" s="13" t="s">
        <v>1596</v>
      </c>
      <c r="C75" s="6" t="s">
        <v>1597</v>
      </c>
      <c r="D75" s="10" t="s">
        <v>1598</v>
      </c>
    </row>
    <row r="76" spans="1:4" x14ac:dyDescent="0.25">
      <c r="A76" s="16" t="s">
        <v>88</v>
      </c>
      <c r="B76" s="13" t="s">
        <v>1599</v>
      </c>
      <c r="C76" s="6" t="s">
        <v>1600</v>
      </c>
      <c r="D76" s="10" t="s">
        <v>1598</v>
      </c>
    </row>
    <row r="77" spans="1:4" x14ac:dyDescent="0.25">
      <c r="A77" s="16" t="s">
        <v>89</v>
      </c>
      <c r="B77" s="13" t="s">
        <v>1601</v>
      </c>
      <c r="C77" s="6" t="s">
        <v>1602</v>
      </c>
      <c r="D77" s="10" t="s">
        <v>1598</v>
      </c>
    </row>
    <row r="78" spans="1:4" x14ac:dyDescent="0.25">
      <c r="A78" s="16" t="s">
        <v>90</v>
      </c>
      <c r="B78" s="13" t="s">
        <v>1603</v>
      </c>
      <c r="C78" s="6" t="s">
        <v>1602</v>
      </c>
      <c r="D78" s="10" t="s">
        <v>1598</v>
      </c>
    </row>
    <row r="79" spans="1:4" x14ac:dyDescent="0.25">
      <c r="A79" s="16" t="s">
        <v>91</v>
      </c>
      <c r="B79" s="13" t="s">
        <v>1604</v>
      </c>
      <c r="C79" s="6" t="s">
        <v>1600</v>
      </c>
      <c r="D79" s="10" t="s">
        <v>1598</v>
      </c>
    </row>
    <row r="80" spans="1:4" x14ac:dyDescent="0.25">
      <c r="A80" s="16" t="s">
        <v>92</v>
      </c>
      <c r="B80" s="13" t="s">
        <v>1605</v>
      </c>
      <c r="C80" s="6" t="s">
        <v>1606</v>
      </c>
      <c r="D80" s="10" t="s">
        <v>1607</v>
      </c>
    </row>
    <row r="81" spans="1:4" x14ac:dyDescent="0.25">
      <c r="A81" s="16" t="s">
        <v>93</v>
      </c>
      <c r="B81" s="13" t="s">
        <v>1608</v>
      </c>
      <c r="C81" s="6" t="s">
        <v>1606</v>
      </c>
      <c r="D81" s="10" t="s">
        <v>1607</v>
      </c>
    </row>
    <row r="82" spans="1:4" x14ac:dyDescent="0.25">
      <c r="A82" s="16" t="s">
        <v>94</v>
      </c>
      <c r="B82" s="13" t="s">
        <v>1609</v>
      </c>
      <c r="C82" s="6" t="s">
        <v>1606</v>
      </c>
      <c r="D82" s="10" t="s">
        <v>1607</v>
      </c>
    </row>
    <row r="83" spans="1:4" x14ac:dyDescent="0.25">
      <c r="A83" s="16" t="s">
        <v>95</v>
      </c>
      <c r="B83" s="13" t="s">
        <v>1610</v>
      </c>
      <c r="C83" s="6" t="s">
        <v>1611</v>
      </c>
      <c r="D83" s="10" t="s">
        <v>1607</v>
      </c>
    </row>
    <row r="84" spans="1:4" x14ac:dyDescent="0.25">
      <c r="A84" s="16" t="s">
        <v>96</v>
      </c>
      <c r="B84" s="13" t="s">
        <v>1612</v>
      </c>
      <c r="C84" s="6" t="s">
        <v>1611</v>
      </c>
      <c r="D84" s="10" t="s">
        <v>1607</v>
      </c>
    </row>
    <row r="85" spans="1:4" x14ac:dyDescent="0.25">
      <c r="A85" s="16" t="s">
        <v>97</v>
      </c>
      <c r="B85" s="13" t="s">
        <v>1613</v>
      </c>
      <c r="C85" s="6" t="s">
        <v>1611</v>
      </c>
      <c r="D85" s="10" t="s">
        <v>1607</v>
      </c>
    </row>
    <row r="86" spans="1:4" x14ac:dyDescent="0.25">
      <c r="A86" s="16" t="s">
        <v>98</v>
      </c>
      <c r="B86" s="13" t="s">
        <v>1614</v>
      </c>
      <c r="C86" s="6" t="s">
        <v>1614</v>
      </c>
      <c r="D86" s="10" t="s">
        <v>1615</v>
      </c>
    </row>
    <row r="87" spans="1:4" x14ac:dyDescent="0.25">
      <c r="A87" s="16" t="s">
        <v>99</v>
      </c>
      <c r="B87" s="13" t="s">
        <v>1616</v>
      </c>
      <c r="C87" s="6" t="s">
        <v>1617</v>
      </c>
      <c r="D87" s="10" t="s">
        <v>1615</v>
      </c>
    </row>
    <row r="88" spans="1:4" x14ac:dyDescent="0.25">
      <c r="A88" s="16" t="s">
        <v>100</v>
      </c>
      <c r="B88" s="13" t="s">
        <v>1618</v>
      </c>
      <c r="C88" s="6" t="s">
        <v>1619</v>
      </c>
      <c r="D88" s="10" t="s">
        <v>1620</v>
      </c>
    </row>
    <row r="89" spans="1:4" x14ac:dyDescent="0.25">
      <c r="A89" s="16" t="s">
        <v>101</v>
      </c>
      <c r="B89" s="13" t="s">
        <v>1621</v>
      </c>
      <c r="C89" s="6" t="s">
        <v>1622</v>
      </c>
      <c r="D89" s="10" t="s">
        <v>1623</v>
      </c>
    </row>
    <row r="90" spans="1:4" x14ac:dyDescent="0.25">
      <c r="A90" s="16" t="s">
        <v>102</v>
      </c>
      <c r="B90" s="13" t="s">
        <v>1624</v>
      </c>
      <c r="C90" s="6" t="s">
        <v>1625</v>
      </c>
      <c r="D90" s="10" t="s">
        <v>1623</v>
      </c>
    </row>
    <row r="91" spans="1:4" x14ac:dyDescent="0.25">
      <c r="A91" s="16" t="s">
        <v>103</v>
      </c>
      <c r="B91" s="13" t="s">
        <v>1626</v>
      </c>
      <c r="C91" s="6" t="s">
        <v>1627</v>
      </c>
      <c r="D91" s="10" t="s">
        <v>1623</v>
      </c>
    </row>
    <row r="92" spans="1:4" x14ac:dyDescent="0.25">
      <c r="A92" s="16" t="s">
        <v>104</v>
      </c>
      <c r="B92" s="13" t="s">
        <v>1628</v>
      </c>
      <c r="C92" s="6" t="s">
        <v>1627</v>
      </c>
      <c r="D92" s="10" t="s">
        <v>1623</v>
      </c>
    </row>
    <row r="93" spans="1:4" x14ac:dyDescent="0.25">
      <c r="A93" s="16" t="s">
        <v>105</v>
      </c>
      <c r="B93" s="13" t="s">
        <v>1629</v>
      </c>
      <c r="C93" s="6" t="s">
        <v>1630</v>
      </c>
      <c r="D93" s="10" t="s">
        <v>1623</v>
      </c>
    </row>
    <row r="94" spans="1:4" x14ac:dyDescent="0.25">
      <c r="A94" s="16" t="s">
        <v>106</v>
      </c>
      <c r="B94" s="13" t="s">
        <v>1631</v>
      </c>
      <c r="C94" s="6" t="s">
        <v>1632</v>
      </c>
      <c r="D94" s="10" t="s">
        <v>1623</v>
      </c>
    </row>
    <row r="95" spans="1:4" x14ac:dyDescent="0.25">
      <c r="A95" s="16" t="s">
        <v>107</v>
      </c>
      <c r="B95" s="13" t="s">
        <v>1633</v>
      </c>
      <c r="C95" s="6" t="s">
        <v>1634</v>
      </c>
      <c r="D95" s="10" t="s">
        <v>1623</v>
      </c>
    </row>
    <row r="96" spans="1:4" x14ac:dyDescent="0.25">
      <c r="A96" s="16" t="s">
        <v>108</v>
      </c>
      <c r="B96" s="13" t="s">
        <v>1635</v>
      </c>
      <c r="C96" s="6" t="s">
        <v>1636</v>
      </c>
      <c r="D96" s="10" t="s">
        <v>1623</v>
      </c>
    </row>
    <row r="97" spans="1:4" x14ac:dyDescent="0.25">
      <c r="A97" s="16" t="s">
        <v>109</v>
      </c>
      <c r="B97" s="13" t="s">
        <v>1637</v>
      </c>
      <c r="C97" s="6" t="s">
        <v>1638</v>
      </c>
      <c r="D97" s="10" t="s">
        <v>1639</v>
      </c>
    </row>
    <row r="98" spans="1:4" x14ac:dyDescent="0.25">
      <c r="A98" s="16" t="s">
        <v>110</v>
      </c>
      <c r="B98" s="13" t="s">
        <v>1640</v>
      </c>
      <c r="C98" s="6" t="s">
        <v>1638</v>
      </c>
      <c r="D98" s="10" t="s">
        <v>1639</v>
      </c>
    </row>
    <row r="99" spans="1:4" x14ac:dyDescent="0.25">
      <c r="A99" s="16" t="s">
        <v>111</v>
      </c>
      <c r="B99" s="13" t="s">
        <v>1641</v>
      </c>
      <c r="C99" s="6" t="s">
        <v>1642</v>
      </c>
      <c r="D99" s="10" t="s">
        <v>1639</v>
      </c>
    </row>
    <row r="100" spans="1:4" x14ac:dyDescent="0.25">
      <c r="A100" s="16" t="s">
        <v>112</v>
      </c>
      <c r="B100" s="13" t="s">
        <v>1643</v>
      </c>
      <c r="C100" s="6" t="s">
        <v>1642</v>
      </c>
      <c r="D100" s="10" t="s">
        <v>1639</v>
      </c>
    </row>
    <row r="101" spans="1:4" x14ac:dyDescent="0.25">
      <c r="A101" s="16" t="s">
        <v>113</v>
      </c>
      <c r="B101" s="13" t="s">
        <v>1644</v>
      </c>
      <c r="C101" s="6" t="s">
        <v>1642</v>
      </c>
      <c r="D101" s="10" t="s">
        <v>1639</v>
      </c>
    </row>
    <row r="102" spans="1:4" x14ac:dyDescent="0.25">
      <c r="A102" s="16" t="s">
        <v>114</v>
      </c>
      <c r="B102" s="13" t="s">
        <v>1645</v>
      </c>
      <c r="C102" s="6" t="s">
        <v>1646</v>
      </c>
      <c r="D102" s="10" t="s">
        <v>1639</v>
      </c>
    </row>
    <row r="103" spans="1:4" x14ac:dyDescent="0.25">
      <c r="A103" s="16" t="s">
        <v>115</v>
      </c>
      <c r="B103" s="13" t="s">
        <v>1647</v>
      </c>
      <c r="C103" s="6" t="s">
        <v>1648</v>
      </c>
      <c r="D103" s="10" t="s">
        <v>1649</v>
      </c>
    </row>
    <row r="104" spans="1:4" x14ac:dyDescent="0.25">
      <c r="A104" s="16" t="s">
        <v>116</v>
      </c>
      <c r="B104" s="13" t="s">
        <v>1650</v>
      </c>
      <c r="C104" s="6" t="s">
        <v>1651</v>
      </c>
      <c r="D104" s="10" t="s">
        <v>1652</v>
      </c>
    </row>
    <row r="105" spans="1:4" x14ac:dyDescent="0.25">
      <c r="A105" s="16" t="s">
        <v>117</v>
      </c>
      <c r="B105" s="13" t="s">
        <v>1653</v>
      </c>
      <c r="C105" s="6" t="s">
        <v>1654</v>
      </c>
      <c r="D105" s="10" t="s">
        <v>1655</v>
      </c>
    </row>
    <row r="106" spans="1:4" x14ac:dyDescent="0.25">
      <c r="A106" s="16" t="s">
        <v>118</v>
      </c>
      <c r="B106" s="13" t="s">
        <v>1656</v>
      </c>
      <c r="C106" s="6" t="s">
        <v>1657</v>
      </c>
      <c r="D106" s="10" t="s">
        <v>1658</v>
      </c>
    </row>
    <row r="107" spans="1:4" x14ac:dyDescent="0.25">
      <c r="A107" s="16" t="s">
        <v>119</v>
      </c>
      <c r="B107" s="13" t="s">
        <v>1659</v>
      </c>
      <c r="C107" s="6" t="s">
        <v>1660</v>
      </c>
      <c r="D107" s="10" t="s">
        <v>1658</v>
      </c>
    </row>
    <row r="108" spans="1:4" x14ac:dyDescent="0.25">
      <c r="A108" s="16" t="s">
        <v>120</v>
      </c>
      <c r="B108" s="13" t="s">
        <v>1661</v>
      </c>
      <c r="C108" s="6" t="s">
        <v>1660</v>
      </c>
      <c r="D108" s="10" t="s">
        <v>1658</v>
      </c>
    </row>
    <row r="109" spans="1:4" x14ac:dyDescent="0.25">
      <c r="A109" s="16" t="s">
        <v>121</v>
      </c>
      <c r="B109" s="13" t="s">
        <v>1662</v>
      </c>
      <c r="C109" s="6" t="s">
        <v>1660</v>
      </c>
      <c r="D109" s="10" t="s">
        <v>1658</v>
      </c>
    </row>
    <row r="110" spans="1:4" x14ac:dyDescent="0.25">
      <c r="A110" s="16" t="s">
        <v>122</v>
      </c>
      <c r="B110" s="13" t="s">
        <v>1663</v>
      </c>
      <c r="C110" s="6" t="s">
        <v>1660</v>
      </c>
      <c r="D110" s="10" t="s">
        <v>1658</v>
      </c>
    </row>
    <row r="111" spans="1:4" x14ac:dyDescent="0.25">
      <c r="A111" s="16" t="s">
        <v>123</v>
      </c>
      <c r="B111" s="13" t="s">
        <v>1664</v>
      </c>
      <c r="C111" s="6" t="s">
        <v>1660</v>
      </c>
      <c r="D111" s="10" t="s">
        <v>1658</v>
      </c>
    </row>
    <row r="112" spans="1:4" x14ac:dyDescent="0.25">
      <c r="A112" s="16" t="s">
        <v>124</v>
      </c>
      <c r="B112" s="13" t="s">
        <v>1665</v>
      </c>
      <c r="C112" s="6" t="s">
        <v>1660</v>
      </c>
      <c r="D112" s="10" t="s">
        <v>1658</v>
      </c>
    </row>
    <row r="113" spans="1:4" x14ac:dyDescent="0.25">
      <c r="A113" s="16" t="s">
        <v>125</v>
      </c>
      <c r="B113" s="13" t="s">
        <v>1666</v>
      </c>
      <c r="C113" s="6" t="s">
        <v>1660</v>
      </c>
      <c r="D113" s="10" t="s">
        <v>1658</v>
      </c>
    </row>
    <row r="114" spans="1:4" x14ac:dyDescent="0.25">
      <c r="A114" s="16" t="s">
        <v>126</v>
      </c>
      <c r="B114" s="13" t="s">
        <v>1667</v>
      </c>
      <c r="C114" s="6" t="s">
        <v>1660</v>
      </c>
      <c r="D114" s="10" t="s">
        <v>1658</v>
      </c>
    </row>
    <row r="115" spans="1:4" x14ac:dyDescent="0.25">
      <c r="A115" s="16" t="s">
        <v>127</v>
      </c>
      <c r="B115" s="13" t="s">
        <v>1668</v>
      </c>
      <c r="C115" s="6" t="s">
        <v>1669</v>
      </c>
      <c r="D115" s="10" t="s">
        <v>1658</v>
      </c>
    </row>
    <row r="116" spans="1:4" x14ac:dyDescent="0.25">
      <c r="A116" s="16" t="s">
        <v>128</v>
      </c>
      <c r="B116" s="13" t="s">
        <v>1670</v>
      </c>
      <c r="C116" s="6" t="s">
        <v>1671</v>
      </c>
      <c r="D116" s="10" t="s">
        <v>1658</v>
      </c>
    </row>
    <row r="117" spans="1:4" x14ac:dyDescent="0.25">
      <c r="A117" s="16" t="s">
        <v>129</v>
      </c>
      <c r="B117" s="13" t="s">
        <v>1672</v>
      </c>
      <c r="C117" s="6" t="s">
        <v>1673</v>
      </c>
      <c r="D117" s="10" t="s">
        <v>1658</v>
      </c>
    </row>
    <row r="118" spans="1:4" x14ac:dyDescent="0.25">
      <c r="A118" s="16" t="s">
        <v>130</v>
      </c>
      <c r="B118" s="13" t="s">
        <v>1674</v>
      </c>
      <c r="C118" s="6" t="s">
        <v>1675</v>
      </c>
      <c r="D118" s="10" t="s">
        <v>1658</v>
      </c>
    </row>
    <row r="119" spans="1:4" x14ac:dyDescent="0.25">
      <c r="A119" s="16" t="s">
        <v>131</v>
      </c>
      <c r="B119" s="13" t="s">
        <v>1676</v>
      </c>
      <c r="C119" s="6" t="s">
        <v>1677</v>
      </c>
      <c r="D119" s="10" t="s">
        <v>1658</v>
      </c>
    </row>
    <row r="120" spans="1:4" x14ac:dyDescent="0.25">
      <c r="A120" s="16" t="s">
        <v>132</v>
      </c>
      <c r="B120" s="13" t="s">
        <v>1678</v>
      </c>
      <c r="C120" s="6" t="s">
        <v>1677</v>
      </c>
      <c r="D120" s="10" t="s">
        <v>1658</v>
      </c>
    </row>
    <row r="121" spans="1:4" x14ac:dyDescent="0.25">
      <c r="A121" s="16" t="s">
        <v>133</v>
      </c>
      <c r="B121" s="13" t="s">
        <v>1679</v>
      </c>
      <c r="C121" s="6" t="s">
        <v>1677</v>
      </c>
      <c r="D121" s="10" t="s">
        <v>1658</v>
      </c>
    </row>
    <row r="122" spans="1:4" x14ac:dyDescent="0.25">
      <c r="A122" s="16" t="s">
        <v>134</v>
      </c>
      <c r="B122" s="13" t="s">
        <v>1680</v>
      </c>
      <c r="C122" s="6" t="s">
        <v>1681</v>
      </c>
      <c r="D122" s="10" t="s">
        <v>1658</v>
      </c>
    </row>
    <row r="123" spans="1:4" x14ac:dyDescent="0.25">
      <c r="A123" s="16" t="s">
        <v>135</v>
      </c>
      <c r="B123" s="13" t="s">
        <v>1682</v>
      </c>
      <c r="C123" s="6" t="s">
        <v>1677</v>
      </c>
      <c r="D123" s="10" t="s">
        <v>1658</v>
      </c>
    </row>
    <row r="124" spans="1:4" x14ac:dyDescent="0.25">
      <c r="A124" s="16" t="s">
        <v>136</v>
      </c>
      <c r="B124" s="13" t="s">
        <v>1683</v>
      </c>
      <c r="C124" s="6" t="s">
        <v>1684</v>
      </c>
      <c r="D124" s="10" t="s">
        <v>1658</v>
      </c>
    </row>
    <row r="125" spans="1:4" x14ac:dyDescent="0.25">
      <c r="A125" s="16" t="s">
        <v>137</v>
      </c>
      <c r="B125" s="13" t="s">
        <v>1685</v>
      </c>
      <c r="C125" s="6" t="s">
        <v>1684</v>
      </c>
      <c r="D125" s="10" t="s">
        <v>1658</v>
      </c>
    </row>
    <row r="126" spans="1:4" x14ac:dyDescent="0.25">
      <c r="A126" s="16" t="s">
        <v>138</v>
      </c>
      <c r="B126" s="13" t="s">
        <v>1686</v>
      </c>
      <c r="C126" s="6" t="s">
        <v>1684</v>
      </c>
      <c r="D126" s="10" t="s">
        <v>1658</v>
      </c>
    </row>
    <row r="127" spans="1:4" x14ac:dyDescent="0.25">
      <c r="A127" s="16" t="s">
        <v>139</v>
      </c>
      <c r="B127" s="13" t="s">
        <v>1687</v>
      </c>
      <c r="C127" s="6" t="s">
        <v>1684</v>
      </c>
      <c r="D127" s="10" t="s">
        <v>1658</v>
      </c>
    </row>
    <row r="128" spans="1:4" x14ac:dyDescent="0.25">
      <c r="A128" s="16" t="s">
        <v>140</v>
      </c>
      <c r="B128" s="13" t="s">
        <v>1688</v>
      </c>
      <c r="C128" s="6" t="s">
        <v>1689</v>
      </c>
      <c r="D128" s="10" t="s">
        <v>1658</v>
      </c>
    </row>
    <row r="129" spans="1:4" x14ac:dyDescent="0.25">
      <c r="A129" s="16" t="s">
        <v>141</v>
      </c>
      <c r="B129" s="13" t="s">
        <v>1690</v>
      </c>
      <c r="C129" s="6" t="s">
        <v>1691</v>
      </c>
      <c r="D129" s="10" t="s">
        <v>1658</v>
      </c>
    </row>
    <row r="130" spans="1:4" x14ac:dyDescent="0.25">
      <c r="A130" s="16" t="s">
        <v>142</v>
      </c>
      <c r="B130" s="13" t="s">
        <v>1692</v>
      </c>
      <c r="C130" s="6" t="s">
        <v>1691</v>
      </c>
      <c r="D130" s="10" t="s">
        <v>1658</v>
      </c>
    </row>
    <row r="131" spans="1:4" x14ac:dyDescent="0.25">
      <c r="A131" s="16" t="s">
        <v>143</v>
      </c>
      <c r="B131" s="13" t="s">
        <v>1693</v>
      </c>
      <c r="C131" s="6" t="s">
        <v>1691</v>
      </c>
      <c r="D131" s="10" t="s">
        <v>1658</v>
      </c>
    </row>
    <row r="132" spans="1:4" x14ac:dyDescent="0.25">
      <c r="A132" s="16" t="s">
        <v>144</v>
      </c>
      <c r="B132" s="13" t="s">
        <v>1694</v>
      </c>
      <c r="C132" s="6" t="s">
        <v>1695</v>
      </c>
      <c r="D132" s="10" t="s">
        <v>1658</v>
      </c>
    </row>
    <row r="133" spans="1:4" x14ac:dyDescent="0.25">
      <c r="A133" s="16" t="s">
        <v>145</v>
      </c>
      <c r="B133" s="13" t="s">
        <v>1696</v>
      </c>
      <c r="C133" s="6" t="s">
        <v>1697</v>
      </c>
      <c r="D133" s="10" t="s">
        <v>1658</v>
      </c>
    </row>
    <row r="134" spans="1:4" x14ac:dyDescent="0.25">
      <c r="A134" s="16" t="s">
        <v>146</v>
      </c>
      <c r="B134" s="13" t="s">
        <v>1698</v>
      </c>
      <c r="C134" s="6" t="s">
        <v>1699</v>
      </c>
      <c r="D134" s="10" t="s">
        <v>1700</v>
      </c>
    </row>
    <row r="135" spans="1:4" x14ac:dyDescent="0.25">
      <c r="A135" s="16" t="s">
        <v>147</v>
      </c>
      <c r="B135" s="13" t="s">
        <v>1701</v>
      </c>
      <c r="C135" s="6" t="s">
        <v>1702</v>
      </c>
      <c r="D135" s="10" t="s">
        <v>1703</v>
      </c>
    </row>
    <row r="136" spans="1:4" x14ac:dyDescent="0.25">
      <c r="A136" s="16" t="s">
        <v>148</v>
      </c>
      <c r="B136" s="13" t="s">
        <v>1704</v>
      </c>
      <c r="C136" s="6" t="s">
        <v>1705</v>
      </c>
      <c r="D136" s="10" t="s">
        <v>1706</v>
      </c>
    </row>
    <row r="137" spans="1:4" x14ac:dyDescent="0.25">
      <c r="A137" s="16" t="s">
        <v>149</v>
      </c>
      <c r="B137" s="13" t="s">
        <v>1707</v>
      </c>
      <c r="C137" s="6" t="s">
        <v>1705</v>
      </c>
      <c r="D137" s="10" t="s">
        <v>1706</v>
      </c>
    </row>
    <row r="138" spans="1:4" x14ac:dyDescent="0.25">
      <c r="A138" s="16" t="s">
        <v>150</v>
      </c>
      <c r="B138" s="13" t="s">
        <v>1708</v>
      </c>
      <c r="C138" s="6" t="s">
        <v>1705</v>
      </c>
      <c r="D138" s="10" t="s">
        <v>1706</v>
      </c>
    </row>
    <row r="139" spans="1:4" x14ac:dyDescent="0.25">
      <c r="A139" s="16" t="s">
        <v>151</v>
      </c>
      <c r="B139" s="13" t="s">
        <v>1709</v>
      </c>
      <c r="C139" s="6" t="s">
        <v>4219</v>
      </c>
      <c r="D139" s="10" t="s">
        <v>1706</v>
      </c>
    </row>
    <row r="140" spans="1:4" x14ac:dyDescent="0.25">
      <c r="A140" s="16" t="s">
        <v>152</v>
      </c>
      <c r="B140" s="13" t="s">
        <v>1710</v>
      </c>
      <c r="C140" s="6" t="s">
        <v>4219</v>
      </c>
      <c r="D140" s="10" t="s">
        <v>1706</v>
      </c>
    </row>
    <row r="141" spans="1:4" x14ac:dyDescent="0.25">
      <c r="A141" s="16" t="s">
        <v>153</v>
      </c>
      <c r="B141" s="13" t="s">
        <v>1711</v>
      </c>
      <c r="C141" s="6" t="s">
        <v>4219</v>
      </c>
      <c r="D141" s="10" t="s">
        <v>1706</v>
      </c>
    </row>
    <row r="142" spans="1:4" x14ac:dyDescent="0.25">
      <c r="A142" s="16" t="s">
        <v>154</v>
      </c>
      <c r="B142" s="13" t="s">
        <v>1712</v>
      </c>
      <c r="C142" s="6" t="s">
        <v>1713</v>
      </c>
      <c r="D142" s="10" t="s">
        <v>1706</v>
      </c>
    </row>
    <row r="143" spans="1:4" x14ac:dyDescent="0.25">
      <c r="A143" s="16" t="s">
        <v>155</v>
      </c>
      <c r="B143" s="13" t="s">
        <v>1714</v>
      </c>
      <c r="C143" s="6" t="s">
        <v>1715</v>
      </c>
      <c r="D143" s="10" t="s">
        <v>1706</v>
      </c>
    </row>
    <row r="144" spans="1:4" x14ac:dyDescent="0.25">
      <c r="A144" s="16" t="s">
        <v>156</v>
      </c>
      <c r="B144" s="13" t="s">
        <v>1716</v>
      </c>
      <c r="C144" s="6" t="s">
        <v>1717</v>
      </c>
      <c r="D144" s="10" t="s">
        <v>1706</v>
      </c>
    </row>
    <row r="145" spans="1:4" x14ac:dyDescent="0.25">
      <c r="A145" s="16" t="s">
        <v>157</v>
      </c>
      <c r="B145" s="13" t="s">
        <v>1718</v>
      </c>
      <c r="C145" s="6" t="s">
        <v>1719</v>
      </c>
      <c r="D145" s="10" t="s">
        <v>1706</v>
      </c>
    </row>
    <row r="146" spans="1:4" x14ac:dyDescent="0.25">
      <c r="A146" s="16" t="s">
        <v>158</v>
      </c>
      <c r="B146" s="13" t="s">
        <v>1720</v>
      </c>
      <c r="C146" s="6" t="s">
        <v>1721</v>
      </c>
      <c r="D146" s="10" t="s">
        <v>1706</v>
      </c>
    </row>
    <row r="147" spans="1:4" x14ac:dyDescent="0.25">
      <c r="A147" s="16" t="s">
        <v>159</v>
      </c>
      <c r="B147" s="13" t="s">
        <v>1722</v>
      </c>
      <c r="C147" s="6" t="s">
        <v>1723</v>
      </c>
      <c r="D147" s="10" t="s">
        <v>1706</v>
      </c>
    </row>
    <row r="148" spans="1:4" x14ac:dyDescent="0.25">
      <c r="A148" s="16" t="s">
        <v>160</v>
      </c>
      <c r="B148" s="13" t="s">
        <v>1724</v>
      </c>
      <c r="C148" s="6" t="s">
        <v>1725</v>
      </c>
      <c r="D148" s="10" t="s">
        <v>1706</v>
      </c>
    </row>
    <row r="149" spans="1:4" x14ac:dyDescent="0.25">
      <c r="A149" s="16" t="s">
        <v>161</v>
      </c>
      <c r="B149" s="13" t="s">
        <v>1726</v>
      </c>
      <c r="C149" s="6" t="s">
        <v>1727</v>
      </c>
      <c r="D149" s="10" t="s">
        <v>1728</v>
      </c>
    </row>
    <row r="150" spans="1:4" x14ac:dyDescent="0.25">
      <c r="A150" s="16" t="s">
        <v>162</v>
      </c>
      <c r="B150" s="13" t="s">
        <v>1729</v>
      </c>
      <c r="C150" s="6" t="s">
        <v>1730</v>
      </c>
      <c r="D150" s="10" t="s">
        <v>1728</v>
      </c>
    </row>
    <row r="151" spans="1:4" x14ac:dyDescent="0.25">
      <c r="A151" s="16" t="s">
        <v>163</v>
      </c>
      <c r="B151" s="13" t="s">
        <v>1731</v>
      </c>
      <c r="C151" s="6" t="s">
        <v>1731</v>
      </c>
      <c r="D151" s="10" t="s">
        <v>1732</v>
      </c>
    </row>
    <row r="152" spans="1:4" x14ac:dyDescent="0.25">
      <c r="A152" s="16" t="s">
        <v>164</v>
      </c>
      <c r="B152" s="13" t="s">
        <v>1733</v>
      </c>
      <c r="C152" s="6" t="s">
        <v>1731</v>
      </c>
      <c r="D152" s="10" t="s">
        <v>1732</v>
      </c>
    </row>
    <row r="153" spans="1:4" x14ac:dyDescent="0.25">
      <c r="A153" s="16" t="s">
        <v>165</v>
      </c>
      <c r="B153" s="13" t="s">
        <v>1733</v>
      </c>
      <c r="C153" s="6" t="s">
        <v>1731</v>
      </c>
      <c r="D153" s="10" t="s">
        <v>1732</v>
      </c>
    </row>
    <row r="154" spans="1:4" x14ac:dyDescent="0.25">
      <c r="A154" s="16" t="s">
        <v>166</v>
      </c>
      <c r="B154" s="13" t="s">
        <v>1734</v>
      </c>
      <c r="C154" s="6" t="s">
        <v>1735</v>
      </c>
      <c r="D154" s="10" t="s">
        <v>1732</v>
      </c>
    </row>
    <row r="155" spans="1:4" x14ac:dyDescent="0.25">
      <c r="A155" s="16" t="s">
        <v>167</v>
      </c>
      <c r="B155" s="13" t="s">
        <v>1736</v>
      </c>
      <c r="C155" s="6" t="s">
        <v>1736</v>
      </c>
      <c r="D155" s="10" t="s">
        <v>1732</v>
      </c>
    </row>
    <row r="156" spans="1:4" x14ac:dyDescent="0.25">
      <c r="A156" s="16" t="s">
        <v>168</v>
      </c>
      <c r="B156" s="13" t="s">
        <v>1737</v>
      </c>
      <c r="C156" s="6" t="s">
        <v>1736</v>
      </c>
      <c r="D156" s="10" t="s">
        <v>1732</v>
      </c>
    </row>
    <row r="157" spans="1:4" x14ac:dyDescent="0.25">
      <c r="A157" s="16" t="s">
        <v>169</v>
      </c>
      <c r="B157" s="13" t="s">
        <v>1738</v>
      </c>
      <c r="C157" s="6" t="s">
        <v>1739</v>
      </c>
      <c r="D157" s="10" t="s">
        <v>1732</v>
      </c>
    </row>
    <row r="158" spans="1:4" x14ac:dyDescent="0.25">
      <c r="A158" s="16" t="s">
        <v>170</v>
      </c>
      <c r="B158" s="13" t="s">
        <v>1740</v>
      </c>
      <c r="C158" s="6" t="s">
        <v>1741</v>
      </c>
      <c r="D158" s="10" t="s">
        <v>1732</v>
      </c>
    </row>
    <row r="159" spans="1:4" x14ac:dyDescent="0.25">
      <c r="A159" s="16" t="s">
        <v>171</v>
      </c>
      <c r="B159" s="13" t="s">
        <v>1742</v>
      </c>
      <c r="C159" s="6" t="s">
        <v>1742</v>
      </c>
      <c r="D159" s="10" t="s">
        <v>1732</v>
      </c>
    </row>
    <row r="160" spans="1:4" x14ac:dyDescent="0.25">
      <c r="A160" s="16" t="s">
        <v>172</v>
      </c>
      <c r="B160" s="13" t="s">
        <v>1743</v>
      </c>
      <c r="C160" s="6" t="s">
        <v>1743</v>
      </c>
      <c r="D160" s="10" t="s">
        <v>1732</v>
      </c>
    </row>
    <row r="161" spans="1:4" x14ac:dyDescent="0.25">
      <c r="A161" s="16" t="s">
        <v>173</v>
      </c>
      <c r="B161" s="13" t="s">
        <v>1744</v>
      </c>
      <c r="C161" s="6" t="s">
        <v>1743</v>
      </c>
      <c r="D161" s="10" t="s">
        <v>1732</v>
      </c>
    </row>
    <row r="162" spans="1:4" x14ac:dyDescent="0.25">
      <c r="A162" s="16" t="s">
        <v>174</v>
      </c>
      <c r="B162" s="13" t="s">
        <v>1745</v>
      </c>
      <c r="C162" s="6" t="s">
        <v>1745</v>
      </c>
      <c r="D162" s="10" t="s">
        <v>1732</v>
      </c>
    </row>
    <row r="163" spans="1:4" x14ac:dyDescent="0.25">
      <c r="A163" s="16" t="s">
        <v>175</v>
      </c>
      <c r="B163" s="13" t="s">
        <v>1746</v>
      </c>
      <c r="C163" s="6" t="s">
        <v>1745</v>
      </c>
      <c r="D163" s="10" t="s">
        <v>1732</v>
      </c>
    </row>
    <row r="164" spans="1:4" x14ac:dyDescent="0.25">
      <c r="A164" s="16" t="s">
        <v>176</v>
      </c>
      <c r="B164" s="13" t="s">
        <v>1747</v>
      </c>
      <c r="C164" s="6" t="s">
        <v>1748</v>
      </c>
      <c r="D164" s="10" t="s">
        <v>1732</v>
      </c>
    </row>
    <row r="165" spans="1:4" x14ac:dyDescent="0.25">
      <c r="A165" s="16" t="s">
        <v>177</v>
      </c>
      <c r="B165" s="13" t="s">
        <v>1749</v>
      </c>
      <c r="C165" s="6" t="s">
        <v>1749</v>
      </c>
      <c r="D165" s="10" t="s">
        <v>1732</v>
      </c>
    </row>
    <row r="166" spans="1:4" x14ac:dyDescent="0.25">
      <c r="A166" s="16" t="s">
        <v>178</v>
      </c>
      <c r="B166" s="13" t="s">
        <v>1750</v>
      </c>
      <c r="C166" s="6" t="s">
        <v>1736</v>
      </c>
      <c r="D166" s="10" t="s">
        <v>1732</v>
      </c>
    </row>
    <row r="167" spans="1:4" x14ac:dyDescent="0.25">
      <c r="A167" s="16" t="s">
        <v>179</v>
      </c>
      <c r="B167" s="13" t="s">
        <v>1751</v>
      </c>
      <c r="C167" s="6" t="s">
        <v>1751</v>
      </c>
      <c r="D167" s="10" t="s">
        <v>1732</v>
      </c>
    </row>
    <row r="168" spans="1:4" x14ac:dyDescent="0.25">
      <c r="A168" s="16" t="s">
        <v>180</v>
      </c>
      <c r="B168" s="13" t="s">
        <v>1752</v>
      </c>
      <c r="C168" s="6" t="s">
        <v>1752</v>
      </c>
      <c r="D168" s="10" t="s">
        <v>1732</v>
      </c>
    </row>
    <row r="169" spans="1:4" x14ac:dyDescent="0.25">
      <c r="A169" s="16" t="s">
        <v>181</v>
      </c>
      <c r="B169" s="13" t="s">
        <v>1753</v>
      </c>
      <c r="C169" s="6" t="s">
        <v>1753</v>
      </c>
      <c r="D169" s="10" t="s">
        <v>1732</v>
      </c>
    </row>
    <row r="170" spans="1:4" x14ac:dyDescent="0.25">
      <c r="A170" s="16" t="s">
        <v>182</v>
      </c>
      <c r="B170" s="13" t="s">
        <v>1754</v>
      </c>
      <c r="C170" s="6" t="s">
        <v>1754</v>
      </c>
      <c r="D170" s="10" t="s">
        <v>1732</v>
      </c>
    </row>
    <row r="171" spans="1:4" x14ac:dyDescent="0.25">
      <c r="A171" s="16" t="s">
        <v>183</v>
      </c>
      <c r="B171" s="13" t="s">
        <v>1755</v>
      </c>
      <c r="C171" s="6" t="s">
        <v>1754</v>
      </c>
      <c r="D171" s="10" t="s">
        <v>1732</v>
      </c>
    </row>
    <row r="172" spans="1:4" x14ac:dyDescent="0.25">
      <c r="A172" s="16" t="s">
        <v>184</v>
      </c>
      <c r="B172" s="13" t="s">
        <v>1756</v>
      </c>
      <c r="C172" s="6" t="s">
        <v>1757</v>
      </c>
      <c r="D172" s="10" t="s">
        <v>1732</v>
      </c>
    </row>
    <row r="173" spans="1:4" x14ac:dyDescent="0.25">
      <c r="A173" s="16" t="s">
        <v>185</v>
      </c>
      <c r="B173" s="13" t="s">
        <v>1758</v>
      </c>
      <c r="C173" s="6" t="s">
        <v>1758</v>
      </c>
      <c r="D173" s="10" t="s">
        <v>1732</v>
      </c>
    </row>
    <row r="174" spans="1:4" x14ac:dyDescent="0.25">
      <c r="A174" s="16" t="s">
        <v>186</v>
      </c>
      <c r="B174" s="13" t="s">
        <v>1759</v>
      </c>
      <c r="C174" s="6" t="s">
        <v>1758</v>
      </c>
      <c r="D174" s="10" t="s">
        <v>1732</v>
      </c>
    </row>
    <row r="175" spans="1:4" x14ac:dyDescent="0.25">
      <c r="A175" s="16" t="s">
        <v>187</v>
      </c>
      <c r="B175" s="13" t="s">
        <v>1760</v>
      </c>
      <c r="C175" s="6" t="s">
        <v>1760</v>
      </c>
      <c r="D175" s="10" t="s">
        <v>1732</v>
      </c>
    </row>
    <row r="176" spans="1:4" x14ac:dyDescent="0.25">
      <c r="A176" s="16" t="s">
        <v>188</v>
      </c>
      <c r="B176" s="13" t="s">
        <v>1761</v>
      </c>
      <c r="C176" s="6" t="s">
        <v>1761</v>
      </c>
      <c r="D176" s="10" t="s">
        <v>1732</v>
      </c>
    </row>
    <row r="177" spans="1:4" x14ac:dyDescent="0.25">
      <c r="A177" s="16" t="s">
        <v>189</v>
      </c>
      <c r="B177" s="13" t="s">
        <v>1762</v>
      </c>
      <c r="C177" s="6" t="s">
        <v>1763</v>
      </c>
      <c r="D177" s="10" t="s">
        <v>1732</v>
      </c>
    </row>
    <row r="178" spans="1:4" x14ac:dyDescent="0.25">
      <c r="A178" s="16" t="s">
        <v>190</v>
      </c>
      <c r="B178" s="13" t="s">
        <v>1764</v>
      </c>
      <c r="C178" s="6" t="s">
        <v>1763</v>
      </c>
      <c r="D178" s="10" t="s">
        <v>1732</v>
      </c>
    </row>
    <row r="179" spans="1:4" x14ac:dyDescent="0.25">
      <c r="A179" s="16" t="s">
        <v>191</v>
      </c>
      <c r="B179" s="13" t="s">
        <v>1765</v>
      </c>
      <c r="C179" s="6" t="s">
        <v>1765</v>
      </c>
      <c r="D179" s="10" t="s">
        <v>1732</v>
      </c>
    </row>
    <row r="180" spans="1:4" x14ac:dyDescent="0.25">
      <c r="A180" s="16" t="s">
        <v>192</v>
      </c>
      <c r="B180" s="13" t="s">
        <v>1766</v>
      </c>
      <c r="C180" s="6" t="s">
        <v>1766</v>
      </c>
      <c r="D180" s="10" t="s">
        <v>1732</v>
      </c>
    </row>
    <row r="181" spans="1:4" x14ac:dyDescent="0.25">
      <c r="A181" s="16" t="s">
        <v>193</v>
      </c>
      <c r="B181" s="13" t="s">
        <v>1767</v>
      </c>
      <c r="C181" s="6" t="s">
        <v>1767</v>
      </c>
      <c r="D181" s="10" t="s">
        <v>1732</v>
      </c>
    </row>
    <row r="182" spans="1:4" x14ac:dyDescent="0.25">
      <c r="A182" s="16" t="s">
        <v>194</v>
      </c>
      <c r="B182" s="13" t="s">
        <v>1768</v>
      </c>
      <c r="C182" s="6" t="s">
        <v>1767</v>
      </c>
      <c r="D182" s="10" t="s">
        <v>1732</v>
      </c>
    </row>
    <row r="183" spans="1:4" x14ac:dyDescent="0.25">
      <c r="A183" s="16" t="s">
        <v>195</v>
      </c>
      <c r="B183" s="13" t="s">
        <v>1769</v>
      </c>
      <c r="C183" s="6" t="s">
        <v>1769</v>
      </c>
      <c r="D183" s="10" t="s">
        <v>1732</v>
      </c>
    </row>
    <row r="184" spans="1:4" x14ac:dyDescent="0.25">
      <c r="A184" s="16" t="s">
        <v>196</v>
      </c>
      <c r="B184" s="13" t="s">
        <v>1770</v>
      </c>
      <c r="C184" s="6" t="s">
        <v>1771</v>
      </c>
      <c r="D184" s="10" t="s">
        <v>1732</v>
      </c>
    </row>
    <row r="185" spans="1:4" x14ac:dyDescent="0.25">
      <c r="A185" s="16" t="s">
        <v>197</v>
      </c>
      <c r="B185" s="13" t="s">
        <v>1772</v>
      </c>
      <c r="C185" s="6" t="s">
        <v>1771</v>
      </c>
      <c r="D185" s="10" t="s">
        <v>1732</v>
      </c>
    </row>
    <row r="186" spans="1:4" x14ac:dyDescent="0.25">
      <c r="A186" s="16" t="s">
        <v>198</v>
      </c>
      <c r="B186" s="13" t="s">
        <v>1773</v>
      </c>
      <c r="C186" s="6" t="s">
        <v>1773</v>
      </c>
      <c r="D186" s="10" t="s">
        <v>1732</v>
      </c>
    </row>
    <row r="187" spans="1:4" x14ac:dyDescent="0.25">
      <c r="A187" s="16" t="s">
        <v>199</v>
      </c>
      <c r="B187" s="13" t="s">
        <v>1774</v>
      </c>
      <c r="C187" s="6" t="s">
        <v>1774</v>
      </c>
      <c r="D187" s="10" t="s">
        <v>1732</v>
      </c>
    </row>
    <row r="188" spans="1:4" x14ac:dyDescent="0.25">
      <c r="A188" s="16" t="s">
        <v>200</v>
      </c>
      <c r="B188" s="13" t="s">
        <v>1775</v>
      </c>
      <c r="C188" s="6" t="s">
        <v>1774</v>
      </c>
      <c r="D188" s="10" t="s">
        <v>1732</v>
      </c>
    </row>
    <row r="189" spans="1:4" x14ac:dyDescent="0.25">
      <c r="A189" s="16" t="s">
        <v>201</v>
      </c>
      <c r="B189" s="13" t="s">
        <v>1776</v>
      </c>
      <c r="C189" s="6" t="s">
        <v>1776</v>
      </c>
      <c r="D189" s="10" t="s">
        <v>1732</v>
      </c>
    </row>
    <row r="190" spans="1:4" x14ac:dyDescent="0.25">
      <c r="A190" s="16" t="s">
        <v>202</v>
      </c>
      <c r="B190" s="13" t="s">
        <v>1777</v>
      </c>
      <c r="C190" s="6" t="s">
        <v>1776</v>
      </c>
      <c r="D190" s="10" t="s">
        <v>1732</v>
      </c>
    </row>
    <row r="191" spans="1:4" x14ac:dyDescent="0.25">
      <c r="A191" s="16" t="s">
        <v>203</v>
      </c>
      <c r="B191" s="13" t="s">
        <v>1778</v>
      </c>
      <c r="C191" s="6" t="s">
        <v>1778</v>
      </c>
      <c r="D191" s="10" t="s">
        <v>1732</v>
      </c>
    </row>
    <row r="192" spans="1:4" x14ac:dyDescent="0.25">
      <c r="A192" s="16" t="s">
        <v>204</v>
      </c>
      <c r="B192" s="13" t="s">
        <v>1779</v>
      </c>
      <c r="C192" s="6" t="s">
        <v>1779</v>
      </c>
      <c r="D192" s="10" t="s">
        <v>1732</v>
      </c>
    </row>
    <row r="193" spans="1:4" x14ac:dyDescent="0.25">
      <c r="A193" s="16" t="s">
        <v>205</v>
      </c>
      <c r="B193" s="13" t="s">
        <v>1780</v>
      </c>
      <c r="C193" s="6" t="s">
        <v>1779</v>
      </c>
      <c r="D193" s="10" t="s">
        <v>1732</v>
      </c>
    </row>
    <row r="194" spans="1:4" x14ac:dyDescent="0.25">
      <c r="A194" s="16" t="s">
        <v>206</v>
      </c>
      <c r="B194" s="13" t="s">
        <v>1781</v>
      </c>
      <c r="C194" s="6" t="s">
        <v>1781</v>
      </c>
      <c r="D194" s="10" t="s">
        <v>1732</v>
      </c>
    </row>
    <row r="195" spans="1:4" x14ac:dyDescent="0.25">
      <c r="A195" s="16" t="s">
        <v>207</v>
      </c>
      <c r="B195" s="13" t="s">
        <v>1782</v>
      </c>
      <c r="C195" s="6" t="s">
        <v>1782</v>
      </c>
      <c r="D195" s="10" t="s">
        <v>1732</v>
      </c>
    </row>
    <row r="196" spans="1:4" x14ac:dyDescent="0.25">
      <c r="A196" s="16" t="s">
        <v>208</v>
      </c>
      <c r="B196" s="13" t="s">
        <v>1783</v>
      </c>
      <c r="C196" s="6" t="s">
        <v>1782</v>
      </c>
      <c r="D196" s="10" t="s">
        <v>1732</v>
      </c>
    </row>
    <row r="197" spans="1:4" x14ac:dyDescent="0.25">
      <c r="A197" s="16" t="s">
        <v>209</v>
      </c>
      <c r="B197" s="13" t="s">
        <v>1784</v>
      </c>
      <c r="C197" s="6" t="s">
        <v>1782</v>
      </c>
      <c r="D197" s="10" t="s">
        <v>1732</v>
      </c>
    </row>
    <row r="198" spans="1:4" x14ac:dyDescent="0.25">
      <c r="A198" s="16" t="s">
        <v>210</v>
      </c>
      <c r="B198" s="13" t="s">
        <v>1785</v>
      </c>
      <c r="C198" s="6" t="s">
        <v>1785</v>
      </c>
      <c r="D198" s="10" t="s">
        <v>1732</v>
      </c>
    </row>
    <row r="199" spans="1:4" x14ac:dyDescent="0.25">
      <c r="A199" s="16" t="s">
        <v>211</v>
      </c>
      <c r="B199" s="13" t="s">
        <v>1786</v>
      </c>
      <c r="C199" s="6" t="s">
        <v>1786</v>
      </c>
      <c r="D199" s="10" t="s">
        <v>1732</v>
      </c>
    </row>
    <row r="200" spans="1:4" x14ac:dyDescent="0.25">
      <c r="A200" s="16" t="s">
        <v>212</v>
      </c>
      <c r="B200" s="13" t="s">
        <v>1787</v>
      </c>
      <c r="C200" s="6" t="s">
        <v>1787</v>
      </c>
      <c r="D200" s="10" t="s">
        <v>1732</v>
      </c>
    </row>
    <row r="201" spans="1:4" x14ac:dyDescent="0.25">
      <c r="A201" s="16" t="s">
        <v>213</v>
      </c>
      <c r="B201" s="13" t="s">
        <v>1788</v>
      </c>
      <c r="C201" s="6" t="s">
        <v>1787</v>
      </c>
      <c r="D201" s="10" t="s">
        <v>1732</v>
      </c>
    </row>
    <row r="202" spans="1:4" x14ac:dyDescent="0.25">
      <c r="A202" s="16" t="s">
        <v>214</v>
      </c>
      <c r="B202" s="13" t="s">
        <v>1788</v>
      </c>
      <c r="C202" s="6" t="s">
        <v>1787</v>
      </c>
      <c r="D202" s="10" t="s">
        <v>1732</v>
      </c>
    </row>
    <row r="203" spans="1:4" x14ac:dyDescent="0.25">
      <c r="A203" s="16" t="s">
        <v>215</v>
      </c>
      <c r="B203" s="13" t="s">
        <v>1789</v>
      </c>
      <c r="C203" s="6" t="s">
        <v>1789</v>
      </c>
      <c r="D203" s="10" t="s">
        <v>1732</v>
      </c>
    </row>
    <row r="204" spans="1:4" x14ac:dyDescent="0.25">
      <c r="A204" s="16" t="s">
        <v>216</v>
      </c>
      <c r="B204" s="13" t="s">
        <v>1790</v>
      </c>
      <c r="C204" s="6" t="s">
        <v>1790</v>
      </c>
      <c r="D204" s="10" t="s">
        <v>1732</v>
      </c>
    </row>
    <row r="205" spans="1:4" x14ac:dyDescent="0.25">
      <c r="A205" s="16" t="s">
        <v>217</v>
      </c>
      <c r="B205" s="13" t="s">
        <v>1791</v>
      </c>
      <c r="C205" s="6" t="s">
        <v>1792</v>
      </c>
      <c r="D205" s="10" t="s">
        <v>1732</v>
      </c>
    </row>
    <row r="206" spans="1:4" x14ac:dyDescent="0.25">
      <c r="A206" s="16" t="s">
        <v>218</v>
      </c>
      <c r="B206" s="13" t="s">
        <v>1793</v>
      </c>
      <c r="C206" s="6" t="s">
        <v>1792</v>
      </c>
      <c r="D206" s="10" t="s">
        <v>1732</v>
      </c>
    </row>
    <row r="207" spans="1:4" x14ac:dyDescent="0.25">
      <c r="A207" s="16" t="s">
        <v>219</v>
      </c>
      <c r="B207" s="13" t="s">
        <v>1794</v>
      </c>
      <c r="C207" s="6" t="s">
        <v>1794</v>
      </c>
      <c r="D207" s="10" t="s">
        <v>1732</v>
      </c>
    </row>
    <row r="208" spans="1:4" x14ac:dyDescent="0.25">
      <c r="A208" s="16" t="s">
        <v>220</v>
      </c>
      <c r="B208" s="13" t="s">
        <v>1795</v>
      </c>
      <c r="C208" s="6" t="s">
        <v>1795</v>
      </c>
      <c r="D208" s="10" t="s">
        <v>1732</v>
      </c>
    </row>
    <row r="209" spans="1:4" x14ac:dyDescent="0.25">
      <c r="A209" s="16" t="s">
        <v>221</v>
      </c>
      <c r="B209" s="13" t="s">
        <v>1796</v>
      </c>
      <c r="C209" s="6" t="s">
        <v>1797</v>
      </c>
      <c r="D209" s="10" t="s">
        <v>1732</v>
      </c>
    </row>
    <row r="210" spans="1:4" x14ac:dyDescent="0.25">
      <c r="A210" s="16" t="s">
        <v>222</v>
      </c>
      <c r="B210" s="13" t="s">
        <v>1798</v>
      </c>
      <c r="C210" s="6" t="s">
        <v>1798</v>
      </c>
      <c r="D210" s="10" t="s">
        <v>1732</v>
      </c>
    </row>
    <row r="211" spans="1:4" x14ac:dyDescent="0.25">
      <c r="A211" s="16" t="s">
        <v>223</v>
      </c>
      <c r="B211" s="13" t="s">
        <v>1799</v>
      </c>
      <c r="C211" s="6" t="s">
        <v>1799</v>
      </c>
      <c r="D211" s="10" t="s">
        <v>1732</v>
      </c>
    </row>
    <row r="212" spans="1:4" x14ac:dyDescent="0.25">
      <c r="A212" s="16" t="s">
        <v>224</v>
      </c>
      <c r="B212" s="13" t="s">
        <v>1800</v>
      </c>
      <c r="C212" s="6" t="s">
        <v>1799</v>
      </c>
      <c r="D212" s="10" t="s">
        <v>1732</v>
      </c>
    </row>
    <row r="213" spans="1:4" x14ac:dyDescent="0.25">
      <c r="A213" s="16" t="s">
        <v>225</v>
      </c>
      <c r="B213" s="13" t="s">
        <v>1801</v>
      </c>
      <c r="C213" s="6" t="s">
        <v>1801</v>
      </c>
      <c r="D213" s="10" t="s">
        <v>1732</v>
      </c>
    </row>
    <row r="214" spans="1:4" x14ac:dyDescent="0.25">
      <c r="A214" s="16" t="s">
        <v>226</v>
      </c>
      <c r="B214" s="13" t="s">
        <v>1802</v>
      </c>
      <c r="C214" s="6" t="s">
        <v>1802</v>
      </c>
      <c r="D214" s="10" t="s">
        <v>1732</v>
      </c>
    </row>
    <row r="215" spans="1:4" x14ac:dyDescent="0.25">
      <c r="A215" s="16" t="s">
        <v>227</v>
      </c>
      <c r="B215" s="13" t="s">
        <v>1803</v>
      </c>
      <c r="C215" s="6" t="s">
        <v>1802</v>
      </c>
      <c r="D215" s="10" t="s">
        <v>1732</v>
      </c>
    </row>
    <row r="216" spans="1:4" x14ac:dyDescent="0.25">
      <c r="A216" s="16" t="s">
        <v>228</v>
      </c>
      <c r="B216" s="13" t="s">
        <v>1804</v>
      </c>
      <c r="C216" s="6" t="s">
        <v>1804</v>
      </c>
      <c r="D216" s="10" t="s">
        <v>1732</v>
      </c>
    </row>
    <row r="217" spans="1:4" x14ac:dyDescent="0.25">
      <c r="A217" s="16" t="s">
        <v>229</v>
      </c>
      <c r="B217" s="13" t="s">
        <v>1805</v>
      </c>
      <c r="C217" s="6" t="s">
        <v>1804</v>
      </c>
      <c r="D217" s="10" t="s">
        <v>1732</v>
      </c>
    </row>
    <row r="218" spans="1:4" x14ac:dyDescent="0.25">
      <c r="A218" s="16" t="s">
        <v>230</v>
      </c>
      <c r="B218" s="13" t="s">
        <v>1806</v>
      </c>
      <c r="C218" s="6" t="s">
        <v>1804</v>
      </c>
      <c r="D218" s="10" t="s">
        <v>1732</v>
      </c>
    </row>
    <row r="219" spans="1:4" x14ac:dyDescent="0.25">
      <c r="A219" s="16" t="s">
        <v>231</v>
      </c>
      <c r="B219" s="13" t="s">
        <v>1807</v>
      </c>
      <c r="C219" s="6" t="s">
        <v>1807</v>
      </c>
      <c r="D219" s="10" t="s">
        <v>1732</v>
      </c>
    </row>
    <row r="220" spans="1:4" x14ac:dyDescent="0.25">
      <c r="A220" s="16" t="s">
        <v>232</v>
      </c>
      <c r="B220" s="13" t="s">
        <v>1808</v>
      </c>
      <c r="C220" s="6" t="s">
        <v>1808</v>
      </c>
      <c r="D220" s="10" t="s">
        <v>1732</v>
      </c>
    </row>
    <row r="221" spans="1:4" x14ac:dyDescent="0.25">
      <c r="A221" s="16" t="s">
        <v>233</v>
      </c>
      <c r="B221" s="13" t="s">
        <v>1809</v>
      </c>
      <c r="C221" s="6" t="s">
        <v>1809</v>
      </c>
      <c r="D221" s="10" t="s">
        <v>1732</v>
      </c>
    </row>
    <row r="222" spans="1:4" x14ac:dyDescent="0.25">
      <c r="A222" s="16" t="s">
        <v>234</v>
      </c>
      <c r="B222" s="13" t="s">
        <v>1810</v>
      </c>
      <c r="C222" s="6" t="s">
        <v>1810</v>
      </c>
      <c r="D222" s="10" t="s">
        <v>1732</v>
      </c>
    </row>
    <row r="223" spans="1:4" x14ac:dyDescent="0.25">
      <c r="A223" s="16" t="s">
        <v>235</v>
      </c>
      <c r="B223" s="13" t="s">
        <v>1811</v>
      </c>
      <c r="C223" s="6" t="s">
        <v>1810</v>
      </c>
      <c r="D223" s="10" t="s">
        <v>1732</v>
      </c>
    </row>
    <row r="224" spans="1:4" x14ac:dyDescent="0.25">
      <c r="A224" s="16" t="s">
        <v>236</v>
      </c>
      <c r="B224" s="13" t="s">
        <v>1812</v>
      </c>
      <c r="C224" s="6" t="s">
        <v>1812</v>
      </c>
      <c r="D224" s="10" t="s">
        <v>1732</v>
      </c>
    </row>
    <row r="225" spans="1:4" x14ac:dyDescent="0.25">
      <c r="A225" s="16" t="s">
        <v>237</v>
      </c>
      <c r="B225" s="13" t="s">
        <v>1813</v>
      </c>
      <c r="C225" s="6" t="s">
        <v>1813</v>
      </c>
      <c r="D225" s="10" t="s">
        <v>1732</v>
      </c>
    </row>
    <row r="226" spans="1:4" x14ac:dyDescent="0.25">
      <c r="A226" s="16" t="s">
        <v>238</v>
      </c>
      <c r="B226" s="13" t="s">
        <v>1814</v>
      </c>
      <c r="C226" s="6" t="s">
        <v>1814</v>
      </c>
      <c r="D226" s="10" t="s">
        <v>1732</v>
      </c>
    </row>
    <row r="227" spans="1:4" x14ac:dyDescent="0.25">
      <c r="A227" s="16" t="s">
        <v>239</v>
      </c>
      <c r="B227" s="13" t="s">
        <v>1815</v>
      </c>
      <c r="C227" s="6" t="s">
        <v>1814</v>
      </c>
      <c r="D227" s="10" t="s">
        <v>1732</v>
      </c>
    </row>
    <row r="228" spans="1:4" x14ac:dyDescent="0.25">
      <c r="A228" s="16" t="s">
        <v>240</v>
      </c>
      <c r="B228" s="13" t="s">
        <v>1815</v>
      </c>
      <c r="C228" s="6" t="s">
        <v>1814</v>
      </c>
      <c r="D228" s="10" t="s">
        <v>1732</v>
      </c>
    </row>
    <row r="229" spans="1:4" x14ac:dyDescent="0.25">
      <c r="A229" s="16" t="s">
        <v>241</v>
      </c>
      <c r="B229" s="13" t="s">
        <v>1816</v>
      </c>
      <c r="C229" s="6" t="s">
        <v>1814</v>
      </c>
      <c r="D229" s="10" t="s">
        <v>1732</v>
      </c>
    </row>
    <row r="230" spans="1:4" x14ac:dyDescent="0.25">
      <c r="A230" s="16" t="s">
        <v>242</v>
      </c>
      <c r="B230" s="13" t="s">
        <v>1817</v>
      </c>
      <c r="C230" s="6" t="s">
        <v>1817</v>
      </c>
      <c r="D230" s="10" t="s">
        <v>1732</v>
      </c>
    </row>
    <row r="231" spans="1:4" x14ac:dyDescent="0.25">
      <c r="A231" s="16" t="s">
        <v>243</v>
      </c>
      <c r="B231" s="13" t="s">
        <v>1818</v>
      </c>
      <c r="C231" s="6" t="s">
        <v>1817</v>
      </c>
      <c r="D231" s="10" t="s">
        <v>1732</v>
      </c>
    </row>
    <row r="232" spans="1:4" x14ac:dyDescent="0.25">
      <c r="A232" s="16" t="s">
        <v>244</v>
      </c>
      <c r="B232" s="13" t="s">
        <v>1819</v>
      </c>
      <c r="C232" s="6" t="s">
        <v>1819</v>
      </c>
      <c r="D232" s="10" t="s">
        <v>1732</v>
      </c>
    </row>
    <row r="233" spans="1:4" x14ac:dyDescent="0.25">
      <c r="A233" s="16" t="s">
        <v>245</v>
      </c>
      <c r="B233" s="13" t="s">
        <v>1820</v>
      </c>
      <c r="C233" s="6" t="s">
        <v>1820</v>
      </c>
      <c r="D233" s="10" t="s">
        <v>1732</v>
      </c>
    </row>
    <row r="234" spans="1:4" x14ac:dyDescent="0.25">
      <c r="A234" s="16" t="s">
        <v>246</v>
      </c>
      <c r="B234" s="13" t="s">
        <v>1821</v>
      </c>
      <c r="C234" s="6" t="s">
        <v>1820</v>
      </c>
      <c r="D234" s="10" t="s">
        <v>1732</v>
      </c>
    </row>
    <row r="235" spans="1:4" x14ac:dyDescent="0.25">
      <c r="A235" s="16" t="s">
        <v>247</v>
      </c>
      <c r="B235" s="13" t="s">
        <v>1822</v>
      </c>
      <c r="C235" s="6" t="s">
        <v>1823</v>
      </c>
      <c r="D235" s="10" t="s">
        <v>1732</v>
      </c>
    </row>
    <row r="236" spans="1:4" x14ac:dyDescent="0.25">
      <c r="A236" s="16" t="s">
        <v>248</v>
      </c>
      <c r="B236" s="13" t="s">
        <v>1824</v>
      </c>
      <c r="C236" s="6" t="s">
        <v>1824</v>
      </c>
      <c r="D236" s="10" t="s">
        <v>1732</v>
      </c>
    </row>
    <row r="237" spans="1:4" x14ac:dyDescent="0.25">
      <c r="A237" s="16" t="s">
        <v>249</v>
      </c>
      <c r="B237" s="13" t="s">
        <v>1825</v>
      </c>
      <c r="C237" s="6" t="s">
        <v>1826</v>
      </c>
      <c r="D237" s="10" t="s">
        <v>1732</v>
      </c>
    </row>
    <row r="238" spans="1:4" x14ac:dyDescent="0.25">
      <c r="A238" s="16" t="s">
        <v>250</v>
      </c>
      <c r="B238" s="13" t="s">
        <v>1827</v>
      </c>
      <c r="C238" s="6" t="s">
        <v>1826</v>
      </c>
      <c r="D238" s="10" t="s">
        <v>1732</v>
      </c>
    </row>
    <row r="239" spans="1:4" x14ac:dyDescent="0.25">
      <c r="A239" s="16" t="s">
        <v>251</v>
      </c>
      <c r="B239" s="13" t="s">
        <v>1828</v>
      </c>
      <c r="C239" s="6" t="s">
        <v>1826</v>
      </c>
      <c r="D239" s="10" t="s">
        <v>1732</v>
      </c>
    </row>
    <row r="240" spans="1:4" x14ac:dyDescent="0.25">
      <c r="A240" s="16" t="s">
        <v>252</v>
      </c>
      <c r="B240" s="13" t="s">
        <v>1829</v>
      </c>
      <c r="C240" s="6" t="s">
        <v>1826</v>
      </c>
      <c r="D240" s="10" t="s">
        <v>1732</v>
      </c>
    </row>
    <row r="241" spans="1:4" x14ac:dyDescent="0.25">
      <c r="A241" s="16" t="s">
        <v>253</v>
      </c>
      <c r="B241" s="13" t="s">
        <v>1830</v>
      </c>
      <c r="C241" s="6" t="s">
        <v>1826</v>
      </c>
      <c r="D241" s="10" t="s">
        <v>1732</v>
      </c>
    </row>
    <row r="242" spans="1:4" x14ac:dyDescent="0.25">
      <c r="A242" s="16" t="s">
        <v>254</v>
      </c>
      <c r="B242" s="13" t="s">
        <v>1831</v>
      </c>
      <c r="C242" s="6" t="s">
        <v>1831</v>
      </c>
      <c r="D242" s="10" t="s">
        <v>1732</v>
      </c>
    </row>
    <row r="243" spans="1:4" x14ac:dyDescent="0.25">
      <c r="A243" s="16" t="s">
        <v>255</v>
      </c>
      <c r="B243" s="13" t="s">
        <v>1832</v>
      </c>
      <c r="C243" s="6" t="s">
        <v>1833</v>
      </c>
      <c r="D243" s="10" t="s">
        <v>1732</v>
      </c>
    </row>
    <row r="244" spans="1:4" x14ac:dyDescent="0.25">
      <c r="A244" s="16" t="s">
        <v>256</v>
      </c>
      <c r="B244" s="13" t="s">
        <v>1834</v>
      </c>
      <c r="C244" s="6" t="s">
        <v>1833</v>
      </c>
      <c r="D244" s="10" t="s">
        <v>1732</v>
      </c>
    </row>
    <row r="245" spans="1:4" x14ac:dyDescent="0.25">
      <c r="A245" s="16" t="s">
        <v>257</v>
      </c>
      <c r="B245" s="13" t="s">
        <v>1835</v>
      </c>
      <c r="C245" s="6" t="s">
        <v>1835</v>
      </c>
      <c r="D245" s="10" t="s">
        <v>1732</v>
      </c>
    </row>
    <row r="246" spans="1:4" x14ac:dyDescent="0.25">
      <c r="A246" s="16" t="s">
        <v>258</v>
      </c>
      <c r="B246" s="13" t="s">
        <v>1836</v>
      </c>
      <c r="C246" s="6" t="s">
        <v>1835</v>
      </c>
      <c r="D246" s="10" t="s">
        <v>1732</v>
      </c>
    </row>
    <row r="247" spans="1:4" x14ac:dyDescent="0.25">
      <c r="A247" s="16" t="s">
        <v>259</v>
      </c>
      <c r="B247" s="13" t="s">
        <v>1836</v>
      </c>
      <c r="C247" s="6" t="s">
        <v>1835</v>
      </c>
      <c r="D247" s="10" t="s">
        <v>1732</v>
      </c>
    </row>
    <row r="248" spans="1:4" x14ac:dyDescent="0.25">
      <c r="A248" s="16" t="s">
        <v>260</v>
      </c>
      <c r="B248" s="13" t="s">
        <v>1837</v>
      </c>
      <c r="C248" s="6" t="s">
        <v>1838</v>
      </c>
      <c r="D248" s="10" t="s">
        <v>1732</v>
      </c>
    </row>
    <row r="249" spans="1:4" x14ac:dyDescent="0.25">
      <c r="A249" s="16" t="s">
        <v>261</v>
      </c>
      <c r="B249" s="13" t="s">
        <v>1839</v>
      </c>
      <c r="C249" s="6" t="s">
        <v>1840</v>
      </c>
      <c r="D249" s="10" t="s">
        <v>1732</v>
      </c>
    </row>
    <row r="250" spans="1:4" x14ac:dyDescent="0.25">
      <c r="A250" s="16" t="s">
        <v>262</v>
      </c>
      <c r="B250" s="13" t="s">
        <v>1841</v>
      </c>
      <c r="C250" s="6" t="s">
        <v>1842</v>
      </c>
      <c r="D250" s="10" t="s">
        <v>1732</v>
      </c>
    </row>
    <row r="251" spans="1:4" x14ac:dyDescent="0.25">
      <c r="A251" s="16" t="s">
        <v>263</v>
      </c>
      <c r="B251" s="13" t="s">
        <v>1843</v>
      </c>
      <c r="C251" s="6" t="s">
        <v>1842</v>
      </c>
      <c r="D251" s="10" t="s">
        <v>1732</v>
      </c>
    </row>
    <row r="252" spans="1:4" x14ac:dyDescent="0.25">
      <c r="A252" s="16" t="s">
        <v>264</v>
      </c>
      <c r="B252" s="13" t="s">
        <v>1844</v>
      </c>
      <c r="C252" s="6" t="s">
        <v>1844</v>
      </c>
      <c r="D252" s="10" t="s">
        <v>1732</v>
      </c>
    </row>
    <row r="253" spans="1:4" x14ac:dyDescent="0.25">
      <c r="A253" s="16" t="s">
        <v>265</v>
      </c>
      <c r="B253" s="13" t="s">
        <v>1845</v>
      </c>
      <c r="C253" s="6" t="s">
        <v>1845</v>
      </c>
      <c r="D253" s="10" t="s">
        <v>1732</v>
      </c>
    </row>
    <row r="254" spans="1:4" x14ac:dyDescent="0.25">
      <c r="A254" s="16" t="s">
        <v>266</v>
      </c>
      <c r="B254" s="13" t="s">
        <v>1846</v>
      </c>
      <c r="C254" s="6" t="s">
        <v>1845</v>
      </c>
      <c r="D254" s="10" t="s">
        <v>1732</v>
      </c>
    </row>
    <row r="255" spans="1:4" x14ac:dyDescent="0.25">
      <c r="A255" s="16" t="s">
        <v>267</v>
      </c>
      <c r="B255" s="13" t="s">
        <v>1846</v>
      </c>
      <c r="C255" s="6" t="s">
        <v>1845</v>
      </c>
      <c r="D255" s="10" t="s">
        <v>1732</v>
      </c>
    </row>
    <row r="256" spans="1:4" x14ac:dyDescent="0.25">
      <c r="A256" s="16" t="s">
        <v>268</v>
      </c>
      <c r="B256" s="13" t="s">
        <v>1847</v>
      </c>
      <c r="C256" s="6" t="s">
        <v>1845</v>
      </c>
      <c r="D256" s="10" t="s">
        <v>1732</v>
      </c>
    </row>
    <row r="257" spans="1:4" x14ac:dyDescent="0.25">
      <c r="A257" s="16" t="s">
        <v>269</v>
      </c>
      <c r="B257" s="13" t="s">
        <v>1847</v>
      </c>
      <c r="C257" s="6" t="s">
        <v>1845</v>
      </c>
      <c r="D257" s="10" t="s">
        <v>1732</v>
      </c>
    </row>
    <row r="258" spans="1:4" x14ac:dyDescent="0.25">
      <c r="A258" s="16" t="s">
        <v>270</v>
      </c>
      <c r="B258" s="13" t="s">
        <v>1848</v>
      </c>
      <c r="C258" s="6" t="s">
        <v>1845</v>
      </c>
      <c r="D258" s="10" t="s">
        <v>1732</v>
      </c>
    </row>
    <row r="259" spans="1:4" x14ac:dyDescent="0.25">
      <c r="A259" s="16" t="s">
        <v>271</v>
      </c>
      <c r="B259" s="13" t="s">
        <v>1849</v>
      </c>
      <c r="C259" s="6" t="s">
        <v>1849</v>
      </c>
      <c r="D259" s="10" t="s">
        <v>1732</v>
      </c>
    </row>
    <row r="260" spans="1:4" x14ac:dyDescent="0.25">
      <c r="A260" s="16" t="s">
        <v>272</v>
      </c>
      <c r="B260" s="13" t="s">
        <v>1850</v>
      </c>
      <c r="C260" s="6" t="s">
        <v>1851</v>
      </c>
      <c r="D260" s="10" t="s">
        <v>1732</v>
      </c>
    </row>
    <row r="261" spans="1:4" x14ac:dyDescent="0.25">
      <c r="A261" s="16" t="s">
        <v>273</v>
      </c>
      <c r="B261" s="13" t="s">
        <v>1852</v>
      </c>
      <c r="C261" s="6" t="s">
        <v>1853</v>
      </c>
      <c r="D261" s="10" t="s">
        <v>1732</v>
      </c>
    </row>
    <row r="262" spans="1:4" x14ac:dyDescent="0.25">
      <c r="A262" s="16" t="s">
        <v>274</v>
      </c>
      <c r="B262" s="13" t="s">
        <v>1854</v>
      </c>
      <c r="C262" s="6" t="s">
        <v>1853</v>
      </c>
      <c r="D262" s="10" t="s">
        <v>1732</v>
      </c>
    </row>
    <row r="263" spans="1:4" x14ac:dyDescent="0.25">
      <c r="A263" s="16" t="s">
        <v>275</v>
      </c>
      <c r="B263" s="13" t="s">
        <v>1855</v>
      </c>
      <c r="C263" s="6" t="s">
        <v>1855</v>
      </c>
      <c r="D263" s="10" t="s">
        <v>1732</v>
      </c>
    </row>
    <row r="264" spans="1:4" x14ac:dyDescent="0.25">
      <c r="A264" s="16" t="s">
        <v>276</v>
      </c>
      <c r="B264" s="13" t="s">
        <v>1856</v>
      </c>
      <c r="C264" s="6" t="s">
        <v>1856</v>
      </c>
      <c r="D264" s="10" t="s">
        <v>1732</v>
      </c>
    </row>
    <row r="265" spans="1:4" x14ac:dyDescent="0.25">
      <c r="A265" s="16" t="s">
        <v>277</v>
      </c>
      <c r="B265" s="13" t="s">
        <v>1857</v>
      </c>
      <c r="C265" s="6" t="s">
        <v>1857</v>
      </c>
      <c r="D265" s="10" t="s">
        <v>1732</v>
      </c>
    </row>
    <row r="266" spans="1:4" x14ac:dyDescent="0.25">
      <c r="A266" s="16" t="s">
        <v>278</v>
      </c>
      <c r="B266" s="13" t="s">
        <v>1858</v>
      </c>
      <c r="C266" s="6" t="s">
        <v>1857</v>
      </c>
      <c r="D266" s="10" t="s">
        <v>1732</v>
      </c>
    </row>
    <row r="267" spans="1:4" x14ac:dyDescent="0.25">
      <c r="A267" s="16" t="s">
        <v>279</v>
      </c>
      <c r="B267" s="13" t="s">
        <v>1858</v>
      </c>
      <c r="C267" s="6" t="s">
        <v>1857</v>
      </c>
      <c r="D267" s="10" t="s">
        <v>1732</v>
      </c>
    </row>
    <row r="268" spans="1:4" x14ac:dyDescent="0.25">
      <c r="A268" s="16" t="s">
        <v>280</v>
      </c>
      <c r="B268" s="13" t="s">
        <v>1859</v>
      </c>
      <c r="C268" s="6" t="s">
        <v>1859</v>
      </c>
      <c r="D268" s="10" t="s">
        <v>1732</v>
      </c>
    </row>
    <row r="269" spans="1:4" x14ac:dyDescent="0.25">
      <c r="A269" s="16" t="s">
        <v>281</v>
      </c>
      <c r="B269" s="13" t="s">
        <v>1860</v>
      </c>
      <c r="C269" s="6" t="s">
        <v>1860</v>
      </c>
      <c r="D269" s="10" t="s">
        <v>1732</v>
      </c>
    </row>
    <row r="270" spans="1:4" x14ac:dyDescent="0.25">
      <c r="A270" s="16" t="s">
        <v>282</v>
      </c>
      <c r="B270" s="13" t="s">
        <v>1861</v>
      </c>
      <c r="C270" s="6" t="s">
        <v>1861</v>
      </c>
      <c r="D270" s="10" t="s">
        <v>1732</v>
      </c>
    </row>
    <row r="271" spans="1:4" x14ac:dyDescent="0.25">
      <c r="A271" s="16" t="s">
        <v>283</v>
      </c>
      <c r="B271" s="13" t="s">
        <v>1862</v>
      </c>
      <c r="C271" s="6" t="s">
        <v>1862</v>
      </c>
      <c r="D271" s="10" t="s">
        <v>1732</v>
      </c>
    </row>
    <row r="272" spans="1:4" x14ac:dyDescent="0.25">
      <c r="A272" s="16" t="s">
        <v>284</v>
      </c>
      <c r="B272" s="13" t="s">
        <v>1863</v>
      </c>
      <c r="C272" s="6" t="s">
        <v>1863</v>
      </c>
      <c r="D272" s="10" t="s">
        <v>1732</v>
      </c>
    </row>
    <row r="273" spans="1:4" x14ac:dyDescent="0.25">
      <c r="A273" s="16" t="s">
        <v>285</v>
      </c>
      <c r="B273" s="13" t="s">
        <v>1864</v>
      </c>
      <c r="C273" s="6" t="s">
        <v>1864</v>
      </c>
      <c r="D273" s="10" t="s">
        <v>1732</v>
      </c>
    </row>
    <row r="274" spans="1:4" x14ac:dyDescent="0.25">
      <c r="A274" s="16" t="s">
        <v>286</v>
      </c>
      <c r="B274" s="13" t="s">
        <v>1864</v>
      </c>
      <c r="C274" s="6" t="s">
        <v>1864</v>
      </c>
      <c r="D274" s="10" t="s">
        <v>1732</v>
      </c>
    </row>
    <row r="275" spans="1:4" x14ac:dyDescent="0.25">
      <c r="A275" s="16" t="s">
        <v>287</v>
      </c>
      <c r="B275" s="13" t="s">
        <v>1864</v>
      </c>
      <c r="C275" s="6" t="s">
        <v>1864</v>
      </c>
      <c r="D275" s="10" t="s">
        <v>1732</v>
      </c>
    </row>
    <row r="276" spans="1:4" x14ac:dyDescent="0.25">
      <c r="A276" s="16" t="s">
        <v>288</v>
      </c>
      <c r="B276" s="13" t="s">
        <v>1865</v>
      </c>
      <c r="C276" s="6" t="s">
        <v>1865</v>
      </c>
      <c r="D276" s="10" t="s">
        <v>1732</v>
      </c>
    </row>
    <row r="277" spans="1:4" x14ac:dyDescent="0.25">
      <c r="A277" s="16" t="s">
        <v>289</v>
      </c>
      <c r="B277" s="13" t="s">
        <v>1866</v>
      </c>
      <c r="C277" s="6" t="s">
        <v>1867</v>
      </c>
      <c r="D277" s="10" t="s">
        <v>1732</v>
      </c>
    </row>
    <row r="278" spans="1:4" x14ac:dyDescent="0.25">
      <c r="A278" s="16" t="s">
        <v>290</v>
      </c>
      <c r="B278" s="13" t="s">
        <v>1868</v>
      </c>
      <c r="C278" s="6" t="s">
        <v>1868</v>
      </c>
      <c r="D278" s="10" t="s">
        <v>1732</v>
      </c>
    </row>
    <row r="279" spans="1:4" x14ac:dyDescent="0.25">
      <c r="A279" s="16" t="s">
        <v>291</v>
      </c>
      <c r="B279" s="13" t="s">
        <v>1869</v>
      </c>
      <c r="C279" s="6" t="s">
        <v>1868</v>
      </c>
      <c r="D279" s="10" t="s">
        <v>1732</v>
      </c>
    </row>
    <row r="280" spans="1:4" x14ac:dyDescent="0.25">
      <c r="A280" s="16" t="s">
        <v>292</v>
      </c>
      <c r="B280" s="13" t="s">
        <v>1870</v>
      </c>
      <c r="C280" s="6" t="s">
        <v>1870</v>
      </c>
      <c r="D280" s="10" t="s">
        <v>1732</v>
      </c>
    </row>
    <row r="281" spans="1:4" x14ac:dyDescent="0.25">
      <c r="A281" s="16" t="s">
        <v>293</v>
      </c>
      <c r="B281" s="13" t="s">
        <v>1871</v>
      </c>
      <c r="C281" s="6" t="s">
        <v>1871</v>
      </c>
      <c r="D281" s="10" t="s">
        <v>1732</v>
      </c>
    </row>
    <row r="282" spans="1:4" x14ac:dyDescent="0.25">
      <c r="A282" s="16" t="s">
        <v>294</v>
      </c>
      <c r="B282" s="13" t="s">
        <v>1872</v>
      </c>
      <c r="C282" s="6" t="s">
        <v>1872</v>
      </c>
      <c r="D282" s="10" t="s">
        <v>1732</v>
      </c>
    </row>
    <row r="283" spans="1:4" x14ac:dyDescent="0.25">
      <c r="A283" s="16" t="s">
        <v>295</v>
      </c>
      <c r="B283" s="13" t="s">
        <v>1873</v>
      </c>
      <c r="C283" s="6" t="s">
        <v>1873</v>
      </c>
      <c r="D283" s="10" t="s">
        <v>1732</v>
      </c>
    </row>
    <row r="284" spans="1:4" x14ac:dyDescent="0.25">
      <c r="A284" s="16" t="s">
        <v>296</v>
      </c>
      <c r="B284" s="13" t="s">
        <v>1874</v>
      </c>
      <c r="C284" s="6" t="s">
        <v>1873</v>
      </c>
      <c r="D284" s="10" t="s">
        <v>1732</v>
      </c>
    </row>
    <row r="285" spans="1:4" x14ac:dyDescent="0.25">
      <c r="A285" s="16" t="s">
        <v>297</v>
      </c>
      <c r="B285" s="13" t="s">
        <v>1875</v>
      </c>
      <c r="C285" s="6" t="s">
        <v>1875</v>
      </c>
      <c r="D285" s="10" t="s">
        <v>1732</v>
      </c>
    </row>
    <row r="286" spans="1:4" x14ac:dyDescent="0.25">
      <c r="A286" s="16" t="s">
        <v>298</v>
      </c>
      <c r="B286" s="13" t="s">
        <v>1876</v>
      </c>
      <c r="C286" s="6" t="s">
        <v>1875</v>
      </c>
      <c r="D286" s="10" t="s">
        <v>1732</v>
      </c>
    </row>
    <row r="287" spans="1:4" x14ac:dyDescent="0.25">
      <c r="A287" s="16" t="s">
        <v>299</v>
      </c>
      <c r="B287" s="13" t="s">
        <v>1867</v>
      </c>
      <c r="C287" s="6" t="s">
        <v>1867</v>
      </c>
      <c r="D287" s="10" t="s">
        <v>1732</v>
      </c>
    </row>
    <row r="288" spans="1:4" x14ac:dyDescent="0.25">
      <c r="A288" s="16" t="s">
        <v>300</v>
      </c>
      <c r="B288" s="13" t="s">
        <v>1877</v>
      </c>
      <c r="C288" s="6" t="s">
        <v>1878</v>
      </c>
      <c r="D288" s="10" t="s">
        <v>1732</v>
      </c>
    </row>
    <row r="289" spans="1:4" x14ac:dyDescent="0.25">
      <c r="A289" s="16" t="s">
        <v>301</v>
      </c>
      <c r="B289" s="13" t="s">
        <v>1879</v>
      </c>
      <c r="C289" s="6" t="s">
        <v>1878</v>
      </c>
      <c r="D289" s="10" t="s">
        <v>1732</v>
      </c>
    </row>
    <row r="290" spans="1:4" x14ac:dyDescent="0.25">
      <c r="A290" s="16" t="s">
        <v>302</v>
      </c>
      <c r="B290" s="13" t="s">
        <v>1880</v>
      </c>
      <c r="C290" s="6" t="s">
        <v>1880</v>
      </c>
      <c r="D290" s="10" t="s">
        <v>1732</v>
      </c>
    </row>
    <row r="291" spans="1:4" x14ac:dyDescent="0.25">
      <c r="A291" s="16" t="s">
        <v>303</v>
      </c>
      <c r="B291" s="13" t="s">
        <v>1881</v>
      </c>
      <c r="C291" s="6" t="s">
        <v>1881</v>
      </c>
      <c r="D291" s="10" t="s">
        <v>1732</v>
      </c>
    </row>
    <row r="292" spans="1:4" x14ac:dyDescent="0.25">
      <c r="A292" s="16" t="s">
        <v>304</v>
      </c>
      <c r="B292" s="13" t="s">
        <v>1882</v>
      </c>
      <c r="C292" s="6" t="s">
        <v>1883</v>
      </c>
      <c r="D292" s="10" t="s">
        <v>1732</v>
      </c>
    </row>
    <row r="293" spans="1:4" x14ac:dyDescent="0.25">
      <c r="A293" s="16" t="s">
        <v>305</v>
      </c>
      <c r="B293" s="13" t="s">
        <v>1884</v>
      </c>
      <c r="C293" s="6" t="s">
        <v>1884</v>
      </c>
      <c r="D293" s="10" t="s">
        <v>1732</v>
      </c>
    </row>
    <row r="294" spans="1:4" x14ac:dyDescent="0.25">
      <c r="A294" s="16" t="s">
        <v>306</v>
      </c>
      <c r="B294" s="13" t="s">
        <v>1885</v>
      </c>
      <c r="C294" s="6" t="s">
        <v>1884</v>
      </c>
      <c r="D294" s="10" t="s">
        <v>1732</v>
      </c>
    </row>
    <row r="295" spans="1:4" x14ac:dyDescent="0.25">
      <c r="A295" s="16" t="s">
        <v>307</v>
      </c>
      <c r="B295" s="13" t="s">
        <v>1886</v>
      </c>
      <c r="C295" s="6" t="s">
        <v>1887</v>
      </c>
      <c r="D295" s="10" t="s">
        <v>1732</v>
      </c>
    </row>
    <row r="296" spans="1:4" x14ac:dyDescent="0.25">
      <c r="A296" s="16" t="s">
        <v>308</v>
      </c>
      <c r="B296" s="13" t="s">
        <v>1888</v>
      </c>
      <c r="C296" s="6" t="s">
        <v>1887</v>
      </c>
      <c r="D296" s="10" t="s">
        <v>1732</v>
      </c>
    </row>
    <row r="297" spans="1:4" x14ac:dyDescent="0.25">
      <c r="A297" s="16" t="s">
        <v>309</v>
      </c>
      <c r="B297" s="13" t="s">
        <v>1889</v>
      </c>
      <c r="C297" s="6" t="s">
        <v>1890</v>
      </c>
      <c r="D297" s="10" t="s">
        <v>1732</v>
      </c>
    </row>
    <row r="298" spans="1:4" x14ac:dyDescent="0.25">
      <c r="A298" s="16" t="s">
        <v>310</v>
      </c>
      <c r="B298" s="13" t="s">
        <v>1891</v>
      </c>
      <c r="C298" s="6" t="s">
        <v>1891</v>
      </c>
      <c r="D298" s="10" t="s">
        <v>1732</v>
      </c>
    </row>
    <row r="299" spans="1:4" x14ac:dyDescent="0.25">
      <c r="A299" s="16" t="s">
        <v>311</v>
      </c>
      <c r="B299" s="13" t="s">
        <v>1892</v>
      </c>
      <c r="C299" s="6" t="s">
        <v>1892</v>
      </c>
      <c r="D299" s="10" t="s">
        <v>1732</v>
      </c>
    </row>
    <row r="300" spans="1:4" x14ac:dyDescent="0.25">
      <c r="A300" s="16" t="s">
        <v>312</v>
      </c>
      <c r="B300" s="13" t="s">
        <v>1893</v>
      </c>
      <c r="C300" s="6" t="s">
        <v>1893</v>
      </c>
      <c r="D300" s="10" t="s">
        <v>1732</v>
      </c>
    </row>
    <row r="301" spans="1:4" x14ac:dyDescent="0.25">
      <c r="A301" s="16" t="s">
        <v>313</v>
      </c>
      <c r="B301" s="13" t="s">
        <v>1894</v>
      </c>
      <c r="C301" s="6" t="s">
        <v>1894</v>
      </c>
      <c r="D301" s="10" t="s">
        <v>1732</v>
      </c>
    </row>
    <row r="302" spans="1:4" x14ac:dyDescent="0.25">
      <c r="A302" s="16" t="s">
        <v>314</v>
      </c>
      <c r="B302" s="13" t="s">
        <v>1895</v>
      </c>
      <c r="C302" s="6" t="s">
        <v>1895</v>
      </c>
      <c r="D302" s="10" t="s">
        <v>1732</v>
      </c>
    </row>
    <row r="303" spans="1:4" x14ac:dyDescent="0.25">
      <c r="A303" s="16" t="s">
        <v>315</v>
      </c>
      <c r="B303" s="13" t="s">
        <v>1896</v>
      </c>
      <c r="C303" s="6" t="s">
        <v>1896</v>
      </c>
      <c r="D303" s="10" t="s">
        <v>1732</v>
      </c>
    </row>
    <row r="304" spans="1:4" x14ac:dyDescent="0.25">
      <c r="A304" s="16" t="s">
        <v>316</v>
      </c>
      <c r="B304" s="13" t="s">
        <v>1897</v>
      </c>
      <c r="C304" s="6" t="s">
        <v>1897</v>
      </c>
      <c r="D304" s="10" t="s">
        <v>1732</v>
      </c>
    </row>
    <row r="305" spans="1:4" x14ac:dyDescent="0.25">
      <c r="A305" s="16" t="s">
        <v>317</v>
      </c>
      <c r="B305" s="13" t="s">
        <v>1898</v>
      </c>
      <c r="C305" s="6" t="s">
        <v>1898</v>
      </c>
      <c r="D305" s="10" t="s">
        <v>1732</v>
      </c>
    </row>
    <row r="306" spans="1:4" x14ac:dyDescent="0.25">
      <c r="A306" s="16" t="s">
        <v>318</v>
      </c>
      <c r="B306" s="13" t="s">
        <v>1899</v>
      </c>
      <c r="C306" s="6" t="s">
        <v>1899</v>
      </c>
      <c r="D306" s="10" t="s">
        <v>1732</v>
      </c>
    </row>
    <row r="307" spans="1:4" x14ac:dyDescent="0.25">
      <c r="A307" s="16" t="s">
        <v>319</v>
      </c>
      <c r="B307" s="13" t="s">
        <v>1900</v>
      </c>
      <c r="C307" s="6" t="s">
        <v>1900</v>
      </c>
      <c r="D307" s="10" t="s">
        <v>1732</v>
      </c>
    </row>
    <row r="308" spans="1:4" x14ac:dyDescent="0.25">
      <c r="A308" s="16" t="s">
        <v>320</v>
      </c>
      <c r="B308" s="13" t="s">
        <v>1901</v>
      </c>
      <c r="C308" s="6" t="s">
        <v>1901</v>
      </c>
      <c r="D308" s="10" t="s">
        <v>1732</v>
      </c>
    </row>
    <row r="309" spans="1:4" x14ac:dyDescent="0.25">
      <c r="A309" s="16" t="s">
        <v>321</v>
      </c>
      <c r="B309" s="13" t="s">
        <v>1902</v>
      </c>
      <c r="C309" s="6" t="s">
        <v>1902</v>
      </c>
      <c r="D309" s="10" t="s">
        <v>1732</v>
      </c>
    </row>
    <row r="310" spans="1:4" x14ac:dyDescent="0.25">
      <c r="A310" s="16" t="s">
        <v>322</v>
      </c>
      <c r="B310" s="13" t="s">
        <v>1903</v>
      </c>
      <c r="C310" s="6" t="s">
        <v>1903</v>
      </c>
      <c r="D310" s="10" t="s">
        <v>1732</v>
      </c>
    </row>
    <row r="311" spans="1:4" x14ac:dyDescent="0.25">
      <c r="A311" s="16" t="s">
        <v>323</v>
      </c>
      <c r="B311" s="13" t="s">
        <v>1904</v>
      </c>
      <c r="C311" s="6" t="s">
        <v>1904</v>
      </c>
      <c r="D311" s="10" t="s">
        <v>1732</v>
      </c>
    </row>
    <row r="312" spans="1:4" x14ac:dyDescent="0.25">
      <c r="A312" s="16" t="s">
        <v>324</v>
      </c>
      <c r="B312" s="13" t="s">
        <v>1905</v>
      </c>
      <c r="C312" s="6" t="s">
        <v>1904</v>
      </c>
      <c r="D312" s="10" t="s">
        <v>1732</v>
      </c>
    </row>
    <row r="313" spans="1:4" x14ac:dyDescent="0.25">
      <c r="A313" s="16" t="s">
        <v>325</v>
      </c>
      <c r="B313" s="13" t="s">
        <v>1906</v>
      </c>
      <c r="C313" s="6" t="s">
        <v>1904</v>
      </c>
      <c r="D313" s="10" t="s">
        <v>1732</v>
      </c>
    </row>
    <row r="314" spans="1:4" x14ac:dyDescent="0.25">
      <c r="A314" s="16" t="s">
        <v>326</v>
      </c>
      <c r="B314" s="13" t="s">
        <v>1907</v>
      </c>
      <c r="C314" s="6" t="s">
        <v>1907</v>
      </c>
      <c r="D314" s="10" t="s">
        <v>1732</v>
      </c>
    </row>
    <row r="315" spans="1:4" x14ac:dyDescent="0.25">
      <c r="A315" s="16" t="s">
        <v>327</v>
      </c>
      <c r="B315" s="13" t="s">
        <v>1908</v>
      </c>
      <c r="C315" s="6" t="s">
        <v>1907</v>
      </c>
      <c r="D315" s="10" t="s">
        <v>1732</v>
      </c>
    </row>
    <row r="316" spans="1:4" x14ac:dyDescent="0.25">
      <c r="A316" s="16" t="s">
        <v>328</v>
      </c>
      <c r="B316" s="13" t="s">
        <v>1909</v>
      </c>
      <c r="C316" s="6" t="s">
        <v>1909</v>
      </c>
      <c r="D316" s="10" t="s">
        <v>1732</v>
      </c>
    </row>
    <row r="317" spans="1:4" x14ac:dyDescent="0.25">
      <c r="A317" s="16" t="s">
        <v>329</v>
      </c>
      <c r="B317" s="13" t="s">
        <v>1910</v>
      </c>
      <c r="C317" s="6" t="s">
        <v>1909</v>
      </c>
      <c r="D317" s="10" t="s">
        <v>1732</v>
      </c>
    </row>
    <row r="318" spans="1:4" x14ac:dyDescent="0.25">
      <c r="A318" s="16" t="s">
        <v>330</v>
      </c>
      <c r="B318" s="13" t="s">
        <v>1911</v>
      </c>
      <c r="C318" s="6" t="s">
        <v>1909</v>
      </c>
      <c r="D318" s="10" t="s">
        <v>1732</v>
      </c>
    </row>
    <row r="319" spans="1:4" x14ac:dyDescent="0.25">
      <c r="A319" s="16" t="s">
        <v>331</v>
      </c>
      <c r="B319" s="13" t="s">
        <v>1912</v>
      </c>
      <c r="C319" s="6" t="s">
        <v>1912</v>
      </c>
      <c r="D319" s="10" t="s">
        <v>1732</v>
      </c>
    </row>
    <row r="320" spans="1:4" x14ac:dyDescent="0.25">
      <c r="A320" s="16" t="s">
        <v>332</v>
      </c>
      <c r="B320" s="13" t="s">
        <v>1913</v>
      </c>
      <c r="C320" s="6" t="s">
        <v>1912</v>
      </c>
      <c r="D320" s="10" t="s">
        <v>1732</v>
      </c>
    </row>
    <row r="321" spans="1:4" x14ac:dyDescent="0.25">
      <c r="A321" s="16" t="s">
        <v>333</v>
      </c>
      <c r="B321" s="13" t="s">
        <v>1913</v>
      </c>
      <c r="C321" s="6" t="s">
        <v>1912</v>
      </c>
      <c r="D321" s="10" t="s">
        <v>1732</v>
      </c>
    </row>
    <row r="322" spans="1:4" x14ac:dyDescent="0.25">
      <c r="A322" s="16" t="s">
        <v>334</v>
      </c>
      <c r="B322" s="13" t="s">
        <v>1913</v>
      </c>
      <c r="C322" s="6" t="s">
        <v>1912</v>
      </c>
      <c r="D322" s="10" t="s">
        <v>1732</v>
      </c>
    </row>
    <row r="323" spans="1:4" x14ac:dyDescent="0.25">
      <c r="A323" s="16" t="s">
        <v>335</v>
      </c>
      <c r="B323" s="13" t="s">
        <v>1914</v>
      </c>
      <c r="C323" s="6" t="s">
        <v>1914</v>
      </c>
      <c r="D323" s="10" t="s">
        <v>1732</v>
      </c>
    </row>
    <row r="324" spans="1:4" x14ac:dyDescent="0.25">
      <c r="A324" s="16" t="s">
        <v>336</v>
      </c>
      <c r="B324" s="13" t="s">
        <v>1915</v>
      </c>
      <c r="C324" s="6" t="s">
        <v>1915</v>
      </c>
      <c r="D324" s="10" t="s">
        <v>1732</v>
      </c>
    </row>
    <row r="325" spans="1:4" x14ac:dyDescent="0.25">
      <c r="A325" s="16" t="s">
        <v>337</v>
      </c>
      <c r="B325" s="13" t="s">
        <v>1916</v>
      </c>
      <c r="C325" s="6" t="s">
        <v>1916</v>
      </c>
      <c r="D325" s="10" t="s">
        <v>1732</v>
      </c>
    </row>
    <row r="326" spans="1:4" x14ac:dyDescent="0.25">
      <c r="A326" s="16" t="s">
        <v>338</v>
      </c>
      <c r="B326" s="13" t="s">
        <v>1917</v>
      </c>
      <c r="C326" s="6" t="s">
        <v>1917</v>
      </c>
      <c r="D326" s="10" t="s">
        <v>1732</v>
      </c>
    </row>
    <row r="327" spans="1:4" x14ac:dyDescent="0.25">
      <c r="A327" s="16" t="s">
        <v>339</v>
      </c>
      <c r="B327" s="13" t="s">
        <v>1918</v>
      </c>
      <c r="C327" s="6" t="s">
        <v>1917</v>
      </c>
      <c r="D327" s="10" t="s">
        <v>1732</v>
      </c>
    </row>
    <row r="328" spans="1:4" x14ac:dyDescent="0.25">
      <c r="A328" s="16" t="s">
        <v>340</v>
      </c>
      <c r="B328" s="13" t="s">
        <v>1919</v>
      </c>
      <c r="C328" s="6" t="s">
        <v>1919</v>
      </c>
      <c r="D328" s="10" t="s">
        <v>1732</v>
      </c>
    </row>
    <row r="329" spans="1:4" x14ac:dyDescent="0.25">
      <c r="A329" s="16" t="s">
        <v>341</v>
      </c>
      <c r="B329" s="13" t="s">
        <v>1920</v>
      </c>
      <c r="C329" s="6" t="s">
        <v>1919</v>
      </c>
      <c r="D329" s="10" t="s">
        <v>1732</v>
      </c>
    </row>
    <row r="330" spans="1:4" x14ac:dyDescent="0.25">
      <c r="A330" s="16" t="s">
        <v>342</v>
      </c>
      <c r="B330" s="13" t="s">
        <v>1921</v>
      </c>
      <c r="C330" s="6" t="s">
        <v>1921</v>
      </c>
      <c r="D330" s="10" t="s">
        <v>1732</v>
      </c>
    </row>
    <row r="331" spans="1:4" x14ac:dyDescent="0.25">
      <c r="A331" s="16" t="s">
        <v>343</v>
      </c>
      <c r="B331" s="13" t="s">
        <v>1922</v>
      </c>
      <c r="C331" s="6" t="s">
        <v>1921</v>
      </c>
      <c r="D331" s="10" t="s">
        <v>1732</v>
      </c>
    </row>
    <row r="332" spans="1:4" x14ac:dyDescent="0.25">
      <c r="A332" s="16" t="s">
        <v>344</v>
      </c>
      <c r="B332" s="13" t="s">
        <v>1923</v>
      </c>
      <c r="C332" s="6" t="s">
        <v>1923</v>
      </c>
      <c r="D332" s="10" t="s">
        <v>1732</v>
      </c>
    </row>
    <row r="333" spans="1:4" x14ac:dyDescent="0.25">
      <c r="A333" s="16" t="s">
        <v>345</v>
      </c>
      <c r="B333" s="13" t="s">
        <v>1924</v>
      </c>
      <c r="C333" s="6" t="s">
        <v>1924</v>
      </c>
      <c r="D333" s="10" t="s">
        <v>1732</v>
      </c>
    </row>
    <row r="334" spans="1:4" x14ac:dyDescent="0.25">
      <c r="A334" s="16" t="s">
        <v>346</v>
      </c>
      <c r="B334" s="13" t="s">
        <v>1925</v>
      </c>
      <c r="C334" s="6" t="s">
        <v>1924</v>
      </c>
      <c r="D334" s="10" t="s">
        <v>1732</v>
      </c>
    </row>
    <row r="335" spans="1:4" x14ac:dyDescent="0.25">
      <c r="A335" s="16" t="s">
        <v>347</v>
      </c>
      <c r="B335" s="13" t="s">
        <v>1926</v>
      </c>
      <c r="C335" s="6" t="s">
        <v>1926</v>
      </c>
      <c r="D335" s="10" t="s">
        <v>1732</v>
      </c>
    </row>
    <row r="336" spans="1:4" x14ac:dyDescent="0.25">
      <c r="A336" s="16" t="s">
        <v>348</v>
      </c>
      <c r="B336" s="13" t="s">
        <v>1927</v>
      </c>
      <c r="C336" s="6" t="s">
        <v>1926</v>
      </c>
      <c r="D336" s="10" t="s">
        <v>1732</v>
      </c>
    </row>
    <row r="337" spans="1:4" x14ac:dyDescent="0.25">
      <c r="A337" s="16" t="s">
        <v>349</v>
      </c>
      <c r="B337" s="13" t="s">
        <v>1927</v>
      </c>
      <c r="C337" s="6" t="s">
        <v>1926</v>
      </c>
      <c r="D337" s="10" t="s">
        <v>1732</v>
      </c>
    </row>
    <row r="338" spans="1:4" x14ac:dyDescent="0.25">
      <c r="A338" s="16" t="s">
        <v>350</v>
      </c>
      <c r="B338" s="13" t="s">
        <v>1928</v>
      </c>
      <c r="C338" s="6" t="s">
        <v>1929</v>
      </c>
      <c r="D338" s="10" t="s">
        <v>1732</v>
      </c>
    </row>
    <row r="339" spans="1:4" x14ac:dyDescent="0.25">
      <c r="A339" s="16" t="s">
        <v>351</v>
      </c>
      <c r="B339" s="13" t="s">
        <v>1930</v>
      </c>
      <c r="C339" s="6" t="s">
        <v>1930</v>
      </c>
      <c r="D339" s="10" t="s">
        <v>1732</v>
      </c>
    </row>
    <row r="340" spans="1:4" x14ac:dyDescent="0.25">
      <c r="A340" s="16" t="s">
        <v>352</v>
      </c>
      <c r="B340" s="13" t="s">
        <v>1931</v>
      </c>
      <c r="C340" s="6" t="s">
        <v>1930</v>
      </c>
      <c r="D340" s="10" t="s">
        <v>1732</v>
      </c>
    </row>
    <row r="341" spans="1:4" x14ac:dyDescent="0.25">
      <c r="A341" s="16" t="s">
        <v>353</v>
      </c>
      <c r="B341" s="13" t="s">
        <v>1932</v>
      </c>
      <c r="C341" s="6" t="s">
        <v>1932</v>
      </c>
      <c r="D341" s="10" t="s">
        <v>1732</v>
      </c>
    </row>
    <row r="342" spans="1:4" x14ac:dyDescent="0.25">
      <c r="A342" s="16" t="s">
        <v>354</v>
      </c>
      <c r="B342" s="13" t="s">
        <v>1933</v>
      </c>
      <c r="C342" s="6" t="s">
        <v>1932</v>
      </c>
      <c r="D342" s="10" t="s">
        <v>1732</v>
      </c>
    </row>
    <row r="343" spans="1:4" x14ac:dyDescent="0.25">
      <c r="A343" s="16" t="s">
        <v>355</v>
      </c>
      <c r="B343" s="13" t="s">
        <v>1934</v>
      </c>
      <c r="C343" s="6" t="s">
        <v>1934</v>
      </c>
      <c r="D343" s="10" t="s">
        <v>1732</v>
      </c>
    </row>
    <row r="344" spans="1:4" x14ac:dyDescent="0.25">
      <c r="A344" s="16" t="s">
        <v>356</v>
      </c>
      <c r="B344" s="13" t="s">
        <v>1935</v>
      </c>
      <c r="C344" s="6" t="s">
        <v>1934</v>
      </c>
      <c r="D344" s="10" t="s">
        <v>1732</v>
      </c>
    </row>
    <row r="345" spans="1:4" x14ac:dyDescent="0.25">
      <c r="A345" s="16" t="s">
        <v>357</v>
      </c>
      <c r="B345" s="13" t="s">
        <v>1936</v>
      </c>
      <c r="C345" s="6" t="s">
        <v>1936</v>
      </c>
      <c r="D345" s="10" t="s">
        <v>1732</v>
      </c>
    </row>
    <row r="346" spans="1:4" x14ac:dyDescent="0.25">
      <c r="A346" s="16" t="s">
        <v>358</v>
      </c>
      <c r="B346" s="13" t="s">
        <v>1937</v>
      </c>
      <c r="C346" s="6" t="s">
        <v>1936</v>
      </c>
      <c r="D346" s="10" t="s">
        <v>1732</v>
      </c>
    </row>
    <row r="347" spans="1:4" x14ac:dyDescent="0.25">
      <c r="A347" s="16" t="s">
        <v>359</v>
      </c>
      <c r="B347" s="13" t="s">
        <v>1938</v>
      </c>
      <c r="C347" s="6" t="s">
        <v>1938</v>
      </c>
      <c r="D347" s="10" t="s">
        <v>1732</v>
      </c>
    </row>
    <row r="348" spans="1:4" x14ac:dyDescent="0.25">
      <c r="A348" s="16" t="s">
        <v>360</v>
      </c>
      <c r="B348" s="13" t="s">
        <v>1939</v>
      </c>
      <c r="C348" s="6" t="s">
        <v>1939</v>
      </c>
      <c r="D348" s="10" t="s">
        <v>1732</v>
      </c>
    </row>
    <row r="349" spans="1:4" x14ac:dyDescent="0.25">
      <c r="A349" s="16" t="s">
        <v>361</v>
      </c>
      <c r="B349" s="13" t="s">
        <v>1940</v>
      </c>
      <c r="C349" s="6" t="s">
        <v>1940</v>
      </c>
      <c r="D349" s="10" t="s">
        <v>1732</v>
      </c>
    </row>
    <row r="350" spans="1:4" x14ac:dyDescent="0.25">
      <c r="A350" s="16" t="s">
        <v>362</v>
      </c>
      <c r="B350" s="13" t="s">
        <v>1941</v>
      </c>
      <c r="C350" s="6" t="s">
        <v>1941</v>
      </c>
      <c r="D350" s="10" t="s">
        <v>1732</v>
      </c>
    </row>
    <row r="351" spans="1:4" x14ac:dyDescent="0.25">
      <c r="A351" s="16" t="s">
        <v>363</v>
      </c>
      <c r="B351" s="13" t="s">
        <v>1942</v>
      </c>
      <c r="C351" s="6" t="s">
        <v>1941</v>
      </c>
      <c r="D351" s="10" t="s">
        <v>1732</v>
      </c>
    </row>
    <row r="352" spans="1:4" x14ac:dyDescent="0.25">
      <c r="A352" s="16" t="s">
        <v>364</v>
      </c>
      <c r="B352" s="13" t="s">
        <v>1943</v>
      </c>
      <c r="C352" s="6" t="s">
        <v>1943</v>
      </c>
      <c r="D352" s="10" t="s">
        <v>1732</v>
      </c>
    </row>
    <row r="353" spans="1:4" x14ac:dyDescent="0.25">
      <c r="A353" s="16" t="s">
        <v>365</v>
      </c>
      <c r="B353" s="13" t="s">
        <v>1944</v>
      </c>
      <c r="C353" s="6" t="s">
        <v>1943</v>
      </c>
      <c r="D353" s="10" t="s">
        <v>1732</v>
      </c>
    </row>
    <row r="354" spans="1:4" x14ac:dyDescent="0.25">
      <c r="A354" s="16" t="s">
        <v>366</v>
      </c>
      <c r="B354" s="13" t="s">
        <v>1945</v>
      </c>
      <c r="C354" s="6" t="s">
        <v>1943</v>
      </c>
      <c r="D354" s="10" t="s">
        <v>1732</v>
      </c>
    </row>
    <row r="355" spans="1:4" x14ac:dyDescent="0.25">
      <c r="A355" s="16" t="s">
        <v>367</v>
      </c>
      <c r="B355" s="13" t="s">
        <v>1946</v>
      </c>
      <c r="C355" s="6" t="s">
        <v>1946</v>
      </c>
      <c r="D355" s="10" t="s">
        <v>1732</v>
      </c>
    </row>
    <row r="356" spans="1:4" x14ac:dyDescent="0.25">
      <c r="A356" s="16" t="s">
        <v>368</v>
      </c>
      <c r="B356" s="13" t="s">
        <v>1947</v>
      </c>
      <c r="C356" s="6" t="s">
        <v>1947</v>
      </c>
      <c r="D356" s="10" t="s">
        <v>1732</v>
      </c>
    </row>
    <row r="357" spans="1:4" x14ac:dyDescent="0.25">
      <c r="A357" s="16" t="s">
        <v>369</v>
      </c>
      <c r="B357" s="13" t="s">
        <v>1948</v>
      </c>
      <c r="C357" s="6" t="s">
        <v>1948</v>
      </c>
      <c r="D357" s="10" t="s">
        <v>1732</v>
      </c>
    </row>
    <row r="358" spans="1:4" x14ac:dyDescent="0.25">
      <c r="A358" s="16" t="s">
        <v>370</v>
      </c>
      <c r="B358" s="13" t="s">
        <v>1949</v>
      </c>
      <c r="C358" s="6" t="s">
        <v>1950</v>
      </c>
      <c r="D358" s="10" t="s">
        <v>1732</v>
      </c>
    </row>
    <row r="359" spans="1:4" x14ac:dyDescent="0.25">
      <c r="A359" s="16" t="s">
        <v>371</v>
      </c>
      <c r="B359" s="13" t="s">
        <v>1951</v>
      </c>
      <c r="C359" s="6" t="s">
        <v>1951</v>
      </c>
      <c r="D359" s="10" t="s">
        <v>1732</v>
      </c>
    </row>
    <row r="360" spans="1:4" x14ac:dyDescent="0.25">
      <c r="A360" s="16" t="s">
        <v>372</v>
      </c>
      <c r="B360" s="13" t="s">
        <v>1952</v>
      </c>
      <c r="C360" s="6" t="s">
        <v>1951</v>
      </c>
      <c r="D360" s="10" t="s">
        <v>1732</v>
      </c>
    </row>
    <row r="361" spans="1:4" x14ac:dyDescent="0.25">
      <c r="A361" s="16" t="s">
        <v>373</v>
      </c>
      <c r="B361" s="13" t="s">
        <v>1953</v>
      </c>
      <c r="C361" s="6" t="s">
        <v>1953</v>
      </c>
      <c r="D361" s="10" t="s">
        <v>1732</v>
      </c>
    </row>
    <row r="362" spans="1:4" x14ac:dyDescent="0.25">
      <c r="A362" s="16" t="s">
        <v>374</v>
      </c>
      <c r="B362" s="13" t="s">
        <v>1954</v>
      </c>
      <c r="C362" s="6" t="s">
        <v>1954</v>
      </c>
      <c r="D362" s="10" t="s">
        <v>1732</v>
      </c>
    </row>
    <row r="363" spans="1:4" x14ac:dyDescent="0.25">
      <c r="A363" s="16" t="s">
        <v>375</v>
      </c>
      <c r="B363" s="13" t="s">
        <v>1955</v>
      </c>
      <c r="C363" s="6" t="s">
        <v>1956</v>
      </c>
      <c r="D363" s="10" t="s">
        <v>1732</v>
      </c>
    </row>
    <row r="364" spans="1:4" x14ac:dyDescent="0.25">
      <c r="A364" s="16" t="s">
        <v>376</v>
      </c>
      <c r="B364" s="13" t="s">
        <v>1957</v>
      </c>
      <c r="C364" s="6" t="s">
        <v>1958</v>
      </c>
      <c r="D364" s="10" t="s">
        <v>1732</v>
      </c>
    </row>
    <row r="365" spans="1:4" x14ac:dyDescent="0.25">
      <c r="A365" s="16" t="s">
        <v>377</v>
      </c>
      <c r="B365" s="13" t="s">
        <v>1959</v>
      </c>
      <c r="C365" s="6" t="s">
        <v>1959</v>
      </c>
      <c r="D365" s="10" t="s">
        <v>1732</v>
      </c>
    </row>
    <row r="366" spans="1:4" x14ac:dyDescent="0.25">
      <c r="A366" s="16" t="s">
        <v>378</v>
      </c>
      <c r="B366" s="13" t="s">
        <v>1960</v>
      </c>
      <c r="C366" s="6" t="s">
        <v>1960</v>
      </c>
      <c r="D366" s="10" t="s">
        <v>1732</v>
      </c>
    </row>
    <row r="367" spans="1:4" x14ac:dyDescent="0.25">
      <c r="A367" s="16" t="s">
        <v>379</v>
      </c>
      <c r="B367" s="13" t="s">
        <v>1961</v>
      </c>
      <c r="C367" s="6" t="s">
        <v>1961</v>
      </c>
      <c r="D367" s="10" t="s">
        <v>1732</v>
      </c>
    </row>
    <row r="368" spans="1:4" x14ac:dyDescent="0.25">
      <c r="A368" s="16" t="s">
        <v>380</v>
      </c>
      <c r="B368" s="13" t="s">
        <v>1962</v>
      </c>
      <c r="C368" s="6" t="s">
        <v>1962</v>
      </c>
      <c r="D368" s="10" t="s">
        <v>1732</v>
      </c>
    </row>
    <row r="369" spans="1:4" x14ac:dyDescent="0.25">
      <c r="A369" s="16" t="s">
        <v>381</v>
      </c>
      <c r="B369" s="13" t="s">
        <v>1963</v>
      </c>
      <c r="C369" s="6" t="s">
        <v>1963</v>
      </c>
      <c r="D369" s="10" t="s">
        <v>1732</v>
      </c>
    </row>
    <row r="370" spans="1:4" x14ac:dyDescent="0.25">
      <c r="A370" s="16" t="s">
        <v>382</v>
      </c>
      <c r="B370" s="13" t="s">
        <v>1964</v>
      </c>
      <c r="C370" s="6" t="s">
        <v>1964</v>
      </c>
      <c r="D370" s="10" t="s">
        <v>1732</v>
      </c>
    </row>
    <row r="371" spans="1:4" x14ac:dyDescent="0.25">
      <c r="A371" s="16" t="s">
        <v>383</v>
      </c>
      <c r="B371" s="13" t="s">
        <v>1965</v>
      </c>
      <c r="C371" s="6" t="s">
        <v>1965</v>
      </c>
      <c r="D371" s="10" t="s">
        <v>1732</v>
      </c>
    </row>
    <row r="372" spans="1:4" x14ac:dyDescent="0.25">
      <c r="A372" s="16" t="s">
        <v>384</v>
      </c>
      <c r="B372" s="13" t="s">
        <v>1966</v>
      </c>
      <c r="C372" s="6" t="s">
        <v>1965</v>
      </c>
      <c r="D372" s="10" t="s">
        <v>1732</v>
      </c>
    </row>
    <row r="373" spans="1:4" x14ac:dyDescent="0.25">
      <c r="A373" s="16" t="s">
        <v>385</v>
      </c>
      <c r="B373" s="13" t="s">
        <v>1967</v>
      </c>
      <c r="C373" s="6" t="s">
        <v>1967</v>
      </c>
      <c r="D373" s="10" t="s">
        <v>1732</v>
      </c>
    </row>
    <row r="374" spans="1:4" x14ac:dyDescent="0.25">
      <c r="A374" s="16" t="s">
        <v>386</v>
      </c>
      <c r="B374" s="13" t="s">
        <v>1968</v>
      </c>
      <c r="C374" s="6" t="s">
        <v>1967</v>
      </c>
      <c r="D374" s="10" t="s">
        <v>1732</v>
      </c>
    </row>
    <row r="375" spans="1:4" x14ac:dyDescent="0.25">
      <c r="A375" s="16" t="s">
        <v>387</v>
      </c>
      <c r="B375" s="13" t="s">
        <v>1969</v>
      </c>
      <c r="C375" s="6" t="s">
        <v>1970</v>
      </c>
      <c r="D375" s="10" t="s">
        <v>1732</v>
      </c>
    </row>
    <row r="376" spans="1:4" x14ac:dyDescent="0.25">
      <c r="A376" s="16" t="s">
        <v>388</v>
      </c>
      <c r="B376" s="13" t="s">
        <v>1971</v>
      </c>
      <c r="C376" s="6" t="s">
        <v>1970</v>
      </c>
      <c r="D376" s="10" t="s">
        <v>1732</v>
      </c>
    </row>
    <row r="377" spans="1:4" x14ac:dyDescent="0.25">
      <c r="A377" s="16" t="s">
        <v>389</v>
      </c>
      <c r="B377" s="13" t="s">
        <v>1972</v>
      </c>
      <c r="C377" s="6" t="s">
        <v>1970</v>
      </c>
      <c r="D377" s="10" t="s">
        <v>1732</v>
      </c>
    </row>
    <row r="378" spans="1:4" x14ac:dyDescent="0.25">
      <c r="A378" s="16" t="s">
        <v>390</v>
      </c>
      <c r="B378" s="13" t="s">
        <v>1973</v>
      </c>
      <c r="C378" s="6" t="s">
        <v>1973</v>
      </c>
      <c r="D378" s="10" t="s">
        <v>1732</v>
      </c>
    </row>
    <row r="379" spans="1:4" x14ac:dyDescent="0.25">
      <c r="A379" s="16" t="s">
        <v>391</v>
      </c>
      <c r="B379" s="13" t="s">
        <v>1974</v>
      </c>
      <c r="C379" s="6" t="s">
        <v>1974</v>
      </c>
      <c r="D379" s="10" t="s">
        <v>1732</v>
      </c>
    </row>
    <row r="380" spans="1:4" x14ac:dyDescent="0.25">
      <c r="A380" s="16" t="s">
        <v>392</v>
      </c>
      <c r="B380" s="13" t="s">
        <v>1975</v>
      </c>
      <c r="C380" s="6" t="s">
        <v>1974</v>
      </c>
      <c r="D380" s="10" t="s">
        <v>1732</v>
      </c>
    </row>
    <row r="381" spans="1:4" x14ac:dyDescent="0.25">
      <c r="A381" s="16" t="s">
        <v>393</v>
      </c>
      <c r="B381" s="13" t="s">
        <v>1976</v>
      </c>
      <c r="C381" s="6" t="s">
        <v>1976</v>
      </c>
      <c r="D381" s="10" t="s">
        <v>1732</v>
      </c>
    </row>
    <row r="382" spans="1:4" x14ac:dyDescent="0.25">
      <c r="A382" s="16" t="s">
        <v>394</v>
      </c>
      <c r="B382" s="13" t="s">
        <v>1977</v>
      </c>
      <c r="C382" s="6" t="s">
        <v>1977</v>
      </c>
      <c r="D382" s="10" t="s">
        <v>1732</v>
      </c>
    </row>
    <row r="383" spans="1:4" x14ac:dyDescent="0.25">
      <c r="A383" s="16" t="s">
        <v>395</v>
      </c>
      <c r="B383" s="13" t="s">
        <v>1978</v>
      </c>
      <c r="C383" s="6" t="s">
        <v>1977</v>
      </c>
      <c r="D383" s="10" t="s">
        <v>1732</v>
      </c>
    </row>
    <row r="384" spans="1:4" x14ac:dyDescent="0.25">
      <c r="A384" s="16" t="s">
        <v>396</v>
      </c>
      <c r="B384" s="13" t="s">
        <v>1979</v>
      </c>
      <c r="C384" s="6" t="s">
        <v>1979</v>
      </c>
      <c r="D384" s="10" t="s">
        <v>1732</v>
      </c>
    </row>
    <row r="385" spans="1:4" x14ac:dyDescent="0.25">
      <c r="A385" s="16" t="s">
        <v>397</v>
      </c>
      <c r="B385" s="13" t="s">
        <v>1980</v>
      </c>
      <c r="C385" s="6" t="s">
        <v>1981</v>
      </c>
      <c r="D385" s="10" t="s">
        <v>1732</v>
      </c>
    </row>
    <row r="386" spans="1:4" x14ac:dyDescent="0.25">
      <c r="A386" s="16" t="s">
        <v>398</v>
      </c>
      <c r="B386" s="13" t="s">
        <v>1982</v>
      </c>
      <c r="C386" s="6" t="s">
        <v>1981</v>
      </c>
      <c r="D386" s="10" t="s">
        <v>1732</v>
      </c>
    </row>
    <row r="387" spans="1:4" x14ac:dyDescent="0.25">
      <c r="A387" s="16" t="s">
        <v>399</v>
      </c>
      <c r="B387" s="13" t="s">
        <v>1983</v>
      </c>
      <c r="C387" s="6" t="s">
        <v>1983</v>
      </c>
      <c r="D387" s="10" t="s">
        <v>1732</v>
      </c>
    </row>
    <row r="388" spans="1:4" x14ac:dyDescent="0.25">
      <c r="A388" s="16" t="s">
        <v>400</v>
      </c>
      <c r="B388" s="13" t="s">
        <v>1984</v>
      </c>
      <c r="C388" s="6" t="s">
        <v>1984</v>
      </c>
      <c r="D388" s="10" t="s">
        <v>1732</v>
      </c>
    </row>
    <row r="389" spans="1:4" x14ac:dyDescent="0.25">
      <c r="A389" s="16" t="s">
        <v>401</v>
      </c>
      <c r="B389" s="13" t="s">
        <v>1985</v>
      </c>
      <c r="C389" s="6" t="s">
        <v>1984</v>
      </c>
      <c r="D389" s="10" t="s">
        <v>1732</v>
      </c>
    </row>
    <row r="390" spans="1:4" x14ac:dyDescent="0.25">
      <c r="A390" s="16" t="s">
        <v>402</v>
      </c>
      <c r="B390" s="13" t="s">
        <v>1986</v>
      </c>
      <c r="C390" s="6" t="s">
        <v>1986</v>
      </c>
      <c r="D390" s="10" t="s">
        <v>1732</v>
      </c>
    </row>
    <row r="391" spans="1:4" x14ac:dyDescent="0.25">
      <c r="A391" s="16" t="s">
        <v>403</v>
      </c>
      <c r="B391" s="13" t="s">
        <v>1987</v>
      </c>
      <c r="C391" s="6" t="s">
        <v>1987</v>
      </c>
      <c r="D391" s="10" t="s">
        <v>1732</v>
      </c>
    </row>
    <row r="392" spans="1:4" x14ac:dyDescent="0.25">
      <c r="A392" s="16" t="s">
        <v>404</v>
      </c>
      <c r="B392" s="13" t="s">
        <v>1988</v>
      </c>
      <c r="C392" s="6" t="s">
        <v>1987</v>
      </c>
      <c r="D392" s="10" t="s">
        <v>1732</v>
      </c>
    </row>
    <row r="393" spans="1:4" x14ac:dyDescent="0.25">
      <c r="A393" s="16" t="s">
        <v>405</v>
      </c>
      <c r="B393" s="13" t="s">
        <v>1989</v>
      </c>
      <c r="C393" s="6" t="s">
        <v>1987</v>
      </c>
      <c r="D393" s="10" t="s">
        <v>1732</v>
      </c>
    </row>
    <row r="394" spans="1:4" x14ac:dyDescent="0.25">
      <c r="A394" s="16" t="s">
        <v>406</v>
      </c>
      <c r="B394" s="13" t="s">
        <v>1990</v>
      </c>
      <c r="C394" s="6" t="s">
        <v>1990</v>
      </c>
      <c r="D394" s="10" t="s">
        <v>1732</v>
      </c>
    </row>
    <row r="395" spans="1:4" x14ac:dyDescent="0.25">
      <c r="A395" s="16" t="s">
        <v>407</v>
      </c>
      <c r="B395" s="13" t="s">
        <v>1991</v>
      </c>
      <c r="C395" s="6" t="s">
        <v>1991</v>
      </c>
      <c r="D395" s="10" t="s">
        <v>1732</v>
      </c>
    </row>
    <row r="396" spans="1:4" x14ac:dyDescent="0.25">
      <c r="A396" s="16" t="s">
        <v>408</v>
      </c>
      <c r="B396" s="13" t="s">
        <v>1992</v>
      </c>
      <c r="C396" s="6" t="s">
        <v>1992</v>
      </c>
      <c r="D396" s="10" t="s">
        <v>1732</v>
      </c>
    </row>
    <row r="397" spans="1:4" x14ac:dyDescent="0.25">
      <c r="A397" s="16" t="s">
        <v>409</v>
      </c>
      <c r="B397" s="13" t="s">
        <v>1993</v>
      </c>
      <c r="C397" s="6" t="s">
        <v>1993</v>
      </c>
      <c r="D397" s="10" t="s">
        <v>1732</v>
      </c>
    </row>
    <row r="398" spans="1:4" x14ac:dyDescent="0.25">
      <c r="A398" s="16" t="s">
        <v>410</v>
      </c>
      <c r="B398" s="13" t="s">
        <v>1994</v>
      </c>
      <c r="C398" s="6" t="s">
        <v>1994</v>
      </c>
      <c r="D398" s="10" t="s">
        <v>1732</v>
      </c>
    </row>
    <row r="399" spans="1:4" x14ac:dyDescent="0.25">
      <c r="A399" s="16" t="s">
        <v>411</v>
      </c>
      <c r="B399" s="13" t="s">
        <v>1995</v>
      </c>
      <c r="C399" s="6" t="s">
        <v>1995</v>
      </c>
      <c r="D399" s="10" t="s">
        <v>1732</v>
      </c>
    </row>
    <row r="400" spans="1:4" x14ac:dyDescent="0.25">
      <c r="A400" s="16" t="s">
        <v>412</v>
      </c>
      <c r="B400" s="13" t="s">
        <v>1996</v>
      </c>
      <c r="C400" s="6" t="s">
        <v>1996</v>
      </c>
      <c r="D400" s="10" t="s">
        <v>1732</v>
      </c>
    </row>
    <row r="401" spans="1:4" x14ac:dyDescent="0.25">
      <c r="A401" s="16" t="s">
        <v>413</v>
      </c>
      <c r="B401" s="13" t="s">
        <v>1997</v>
      </c>
      <c r="C401" s="6" t="s">
        <v>1996</v>
      </c>
      <c r="D401" s="10" t="s">
        <v>1732</v>
      </c>
    </row>
    <row r="402" spans="1:4" x14ac:dyDescent="0.25">
      <c r="A402" s="16" t="s">
        <v>414</v>
      </c>
      <c r="B402" s="13" t="s">
        <v>1997</v>
      </c>
      <c r="C402" s="6" t="s">
        <v>1996</v>
      </c>
      <c r="D402" s="10" t="s">
        <v>1732</v>
      </c>
    </row>
    <row r="403" spans="1:4" x14ac:dyDescent="0.25">
      <c r="A403" s="16" t="s">
        <v>415</v>
      </c>
      <c r="B403" s="13" t="s">
        <v>1998</v>
      </c>
      <c r="C403" s="6" t="s">
        <v>1998</v>
      </c>
      <c r="D403" s="10" t="s">
        <v>1732</v>
      </c>
    </row>
    <row r="404" spans="1:4" x14ac:dyDescent="0.25">
      <c r="A404" s="16" t="s">
        <v>416</v>
      </c>
      <c r="B404" s="13" t="s">
        <v>1999</v>
      </c>
      <c r="C404" s="6" t="s">
        <v>1999</v>
      </c>
      <c r="D404" s="10" t="s">
        <v>1732</v>
      </c>
    </row>
    <row r="405" spans="1:4" x14ac:dyDescent="0.25">
      <c r="A405" s="16" t="s">
        <v>417</v>
      </c>
      <c r="B405" s="13" t="s">
        <v>2000</v>
      </c>
      <c r="C405" s="6" t="s">
        <v>2000</v>
      </c>
      <c r="D405" s="10" t="s">
        <v>1732</v>
      </c>
    </row>
    <row r="406" spans="1:4" x14ac:dyDescent="0.25">
      <c r="A406" s="16" t="s">
        <v>418</v>
      </c>
      <c r="B406" s="13" t="s">
        <v>2001</v>
      </c>
      <c r="C406" s="6" t="s">
        <v>2001</v>
      </c>
      <c r="D406" s="10" t="s">
        <v>1732</v>
      </c>
    </row>
    <row r="407" spans="1:4" x14ac:dyDescent="0.25">
      <c r="A407" s="16" t="s">
        <v>419</v>
      </c>
      <c r="B407" s="13" t="s">
        <v>2002</v>
      </c>
      <c r="C407" s="6" t="s">
        <v>2003</v>
      </c>
      <c r="D407" s="10" t="s">
        <v>1732</v>
      </c>
    </row>
    <row r="408" spans="1:4" x14ac:dyDescent="0.25">
      <c r="A408" s="16" t="s">
        <v>420</v>
      </c>
      <c r="B408" s="13" t="s">
        <v>2004</v>
      </c>
      <c r="C408" s="6" t="s">
        <v>2003</v>
      </c>
      <c r="D408" s="10" t="s">
        <v>1732</v>
      </c>
    </row>
    <row r="409" spans="1:4" x14ac:dyDescent="0.25">
      <c r="A409" s="16" t="s">
        <v>421</v>
      </c>
      <c r="B409" s="13" t="s">
        <v>2005</v>
      </c>
      <c r="C409" s="6" t="s">
        <v>2005</v>
      </c>
      <c r="D409" s="10" t="s">
        <v>1732</v>
      </c>
    </row>
    <row r="410" spans="1:4" x14ac:dyDescent="0.25">
      <c r="A410" s="16" t="s">
        <v>422</v>
      </c>
      <c r="B410" s="13" t="s">
        <v>2006</v>
      </c>
      <c r="C410" s="6" t="s">
        <v>2005</v>
      </c>
      <c r="D410" s="10" t="s">
        <v>1732</v>
      </c>
    </row>
    <row r="411" spans="1:4" x14ac:dyDescent="0.25">
      <c r="A411" s="16" t="s">
        <v>423</v>
      </c>
      <c r="B411" s="13" t="s">
        <v>2007</v>
      </c>
      <c r="C411" s="6" t="s">
        <v>2007</v>
      </c>
      <c r="D411" s="10" t="s">
        <v>1732</v>
      </c>
    </row>
    <row r="412" spans="1:4" x14ac:dyDescent="0.25">
      <c r="A412" s="16" t="s">
        <v>424</v>
      </c>
      <c r="B412" s="13" t="s">
        <v>2008</v>
      </c>
      <c r="C412" s="6" t="s">
        <v>2007</v>
      </c>
      <c r="D412" s="10" t="s">
        <v>1732</v>
      </c>
    </row>
    <row r="413" spans="1:4" x14ac:dyDescent="0.25">
      <c r="A413" s="16" t="s">
        <v>425</v>
      </c>
      <c r="B413" s="13" t="s">
        <v>2009</v>
      </c>
      <c r="C413" s="6" t="s">
        <v>2007</v>
      </c>
      <c r="D413" s="10" t="s">
        <v>1732</v>
      </c>
    </row>
    <row r="414" spans="1:4" x14ac:dyDescent="0.25">
      <c r="A414" s="16" t="s">
        <v>426</v>
      </c>
      <c r="B414" s="13" t="s">
        <v>2010</v>
      </c>
      <c r="C414" s="6" t="s">
        <v>2011</v>
      </c>
      <c r="D414" s="10" t="s">
        <v>1732</v>
      </c>
    </row>
    <row r="415" spans="1:4" x14ac:dyDescent="0.25">
      <c r="A415" s="16" t="s">
        <v>427</v>
      </c>
      <c r="B415" s="13" t="s">
        <v>2012</v>
      </c>
      <c r="C415" s="6" t="s">
        <v>2011</v>
      </c>
      <c r="D415" s="10" t="s">
        <v>1732</v>
      </c>
    </row>
    <row r="416" spans="1:4" x14ac:dyDescent="0.25">
      <c r="A416" s="16" t="s">
        <v>428</v>
      </c>
      <c r="B416" s="13" t="s">
        <v>2013</v>
      </c>
      <c r="C416" s="6" t="s">
        <v>2013</v>
      </c>
      <c r="D416" s="10" t="s">
        <v>1732</v>
      </c>
    </row>
    <row r="417" spans="1:4" x14ac:dyDescent="0.25">
      <c r="A417" s="16" t="s">
        <v>429</v>
      </c>
      <c r="B417" s="13" t="s">
        <v>2014</v>
      </c>
      <c r="C417" s="6" t="s">
        <v>2013</v>
      </c>
      <c r="D417" s="10" t="s">
        <v>1732</v>
      </c>
    </row>
    <row r="418" spans="1:4" x14ac:dyDescent="0.25">
      <c r="A418" s="16" t="s">
        <v>430</v>
      </c>
      <c r="B418" s="13" t="s">
        <v>2015</v>
      </c>
      <c r="C418" s="6" t="s">
        <v>2015</v>
      </c>
      <c r="D418" s="10" t="s">
        <v>1732</v>
      </c>
    </row>
    <row r="419" spans="1:4" x14ac:dyDescent="0.25">
      <c r="A419" s="16" t="s">
        <v>431</v>
      </c>
      <c r="B419" s="13" t="s">
        <v>2016</v>
      </c>
      <c r="C419" s="6" t="s">
        <v>2016</v>
      </c>
      <c r="D419" s="10" t="s">
        <v>1732</v>
      </c>
    </row>
    <row r="420" spans="1:4" x14ac:dyDescent="0.25">
      <c r="A420" s="16" t="s">
        <v>432</v>
      </c>
      <c r="B420" s="13" t="s">
        <v>2017</v>
      </c>
      <c r="C420" s="6" t="s">
        <v>2016</v>
      </c>
      <c r="D420" s="10" t="s">
        <v>1732</v>
      </c>
    </row>
    <row r="421" spans="1:4" x14ac:dyDescent="0.25">
      <c r="A421" s="16" t="s">
        <v>433</v>
      </c>
      <c r="B421" s="13" t="s">
        <v>2018</v>
      </c>
      <c r="C421" s="6" t="s">
        <v>2016</v>
      </c>
      <c r="D421" s="10" t="s">
        <v>1732</v>
      </c>
    </row>
    <row r="422" spans="1:4" x14ac:dyDescent="0.25">
      <c r="A422" s="16" t="s">
        <v>434</v>
      </c>
      <c r="B422" s="13" t="s">
        <v>2019</v>
      </c>
      <c r="C422" s="6" t="s">
        <v>2016</v>
      </c>
      <c r="D422" s="10" t="s">
        <v>1732</v>
      </c>
    </row>
    <row r="423" spans="1:4" x14ac:dyDescent="0.25">
      <c r="A423" s="16" t="s">
        <v>435</v>
      </c>
      <c r="B423" s="13" t="s">
        <v>2020</v>
      </c>
      <c r="C423" s="6" t="s">
        <v>2020</v>
      </c>
      <c r="D423" s="10" t="s">
        <v>1732</v>
      </c>
    </row>
    <row r="424" spans="1:4" x14ac:dyDescent="0.25">
      <c r="A424" s="16" t="s">
        <v>436</v>
      </c>
      <c r="B424" s="13" t="s">
        <v>2021</v>
      </c>
      <c r="C424" s="6" t="s">
        <v>2021</v>
      </c>
      <c r="D424" s="10" t="s">
        <v>1732</v>
      </c>
    </row>
    <row r="425" spans="1:4" x14ac:dyDescent="0.25">
      <c r="A425" s="16" t="s">
        <v>437</v>
      </c>
      <c r="B425" s="13" t="s">
        <v>2022</v>
      </c>
      <c r="C425" s="6" t="s">
        <v>2022</v>
      </c>
      <c r="D425" s="10" t="s">
        <v>1732</v>
      </c>
    </row>
    <row r="426" spans="1:4" x14ac:dyDescent="0.25">
      <c r="A426" s="16" t="s">
        <v>438</v>
      </c>
      <c r="B426" s="13" t="s">
        <v>2023</v>
      </c>
      <c r="C426" s="6" t="s">
        <v>2022</v>
      </c>
      <c r="D426" s="10" t="s">
        <v>1732</v>
      </c>
    </row>
    <row r="427" spans="1:4" x14ac:dyDescent="0.25">
      <c r="A427" s="16" t="s">
        <v>439</v>
      </c>
      <c r="B427" s="13" t="s">
        <v>2024</v>
      </c>
      <c r="C427" s="6" t="s">
        <v>2025</v>
      </c>
      <c r="D427" s="10" t="s">
        <v>1732</v>
      </c>
    </row>
    <row r="428" spans="1:4" x14ac:dyDescent="0.25">
      <c r="A428" s="16" t="s">
        <v>440</v>
      </c>
      <c r="B428" s="13" t="s">
        <v>2026</v>
      </c>
      <c r="C428" s="6" t="s">
        <v>2026</v>
      </c>
      <c r="D428" s="10" t="s">
        <v>1732</v>
      </c>
    </row>
    <row r="429" spans="1:4" x14ac:dyDescent="0.25">
      <c r="A429" s="16" t="s">
        <v>441</v>
      </c>
      <c r="B429" s="13" t="s">
        <v>2027</v>
      </c>
      <c r="C429" s="6" t="s">
        <v>2027</v>
      </c>
      <c r="D429" s="10" t="s">
        <v>1732</v>
      </c>
    </row>
    <row r="430" spans="1:4" x14ac:dyDescent="0.25">
      <c r="A430" s="16" t="s">
        <v>442</v>
      </c>
      <c r="B430" s="13" t="s">
        <v>2028</v>
      </c>
      <c r="C430" s="6" t="s">
        <v>2028</v>
      </c>
      <c r="D430" s="10" t="s">
        <v>1732</v>
      </c>
    </row>
    <row r="431" spans="1:4" x14ac:dyDescent="0.25">
      <c r="A431" s="16" t="s">
        <v>443</v>
      </c>
      <c r="B431" s="13" t="s">
        <v>2029</v>
      </c>
      <c r="C431" s="6" t="s">
        <v>2029</v>
      </c>
      <c r="D431" s="10" t="s">
        <v>1732</v>
      </c>
    </row>
    <row r="432" spans="1:4" x14ac:dyDescent="0.25">
      <c r="A432" s="16" t="s">
        <v>444</v>
      </c>
      <c r="B432" s="13" t="s">
        <v>2030</v>
      </c>
      <c r="C432" s="6" t="s">
        <v>2029</v>
      </c>
      <c r="D432" s="10" t="s">
        <v>1732</v>
      </c>
    </row>
    <row r="433" spans="1:4" x14ac:dyDescent="0.25">
      <c r="A433" s="16" t="s">
        <v>445</v>
      </c>
      <c r="B433" s="13" t="s">
        <v>2031</v>
      </c>
      <c r="C433" s="6" t="s">
        <v>2031</v>
      </c>
      <c r="D433" s="10" t="s">
        <v>1732</v>
      </c>
    </row>
    <row r="434" spans="1:4" x14ac:dyDescent="0.25">
      <c r="A434" s="16" t="s">
        <v>446</v>
      </c>
      <c r="B434" s="13" t="s">
        <v>2032</v>
      </c>
      <c r="C434" s="6" t="s">
        <v>2032</v>
      </c>
      <c r="D434" s="10" t="s">
        <v>1732</v>
      </c>
    </row>
    <row r="435" spans="1:4" x14ac:dyDescent="0.25">
      <c r="A435" s="16" t="s">
        <v>447</v>
      </c>
      <c r="B435" s="13" t="s">
        <v>2033</v>
      </c>
      <c r="C435" s="6" t="s">
        <v>2032</v>
      </c>
      <c r="D435" s="10" t="s">
        <v>1732</v>
      </c>
    </row>
    <row r="436" spans="1:4" x14ac:dyDescent="0.25">
      <c r="A436" s="16" t="s">
        <v>448</v>
      </c>
      <c r="B436" s="13" t="s">
        <v>2033</v>
      </c>
      <c r="C436" s="6" t="s">
        <v>2032</v>
      </c>
      <c r="D436" s="10" t="s">
        <v>1732</v>
      </c>
    </row>
    <row r="437" spans="1:4" x14ac:dyDescent="0.25">
      <c r="A437" s="16" t="s">
        <v>449</v>
      </c>
      <c r="B437" s="13" t="s">
        <v>2034</v>
      </c>
      <c r="C437" s="6" t="s">
        <v>2032</v>
      </c>
      <c r="D437" s="10" t="s">
        <v>1732</v>
      </c>
    </row>
    <row r="438" spans="1:4" x14ac:dyDescent="0.25">
      <c r="A438" s="16" t="s">
        <v>450</v>
      </c>
      <c r="B438" s="13" t="s">
        <v>2035</v>
      </c>
      <c r="C438" s="6" t="s">
        <v>2035</v>
      </c>
      <c r="D438" s="10" t="s">
        <v>1732</v>
      </c>
    </row>
    <row r="439" spans="1:4" x14ac:dyDescent="0.25">
      <c r="A439" s="16" t="s">
        <v>451</v>
      </c>
      <c r="B439" s="13" t="s">
        <v>2036</v>
      </c>
      <c r="C439" s="6" t="s">
        <v>2036</v>
      </c>
      <c r="D439" s="10" t="s">
        <v>1732</v>
      </c>
    </row>
    <row r="440" spans="1:4" x14ac:dyDescent="0.25">
      <c r="A440" s="16" t="s">
        <v>452</v>
      </c>
      <c r="B440" s="13" t="s">
        <v>2037</v>
      </c>
      <c r="C440" s="6" t="s">
        <v>2037</v>
      </c>
      <c r="D440" s="10" t="s">
        <v>1732</v>
      </c>
    </row>
    <row r="441" spans="1:4" x14ac:dyDescent="0.25">
      <c r="A441" s="16" t="s">
        <v>453</v>
      </c>
      <c r="B441" s="13" t="s">
        <v>2038</v>
      </c>
      <c r="C441" s="6" t="s">
        <v>2038</v>
      </c>
      <c r="D441" s="10" t="s">
        <v>1732</v>
      </c>
    </row>
    <row r="442" spans="1:4" x14ac:dyDescent="0.25">
      <c r="A442" s="16" t="s">
        <v>454</v>
      </c>
      <c r="B442" s="13" t="s">
        <v>2039</v>
      </c>
      <c r="C442" s="6" t="s">
        <v>2039</v>
      </c>
      <c r="D442" s="10" t="s">
        <v>1732</v>
      </c>
    </row>
    <row r="443" spans="1:4" x14ac:dyDescent="0.25">
      <c r="A443" s="16" t="s">
        <v>455</v>
      </c>
      <c r="B443" s="13" t="s">
        <v>2040</v>
      </c>
      <c r="C443" s="6" t="s">
        <v>2040</v>
      </c>
      <c r="D443" s="10" t="s">
        <v>1732</v>
      </c>
    </row>
    <row r="444" spans="1:4" x14ac:dyDescent="0.25">
      <c r="A444" s="16" t="s">
        <v>456</v>
      </c>
      <c r="B444" s="13" t="s">
        <v>2041</v>
      </c>
      <c r="C444" s="6" t="s">
        <v>2041</v>
      </c>
      <c r="D444" s="10" t="s">
        <v>1732</v>
      </c>
    </row>
    <row r="445" spans="1:4" x14ac:dyDescent="0.25">
      <c r="A445" s="16" t="s">
        <v>457</v>
      </c>
      <c r="B445" s="13" t="s">
        <v>2042</v>
      </c>
      <c r="C445" s="6" t="s">
        <v>2041</v>
      </c>
      <c r="D445" s="10" t="s">
        <v>1732</v>
      </c>
    </row>
    <row r="446" spans="1:4" x14ac:dyDescent="0.25">
      <c r="A446" s="16" t="s">
        <v>458</v>
      </c>
      <c r="B446" s="13" t="s">
        <v>2043</v>
      </c>
      <c r="C446" s="6" t="s">
        <v>2043</v>
      </c>
      <c r="D446" s="10" t="s">
        <v>1732</v>
      </c>
    </row>
    <row r="447" spans="1:4" x14ac:dyDescent="0.25">
      <c r="A447" s="16" t="s">
        <v>459</v>
      </c>
      <c r="B447" s="13" t="s">
        <v>2044</v>
      </c>
      <c r="C447" s="6" t="s">
        <v>2044</v>
      </c>
      <c r="D447" s="10" t="s">
        <v>1732</v>
      </c>
    </row>
    <row r="448" spans="1:4" x14ac:dyDescent="0.25">
      <c r="A448" s="16" t="s">
        <v>460</v>
      </c>
      <c r="B448" s="13" t="s">
        <v>2045</v>
      </c>
      <c r="C448" s="6" t="s">
        <v>2045</v>
      </c>
      <c r="D448" s="10" t="s">
        <v>1732</v>
      </c>
    </row>
    <row r="449" spans="1:4" x14ac:dyDescent="0.25">
      <c r="A449" s="16" t="s">
        <v>461</v>
      </c>
      <c r="B449" s="13" t="s">
        <v>2046</v>
      </c>
      <c r="C449" s="6" t="s">
        <v>2047</v>
      </c>
      <c r="D449" s="10" t="s">
        <v>1732</v>
      </c>
    </row>
    <row r="450" spans="1:4" x14ac:dyDescent="0.25">
      <c r="A450" s="16" t="s">
        <v>462</v>
      </c>
      <c r="B450" s="13" t="s">
        <v>2048</v>
      </c>
      <c r="C450" s="6" t="s">
        <v>2048</v>
      </c>
      <c r="D450" s="10" t="s">
        <v>1732</v>
      </c>
    </row>
    <row r="451" spans="1:4" x14ac:dyDescent="0.25">
      <c r="A451" s="16" t="s">
        <v>463</v>
      </c>
      <c r="B451" s="13" t="s">
        <v>2049</v>
      </c>
      <c r="C451" s="6" t="s">
        <v>2050</v>
      </c>
      <c r="D451" s="10" t="s">
        <v>1732</v>
      </c>
    </row>
    <row r="452" spans="1:4" x14ac:dyDescent="0.25">
      <c r="A452" s="16" t="s">
        <v>464</v>
      </c>
      <c r="B452" s="13" t="s">
        <v>2051</v>
      </c>
      <c r="C452" s="6" t="s">
        <v>2051</v>
      </c>
      <c r="D452" s="10" t="s">
        <v>1732</v>
      </c>
    </row>
    <row r="453" spans="1:4" x14ac:dyDescent="0.25">
      <c r="A453" s="16" t="s">
        <v>465</v>
      </c>
      <c r="B453" s="13" t="s">
        <v>2052</v>
      </c>
      <c r="C453" s="6" t="s">
        <v>2053</v>
      </c>
      <c r="D453" s="10" t="s">
        <v>1732</v>
      </c>
    </row>
    <row r="454" spans="1:4" x14ac:dyDescent="0.25">
      <c r="A454" s="16" t="s">
        <v>466</v>
      </c>
      <c r="B454" s="13" t="s">
        <v>2054</v>
      </c>
      <c r="C454" s="6" t="s">
        <v>2053</v>
      </c>
      <c r="D454" s="10" t="s">
        <v>1732</v>
      </c>
    </row>
    <row r="455" spans="1:4" x14ac:dyDescent="0.25">
      <c r="A455" s="16" t="s">
        <v>467</v>
      </c>
      <c r="B455" s="13" t="s">
        <v>2055</v>
      </c>
      <c r="C455" s="6" t="s">
        <v>2055</v>
      </c>
      <c r="D455" s="10" t="s">
        <v>1732</v>
      </c>
    </row>
    <row r="456" spans="1:4" x14ac:dyDescent="0.25">
      <c r="A456" s="16" t="s">
        <v>468</v>
      </c>
      <c r="B456" s="13" t="s">
        <v>2056</v>
      </c>
      <c r="C456" s="6" t="s">
        <v>2056</v>
      </c>
      <c r="D456" s="10" t="s">
        <v>1732</v>
      </c>
    </row>
    <row r="457" spans="1:4" x14ac:dyDescent="0.25">
      <c r="A457" s="16" t="s">
        <v>469</v>
      </c>
      <c r="B457" s="13" t="s">
        <v>2057</v>
      </c>
      <c r="C457" s="6" t="s">
        <v>2057</v>
      </c>
      <c r="D457" s="10" t="s">
        <v>1732</v>
      </c>
    </row>
    <row r="458" spans="1:4" x14ac:dyDescent="0.25">
      <c r="A458" s="16" t="s">
        <v>470</v>
      </c>
      <c r="B458" s="13" t="s">
        <v>2058</v>
      </c>
      <c r="C458" s="6" t="s">
        <v>2059</v>
      </c>
      <c r="D458" s="10" t="s">
        <v>1732</v>
      </c>
    </row>
    <row r="459" spans="1:4" x14ac:dyDescent="0.25">
      <c r="A459" s="16" t="s">
        <v>471</v>
      </c>
      <c r="B459" s="13" t="s">
        <v>2060</v>
      </c>
      <c r="C459" s="6" t="s">
        <v>2059</v>
      </c>
      <c r="D459" s="10" t="s">
        <v>1732</v>
      </c>
    </row>
    <row r="460" spans="1:4" x14ac:dyDescent="0.25">
      <c r="A460" s="16" t="s">
        <v>472</v>
      </c>
      <c r="B460" s="13" t="s">
        <v>2060</v>
      </c>
      <c r="C460" s="6" t="s">
        <v>2059</v>
      </c>
      <c r="D460" s="10" t="s">
        <v>1732</v>
      </c>
    </row>
    <row r="461" spans="1:4" x14ac:dyDescent="0.25">
      <c r="A461" s="16" t="s">
        <v>473</v>
      </c>
      <c r="B461" s="13" t="s">
        <v>2061</v>
      </c>
      <c r="C461" s="6" t="s">
        <v>2061</v>
      </c>
      <c r="D461" s="10" t="s">
        <v>1732</v>
      </c>
    </row>
    <row r="462" spans="1:4" x14ac:dyDescent="0.25">
      <c r="A462" s="16" t="s">
        <v>474</v>
      </c>
      <c r="B462" s="13" t="s">
        <v>2062</v>
      </c>
      <c r="C462" s="6" t="s">
        <v>2061</v>
      </c>
      <c r="D462" s="10" t="s">
        <v>1732</v>
      </c>
    </row>
    <row r="463" spans="1:4" x14ac:dyDescent="0.25">
      <c r="A463" s="16" t="s">
        <v>475</v>
      </c>
      <c r="B463" s="13" t="s">
        <v>2063</v>
      </c>
      <c r="C463" s="6" t="s">
        <v>2063</v>
      </c>
      <c r="D463" s="10" t="s">
        <v>1732</v>
      </c>
    </row>
    <row r="464" spans="1:4" x14ac:dyDescent="0.25">
      <c r="A464" s="16" t="s">
        <v>476</v>
      </c>
      <c r="B464" s="13" t="s">
        <v>2064</v>
      </c>
      <c r="C464" s="6" t="s">
        <v>2064</v>
      </c>
      <c r="D464" s="10" t="s">
        <v>1732</v>
      </c>
    </row>
    <row r="465" spans="1:4" x14ac:dyDescent="0.25">
      <c r="A465" s="16" t="s">
        <v>477</v>
      </c>
      <c r="B465" s="13" t="s">
        <v>2065</v>
      </c>
      <c r="C465" s="6" t="s">
        <v>2065</v>
      </c>
      <c r="D465" s="10" t="s">
        <v>1732</v>
      </c>
    </row>
    <row r="466" spans="1:4" x14ac:dyDescent="0.25">
      <c r="A466" s="16" t="s">
        <v>478</v>
      </c>
      <c r="B466" s="13" t="s">
        <v>2066</v>
      </c>
      <c r="C466" s="6" t="s">
        <v>2066</v>
      </c>
      <c r="D466" s="10" t="s">
        <v>1732</v>
      </c>
    </row>
    <row r="467" spans="1:4" x14ac:dyDescent="0.25">
      <c r="A467" s="16" t="s">
        <v>479</v>
      </c>
      <c r="B467" s="13" t="s">
        <v>2067</v>
      </c>
      <c r="C467" s="6" t="s">
        <v>2067</v>
      </c>
      <c r="D467" s="10" t="s">
        <v>1732</v>
      </c>
    </row>
    <row r="468" spans="1:4" x14ac:dyDescent="0.25">
      <c r="A468" s="16" t="s">
        <v>480</v>
      </c>
      <c r="B468" s="13" t="s">
        <v>2068</v>
      </c>
      <c r="C468" s="6" t="s">
        <v>2068</v>
      </c>
      <c r="D468" s="10" t="s">
        <v>1732</v>
      </c>
    </row>
    <row r="469" spans="1:4" x14ac:dyDescent="0.25">
      <c r="A469" s="16" t="s">
        <v>481</v>
      </c>
      <c r="B469" s="13" t="s">
        <v>2069</v>
      </c>
      <c r="C469" s="6" t="s">
        <v>2069</v>
      </c>
      <c r="D469" s="10" t="s">
        <v>1732</v>
      </c>
    </row>
    <row r="470" spans="1:4" x14ac:dyDescent="0.25">
      <c r="A470" s="16" t="s">
        <v>482</v>
      </c>
      <c r="B470" s="13" t="s">
        <v>2070</v>
      </c>
      <c r="C470" s="6" t="s">
        <v>2070</v>
      </c>
      <c r="D470" s="10" t="s">
        <v>1732</v>
      </c>
    </row>
    <row r="471" spans="1:4" x14ac:dyDescent="0.25">
      <c r="A471" s="16" t="s">
        <v>483</v>
      </c>
      <c r="B471" s="13" t="s">
        <v>2071</v>
      </c>
      <c r="C471" s="6" t="s">
        <v>2071</v>
      </c>
      <c r="D471" s="10" t="s">
        <v>1732</v>
      </c>
    </row>
    <row r="472" spans="1:4" x14ac:dyDescent="0.25">
      <c r="A472" s="16" t="s">
        <v>484</v>
      </c>
      <c r="B472" s="13" t="s">
        <v>2072</v>
      </c>
      <c r="C472" s="6" t="s">
        <v>2072</v>
      </c>
      <c r="D472" s="10" t="s">
        <v>1732</v>
      </c>
    </row>
    <row r="473" spans="1:4" x14ac:dyDescent="0.25">
      <c r="A473" s="16" t="s">
        <v>485</v>
      </c>
      <c r="B473" s="13" t="s">
        <v>2073</v>
      </c>
      <c r="C473" s="6" t="s">
        <v>2073</v>
      </c>
      <c r="D473" s="10" t="s">
        <v>1732</v>
      </c>
    </row>
    <row r="474" spans="1:4" x14ac:dyDescent="0.25">
      <c r="A474" s="16" t="s">
        <v>486</v>
      </c>
      <c r="B474" s="13" t="s">
        <v>2074</v>
      </c>
      <c r="C474" s="6" t="s">
        <v>2074</v>
      </c>
      <c r="D474" s="10" t="s">
        <v>1732</v>
      </c>
    </row>
    <row r="475" spans="1:4" x14ac:dyDescent="0.25">
      <c r="A475" s="16" t="s">
        <v>487</v>
      </c>
      <c r="B475" s="13" t="s">
        <v>2075</v>
      </c>
      <c r="C475" s="6" t="s">
        <v>2075</v>
      </c>
      <c r="D475" s="10" t="s">
        <v>1732</v>
      </c>
    </row>
    <row r="476" spans="1:4" x14ac:dyDescent="0.25">
      <c r="A476" s="16" t="s">
        <v>488</v>
      </c>
      <c r="B476" s="13" t="s">
        <v>2076</v>
      </c>
      <c r="C476" s="6" t="s">
        <v>2076</v>
      </c>
      <c r="D476" s="10" t="s">
        <v>1732</v>
      </c>
    </row>
    <row r="477" spans="1:4" x14ac:dyDescent="0.25">
      <c r="A477" s="16" t="s">
        <v>489</v>
      </c>
      <c r="B477" s="13" t="s">
        <v>2077</v>
      </c>
      <c r="C477" s="6" t="s">
        <v>2076</v>
      </c>
      <c r="D477" s="10" t="s">
        <v>1732</v>
      </c>
    </row>
    <row r="478" spans="1:4" x14ac:dyDescent="0.25">
      <c r="A478" s="16" t="s">
        <v>490</v>
      </c>
      <c r="B478" s="13" t="s">
        <v>2078</v>
      </c>
      <c r="C478" s="6" t="s">
        <v>2079</v>
      </c>
      <c r="D478" s="10" t="s">
        <v>1732</v>
      </c>
    </row>
    <row r="479" spans="1:4" x14ac:dyDescent="0.25">
      <c r="A479" s="16" t="s">
        <v>491</v>
      </c>
      <c r="B479" s="13" t="s">
        <v>2080</v>
      </c>
      <c r="C479" s="6" t="s">
        <v>2079</v>
      </c>
      <c r="D479" s="10" t="s">
        <v>1732</v>
      </c>
    </row>
    <row r="480" spans="1:4" x14ac:dyDescent="0.25">
      <c r="A480" s="16" t="s">
        <v>492</v>
      </c>
      <c r="B480" s="13" t="s">
        <v>2081</v>
      </c>
      <c r="C480" s="6" t="s">
        <v>2081</v>
      </c>
      <c r="D480" s="10" t="s">
        <v>1732</v>
      </c>
    </row>
    <row r="481" spans="1:4" x14ac:dyDescent="0.25">
      <c r="A481" s="16" t="s">
        <v>493</v>
      </c>
      <c r="B481" s="13" t="s">
        <v>2082</v>
      </c>
      <c r="C481" s="6" t="s">
        <v>2082</v>
      </c>
      <c r="D481" s="10" t="s">
        <v>3405</v>
      </c>
    </row>
    <row r="482" spans="1:4" x14ac:dyDescent="0.25">
      <c r="A482" s="16" t="s">
        <v>494</v>
      </c>
      <c r="B482" s="13" t="s">
        <v>2083</v>
      </c>
      <c r="C482" s="6" t="s">
        <v>2082</v>
      </c>
      <c r="D482" s="10" t="s">
        <v>1732</v>
      </c>
    </row>
    <row r="483" spans="1:4" x14ac:dyDescent="0.25">
      <c r="A483" s="16" t="s">
        <v>495</v>
      </c>
      <c r="B483" s="13" t="s">
        <v>2084</v>
      </c>
      <c r="C483" s="6" t="s">
        <v>2084</v>
      </c>
      <c r="D483" s="10" t="s">
        <v>1732</v>
      </c>
    </row>
    <row r="484" spans="1:4" x14ac:dyDescent="0.25">
      <c r="A484" s="16" t="s">
        <v>496</v>
      </c>
      <c r="B484" s="13" t="s">
        <v>2085</v>
      </c>
      <c r="C484" s="6" t="s">
        <v>2084</v>
      </c>
      <c r="D484" s="10" t="s">
        <v>1732</v>
      </c>
    </row>
    <row r="485" spans="1:4" x14ac:dyDescent="0.25">
      <c r="A485" s="16" t="s">
        <v>497</v>
      </c>
      <c r="B485" s="13" t="s">
        <v>2086</v>
      </c>
      <c r="C485" s="6" t="s">
        <v>2086</v>
      </c>
      <c r="D485" s="10" t="s">
        <v>1732</v>
      </c>
    </row>
    <row r="486" spans="1:4" x14ac:dyDescent="0.25">
      <c r="A486" s="16" t="s">
        <v>498</v>
      </c>
      <c r="B486" s="13" t="s">
        <v>2087</v>
      </c>
      <c r="C486" s="6" t="s">
        <v>2086</v>
      </c>
      <c r="D486" s="10" t="s">
        <v>1732</v>
      </c>
    </row>
    <row r="487" spans="1:4" x14ac:dyDescent="0.25">
      <c r="A487" s="16" t="s">
        <v>499</v>
      </c>
      <c r="B487" s="13" t="s">
        <v>2088</v>
      </c>
      <c r="C487" s="6" t="s">
        <v>2088</v>
      </c>
      <c r="D487" s="10" t="s">
        <v>1732</v>
      </c>
    </row>
    <row r="488" spans="1:4" x14ac:dyDescent="0.25">
      <c r="A488" s="16" t="s">
        <v>500</v>
      </c>
      <c r="B488" s="13" t="s">
        <v>2089</v>
      </c>
      <c r="C488" s="6" t="s">
        <v>2088</v>
      </c>
      <c r="D488" s="10" t="s">
        <v>1732</v>
      </c>
    </row>
    <row r="489" spans="1:4" x14ac:dyDescent="0.25">
      <c r="A489" s="16" t="s">
        <v>501</v>
      </c>
      <c r="B489" s="13" t="s">
        <v>2090</v>
      </c>
      <c r="C489" s="6" t="s">
        <v>2090</v>
      </c>
      <c r="D489" s="10" t="s">
        <v>1732</v>
      </c>
    </row>
    <row r="490" spans="1:4" x14ac:dyDescent="0.25">
      <c r="A490" s="16" t="s">
        <v>502</v>
      </c>
      <c r="B490" s="13" t="s">
        <v>2091</v>
      </c>
      <c r="C490" s="6" t="s">
        <v>2092</v>
      </c>
      <c r="D490" s="10" t="s">
        <v>1732</v>
      </c>
    </row>
    <row r="491" spans="1:4" x14ac:dyDescent="0.25">
      <c r="A491" s="16" t="s">
        <v>503</v>
      </c>
      <c r="B491" s="13" t="s">
        <v>2093</v>
      </c>
      <c r="C491" s="6" t="s">
        <v>2092</v>
      </c>
      <c r="D491" s="10" t="s">
        <v>1732</v>
      </c>
    </row>
    <row r="492" spans="1:4" x14ac:dyDescent="0.25">
      <c r="A492" s="16" t="s">
        <v>504</v>
      </c>
      <c r="B492" s="13" t="s">
        <v>2093</v>
      </c>
      <c r="C492" s="6" t="s">
        <v>2092</v>
      </c>
      <c r="D492" s="10" t="s">
        <v>1732</v>
      </c>
    </row>
    <row r="493" spans="1:4" x14ac:dyDescent="0.25">
      <c r="A493" s="16" t="s">
        <v>505</v>
      </c>
      <c r="B493" s="13" t="s">
        <v>2094</v>
      </c>
      <c r="C493" s="6" t="s">
        <v>2095</v>
      </c>
      <c r="D493" s="10" t="s">
        <v>1732</v>
      </c>
    </row>
    <row r="494" spans="1:4" x14ac:dyDescent="0.25">
      <c r="A494" s="16" t="s">
        <v>506</v>
      </c>
      <c r="B494" s="13" t="s">
        <v>2096</v>
      </c>
      <c r="C494" s="6" t="s">
        <v>2096</v>
      </c>
      <c r="D494" s="10" t="s">
        <v>1732</v>
      </c>
    </row>
    <row r="495" spans="1:4" x14ac:dyDescent="0.25">
      <c r="A495" s="16" t="s">
        <v>507</v>
      </c>
      <c r="B495" s="13" t="s">
        <v>2097</v>
      </c>
      <c r="C495" s="6" t="s">
        <v>2097</v>
      </c>
      <c r="D495" s="10" t="s">
        <v>1732</v>
      </c>
    </row>
    <row r="496" spans="1:4" x14ac:dyDescent="0.25">
      <c r="A496" s="16" t="s">
        <v>508</v>
      </c>
      <c r="B496" s="13" t="s">
        <v>2098</v>
      </c>
      <c r="C496" s="6" t="s">
        <v>2098</v>
      </c>
      <c r="D496" s="10" t="s">
        <v>1732</v>
      </c>
    </row>
    <row r="497" spans="1:4" x14ac:dyDescent="0.25">
      <c r="A497" s="16" t="s">
        <v>509</v>
      </c>
      <c r="B497" s="13" t="s">
        <v>2099</v>
      </c>
      <c r="C497" s="6" t="s">
        <v>2098</v>
      </c>
      <c r="D497" s="10" t="s">
        <v>1732</v>
      </c>
    </row>
    <row r="498" spans="1:4" x14ac:dyDescent="0.25">
      <c r="A498" s="16" t="s">
        <v>510</v>
      </c>
      <c r="B498" s="13" t="s">
        <v>2100</v>
      </c>
      <c r="C498" s="6" t="s">
        <v>2098</v>
      </c>
      <c r="D498" s="10" t="s">
        <v>1732</v>
      </c>
    </row>
    <row r="499" spans="1:4" x14ac:dyDescent="0.25">
      <c r="A499" s="16" t="s">
        <v>511</v>
      </c>
      <c r="B499" s="13" t="s">
        <v>2101</v>
      </c>
      <c r="C499" s="6" t="s">
        <v>2101</v>
      </c>
      <c r="D499" s="10" t="s">
        <v>1732</v>
      </c>
    </row>
    <row r="500" spans="1:4" x14ac:dyDescent="0.25">
      <c r="A500" s="16" t="s">
        <v>512</v>
      </c>
      <c r="B500" s="13" t="s">
        <v>2102</v>
      </c>
      <c r="C500" s="6" t="s">
        <v>2101</v>
      </c>
      <c r="D500" s="10" t="s">
        <v>1732</v>
      </c>
    </row>
    <row r="501" spans="1:4" x14ac:dyDescent="0.25">
      <c r="A501" s="16" t="s">
        <v>513</v>
      </c>
      <c r="B501" s="13" t="s">
        <v>2103</v>
      </c>
      <c r="C501" s="6" t="s">
        <v>2103</v>
      </c>
      <c r="D501" s="10" t="s">
        <v>1732</v>
      </c>
    </row>
    <row r="502" spans="1:4" x14ac:dyDescent="0.25">
      <c r="A502" s="16" t="s">
        <v>514</v>
      </c>
      <c r="B502" s="13" t="s">
        <v>2104</v>
      </c>
      <c r="C502" s="6" t="s">
        <v>2104</v>
      </c>
      <c r="D502" s="10" t="s">
        <v>1732</v>
      </c>
    </row>
    <row r="503" spans="1:4" x14ac:dyDescent="0.25">
      <c r="A503" s="16" t="s">
        <v>515</v>
      </c>
      <c r="B503" s="13" t="s">
        <v>2105</v>
      </c>
      <c r="C503" s="6" t="s">
        <v>2105</v>
      </c>
      <c r="D503" s="10" t="s">
        <v>1732</v>
      </c>
    </row>
    <row r="504" spans="1:4" x14ac:dyDescent="0.25">
      <c r="A504" s="16" t="s">
        <v>516</v>
      </c>
      <c r="B504" s="13" t="s">
        <v>2106</v>
      </c>
      <c r="C504" s="6" t="s">
        <v>2106</v>
      </c>
      <c r="D504" s="10" t="s">
        <v>1732</v>
      </c>
    </row>
    <row r="505" spans="1:4" x14ac:dyDescent="0.25">
      <c r="A505" s="16" t="s">
        <v>517</v>
      </c>
      <c r="B505" s="13" t="s">
        <v>2107</v>
      </c>
      <c r="C505" s="6" t="s">
        <v>2106</v>
      </c>
      <c r="D505" s="10" t="s">
        <v>1732</v>
      </c>
    </row>
    <row r="506" spans="1:4" x14ac:dyDescent="0.25">
      <c r="A506" s="16" t="s">
        <v>518</v>
      </c>
      <c r="B506" s="13" t="s">
        <v>2108</v>
      </c>
      <c r="C506" s="6" t="s">
        <v>2108</v>
      </c>
      <c r="D506" s="10" t="s">
        <v>1732</v>
      </c>
    </row>
    <row r="507" spans="1:4" x14ac:dyDescent="0.25">
      <c r="A507" s="16" t="s">
        <v>519</v>
      </c>
      <c r="B507" s="13" t="s">
        <v>2109</v>
      </c>
      <c r="C507" s="6" t="s">
        <v>2110</v>
      </c>
      <c r="D507" s="10" t="s">
        <v>1732</v>
      </c>
    </row>
    <row r="508" spans="1:4" x14ac:dyDescent="0.25">
      <c r="A508" s="16" t="s">
        <v>520</v>
      </c>
      <c r="B508" s="13" t="s">
        <v>2111</v>
      </c>
      <c r="C508" s="6" t="s">
        <v>2110</v>
      </c>
      <c r="D508" s="10" t="s">
        <v>1732</v>
      </c>
    </row>
    <row r="509" spans="1:4" x14ac:dyDescent="0.25">
      <c r="A509" s="16" t="s">
        <v>521</v>
      </c>
      <c r="B509" s="13" t="s">
        <v>2112</v>
      </c>
      <c r="C509" s="6" t="s">
        <v>2110</v>
      </c>
      <c r="D509" s="10" t="s">
        <v>1732</v>
      </c>
    </row>
    <row r="510" spans="1:4" x14ac:dyDescent="0.25">
      <c r="A510" s="16" t="s">
        <v>522</v>
      </c>
      <c r="B510" s="13" t="s">
        <v>2113</v>
      </c>
      <c r="C510" s="6" t="s">
        <v>2113</v>
      </c>
      <c r="D510" s="10" t="s">
        <v>1732</v>
      </c>
    </row>
    <row r="511" spans="1:4" x14ac:dyDescent="0.25">
      <c r="A511" s="16" t="s">
        <v>523</v>
      </c>
      <c r="B511" s="13" t="s">
        <v>2114</v>
      </c>
      <c r="C511" s="6" t="s">
        <v>2113</v>
      </c>
      <c r="D511" s="10" t="s">
        <v>1732</v>
      </c>
    </row>
    <row r="512" spans="1:4" x14ac:dyDescent="0.25">
      <c r="A512" s="16" t="s">
        <v>524</v>
      </c>
      <c r="B512" s="13" t="s">
        <v>2115</v>
      </c>
      <c r="C512" s="6" t="s">
        <v>2115</v>
      </c>
      <c r="D512" s="10" t="s">
        <v>1732</v>
      </c>
    </row>
    <row r="513" spans="1:4" x14ac:dyDescent="0.25">
      <c r="A513" s="16" t="s">
        <v>525</v>
      </c>
      <c r="B513" s="13" t="s">
        <v>2116</v>
      </c>
      <c r="C513" s="6" t="s">
        <v>2117</v>
      </c>
      <c r="D513" s="10" t="s">
        <v>1732</v>
      </c>
    </row>
    <row r="514" spans="1:4" x14ac:dyDescent="0.25">
      <c r="A514" s="16" t="s">
        <v>526</v>
      </c>
      <c r="B514" s="13" t="s">
        <v>2118</v>
      </c>
      <c r="C514" s="6" t="s">
        <v>2117</v>
      </c>
      <c r="D514" s="10" t="s">
        <v>1732</v>
      </c>
    </row>
    <row r="515" spans="1:4" x14ac:dyDescent="0.25">
      <c r="A515" s="16" t="s">
        <v>527</v>
      </c>
      <c r="B515" s="13" t="s">
        <v>2119</v>
      </c>
      <c r="C515" s="6" t="s">
        <v>2119</v>
      </c>
      <c r="D515" s="10" t="s">
        <v>1732</v>
      </c>
    </row>
    <row r="516" spans="1:4" x14ac:dyDescent="0.25">
      <c r="A516" s="16" t="s">
        <v>528</v>
      </c>
      <c r="B516" s="13" t="s">
        <v>2120</v>
      </c>
      <c r="C516" s="6" t="s">
        <v>2120</v>
      </c>
      <c r="D516" s="10" t="s">
        <v>1732</v>
      </c>
    </row>
    <row r="517" spans="1:4" x14ac:dyDescent="0.25">
      <c r="A517" s="16" t="s">
        <v>529</v>
      </c>
      <c r="B517" s="13" t="s">
        <v>2121</v>
      </c>
      <c r="C517" s="6" t="s">
        <v>2121</v>
      </c>
      <c r="D517" s="10" t="s">
        <v>1732</v>
      </c>
    </row>
    <row r="518" spans="1:4" x14ac:dyDescent="0.25">
      <c r="A518" s="16" t="s">
        <v>530</v>
      </c>
      <c r="B518" s="13" t="s">
        <v>2122</v>
      </c>
      <c r="C518" s="6" t="s">
        <v>2122</v>
      </c>
      <c r="D518" s="10" t="s">
        <v>1732</v>
      </c>
    </row>
    <row r="519" spans="1:4" x14ac:dyDescent="0.25">
      <c r="A519" s="16" t="s">
        <v>531</v>
      </c>
      <c r="B519" s="13" t="s">
        <v>2123</v>
      </c>
      <c r="C519" s="6" t="s">
        <v>2123</v>
      </c>
      <c r="D519" s="10" t="s">
        <v>1732</v>
      </c>
    </row>
    <row r="520" spans="1:4" x14ac:dyDescent="0.25">
      <c r="A520" s="16" t="s">
        <v>532</v>
      </c>
      <c r="B520" s="13" t="s">
        <v>2124</v>
      </c>
      <c r="C520" s="6" t="s">
        <v>2124</v>
      </c>
      <c r="D520" s="10" t="s">
        <v>1732</v>
      </c>
    </row>
    <row r="521" spans="1:4" x14ac:dyDescent="0.25">
      <c r="A521" s="16" t="s">
        <v>533</v>
      </c>
      <c r="B521" s="13" t="s">
        <v>2125</v>
      </c>
      <c r="C521" s="6" t="s">
        <v>2124</v>
      </c>
      <c r="D521" s="10" t="s">
        <v>1732</v>
      </c>
    </row>
    <row r="522" spans="1:4" x14ac:dyDescent="0.25">
      <c r="A522" s="16" t="s">
        <v>534</v>
      </c>
      <c r="B522" s="13" t="s">
        <v>2126</v>
      </c>
      <c r="C522" s="6" t="s">
        <v>2126</v>
      </c>
      <c r="D522" s="10" t="s">
        <v>1732</v>
      </c>
    </row>
    <row r="523" spans="1:4" x14ac:dyDescent="0.25">
      <c r="A523" s="16" t="s">
        <v>535</v>
      </c>
      <c r="B523" s="13" t="s">
        <v>2127</v>
      </c>
      <c r="C523" s="6" t="s">
        <v>2127</v>
      </c>
      <c r="D523" s="10" t="s">
        <v>1732</v>
      </c>
    </row>
    <row r="524" spans="1:4" x14ac:dyDescent="0.25">
      <c r="A524" s="16" t="s">
        <v>536</v>
      </c>
      <c r="B524" s="13" t="s">
        <v>2128</v>
      </c>
      <c r="C524" s="6" t="s">
        <v>2128</v>
      </c>
      <c r="D524" s="10" t="s">
        <v>1732</v>
      </c>
    </row>
    <row r="525" spans="1:4" x14ac:dyDescent="0.25">
      <c r="A525" s="16" t="s">
        <v>537</v>
      </c>
      <c r="B525" s="13" t="s">
        <v>2129</v>
      </c>
      <c r="C525" s="6" t="s">
        <v>2129</v>
      </c>
      <c r="D525" s="10" t="s">
        <v>1732</v>
      </c>
    </row>
    <row r="526" spans="1:4" x14ac:dyDescent="0.25">
      <c r="A526" s="16" t="s">
        <v>538</v>
      </c>
      <c r="B526" s="13" t="s">
        <v>2130</v>
      </c>
      <c r="C526" s="6" t="s">
        <v>2130</v>
      </c>
      <c r="D526" s="10" t="s">
        <v>1732</v>
      </c>
    </row>
    <row r="527" spans="1:4" x14ac:dyDescent="0.25">
      <c r="A527" s="16" t="s">
        <v>539</v>
      </c>
      <c r="B527" s="13" t="s">
        <v>2131</v>
      </c>
      <c r="C527" s="6" t="s">
        <v>2131</v>
      </c>
      <c r="D527" s="10" t="s">
        <v>1732</v>
      </c>
    </row>
    <row r="528" spans="1:4" x14ac:dyDescent="0.25">
      <c r="A528" s="16" t="s">
        <v>540</v>
      </c>
      <c r="B528" s="13" t="s">
        <v>2132</v>
      </c>
      <c r="C528" s="6" t="s">
        <v>2131</v>
      </c>
      <c r="D528" s="10" t="s">
        <v>1732</v>
      </c>
    </row>
    <row r="529" spans="1:4" x14ac:dyDescent="0.25">
      <c r="A529" s="16" t="s">
        <v>541</v>
      </c>
      <c r="B529" s="13" t="s">
        <v>2133</v>
      </c>
      <c r="C529" s="6" t="s">
        <v>2133</v>
      </c>
      <c r="D529" s="10" t="s">
        <v>1732</v>
      </c>
    </row>
    <row r="530" spans="1:4" x14ac:dyDescent="0.25">
      <c r="A530" s="16" t="s">
        <v>542</v>
      </c>
      <c r="B530" s="13" t="s">
        <v>2134</v>
      </c>
      <c r="C530" s="6" t="s">
        <v>2134</v>
      </c>
      <c r="D530" s="10" t="s">
        <v>1732</v>
      </c>
    </row>
    <row r="531" spans="1:4" x14ac:dyDescent="0.25">
      <c r="A531" s="16" t="s">
        <v>543</v>
      </c>
      <c r="B531" s="13" t="s">
        <v>2135</v>
      </c>
      <c r="C531" s="6" t="s">
        <v>2135</v>
      </c>
      <c r="D531" s="10" t="s">
        <v>1732</v>
      </c>
    </row>
    <row r="532" spans="1:4" x14ac:dyDescent="0.25">
      <c r="A532" s="16" t="s">
        <v>544</v>
      </c>
      <c r="B532" s="13" t="s">
        <v>2136</v>
      </c>
      <c r="C532" s="6" t="s">
        <v>2135</v>
      </c>
      <c r="D532" s="10" t="s">
        <v>1732</v>
      </c>
    </row>
    <row r="533" spans="1:4" x14ac:dyDescent="0.25">
      <c r="A533" s="16" t="s">
        <v>545</v>
      </c>
      <c r="B533" s="13" t="s">
        <v>2136</v>
      </c>
      <c r="C533" s="6" t="s">
        <v>2135</v>
      </c>
      <c r="D533" s="10" t="s">
        <v>1732</v>
      </c>
    </row>
    <row r="534" spans="1:4" x14ac:dyDescent="0.25">
      <c r="A534" s="16" t="s">
        <v>546</v>
      </c>
      <c r="B534" s="13" t="s">
        <v>2137</v>
      </c>
      <c r="C534" s="6" t="s">
        <v>2137</v>
      </c>
      <c r="D534" s="10" t="s">
        <v>1732</v>
      </c>
    </row>
    <row r="535" spans="1:4" x14ac:dyDescent="0.25">
      <c r="A535" s="16" t="s">
        <v>547</v>
      </c>
      <c r="B535" s="13" t="s">
        <v>2138</v>
      </c>
      <c r="C535" s="6" t="s">
        <v>2138</v>
      </c>
      <c r="D535" s="10" t="s">
        <v>1732</v>
      </c>
    </row>
    <row r="536" spans="1:4" x14ac:dyDescent="0.25">
      <c r="A536" s="16" t="s">
        <v>548</v>
      </c>
      <c r="B536" s="13" t="s">
        <v>2139</v>
      </c>
      <c r="C536" s="6" t="s">
        <v>2138</v>
      </c>
      <c r="D536" s="10" t="s">
        <v>1732</v>
      </c>
    </row>
    <row r="537" spans="1:4" x14ac:dyDescent="0.25">
      <c r="A537" s="16" t="s">
        <v>549</v>
      </c>
      <c r="B537" s="13" t="s">
        <v>2140</v>
      </c>
      <c r="C537" s="6" t="s">
        <v>2140</v>
      </c>
      <c r="D537" s="10" t="s">
        <v>1732</v>
      </c>
    </row>
    <row r="538" spans="1:4" x14ac:dyDescent="0.25">
      <c r="A538" s="16" t="s">
        <v>550</v>
      </c>
      <c r="B538" s="13" t="s">
        <v>2141</v>
      </c>
      <c r="C538" s="6" t="s">
        <v>2140</v>
      </c>
      <c r="D538" s="10" t="s">
        <v>1732</v>
      </c>
    </row>
    <row r="539" spans="1:4" x14ac:dyDescent="0.25">
      <c r="A539" s="16" t="s">
        <v>551</v>
      </c>
      <c r="B539" s="13" t="s">
        <v>2142</v>
      </c>
      <c r="C539" s="6" t="s">
        <v>2142</v>
      </c>
      <c r="D539" s="10" t="s">
        <v>1732</v>
      </c>
    </row>
    <row r="540" spans="1:4" x14ac:dyDescent="0.25">
      <c r="A540" s="16" t="s">
        <v>552</v>
      </c>
      <c r="B540" s="13" t="s">
        <v>2143</v>
      </c>
      <c r="C540" s="6" t="s">
        <v>2142</v>
      </c>
      <c r="D540" s="10" t="s">
        <v>1732</v>
      </c>
    </row>
    <row r="541" spans="1:4" x14ac:dyDescent="0.25">
      <c r="A541" s="16" t="s">
        <v>553</v>
      </c>
      <c r="B541" s="13" t="s">
        <v>2144</v>
      </c>
      <c r="C541" s="6" t="s">
        <v>2142</v>
      </c>
      <c r="D541" s="10" t="s">
        <v>1732</v>
      </c>
    </row>
    <row r="542" spans="1:4" x14ac:dyDescent="0.25">
      <c r="A542" s="16" t="s">
        <v>554</v>
      </c>
      <c r="B542" s="13" t="s">
        <v>2145</v>
      </c>
      <c r="C542" s="6" t="s">
        <v>2145</v>
      </c>
      <c r="D542" s="10" t="s">
        <v>1732</v>
      </c>
    </row>
    <row r="543" spans="1:4" x14ac:dyDescent="0.25">
      <c r="A543" s="16" t="s">
        <v>555</v>
      </c>
      <c r="B543" s="13" t="s">
        <v>2146</v>
      </c>
      <c r="C543" s="6" t="s">
        <v>2146</v>
      </c>
      <c r="D543" s="10" t="s">
        <v>1732</v>
      </c>
    </row>
    <row r="544" spans="1:4" x14ac:dyDescent="0.25">
      <c r="A544" s="16" t="s">
        <v>556</v>
      </c>
      <c r="B544" s="13" t="s">
        <v>2147</v>
      </c>
      <c r="C544" s="6" t="s">
        <v>2146</v>
      </c>
      <c r="D544" s="10" t="s">
        <v>1732</v>
      </c>
    </row>
    <row r="545" spans="1:4" x14ac:dyDescent="0.25">
      <c r="A545" s="16" t="s">
        <v>557</v>
      </c>
      <c r="B545" s="13" t="s">
        <v>2148</v>
      </c>
      <c r="C545" s="6" t="s">
        <v>2148</v>
      </c>
      <c r="D545" s="10" t="s">
        <v>1732</v>
      </c>
    </row>
    <row r="546" spans="1:4" x14ac:dyDescent="0.25">
      <c r="A546" s="16" t="s">
        <v>558</v>
      </c>
      <c r="B546" s="13" t="s">
        <v>2149</v>
      </c>
      <c r="C546" s="6" t="s">
        <v>2148</v>
      </c>
      <c r="D546" s="10" t="s">
        <v>1732</v>
      </c>
    </row>
    <row r="547" spans="1:4" x14ac:dyDescent="0.25">
      <c r="A547" s="16" t="s">
        <v>559</v>
      </c>
      <c r="B547" s="13" t="s">
        <v>2150</v>
      </c>
      <c r="C547" s="6" t="s">
        <v>2150</v>
      </c>
      <c r="D547" s="10" t="s">
        <v>1732</v>
      </c>
    </row>
    <row r="548" spans="1:4" x14ac:dyDescent="0.25">
      <c r="A548" s="16" t="s">
        <v>560</v>
      </c>
      <c r="B548" s="13" t="s">
        <v>2151</v>
      </c>
      <c r="C548" s="6" t="s">
        <v>2151</v>
      </c>
      <c r="D548" s="10" t="s">
        <v>1732</v>
      </c>
    </row>
    <row r="549" spans="1:4" x14ac:dyDescent="0.25">
      <c r="A549" s="16" t="s">
        <v>561</v>
      </c>
      <c r="B549" s="13" t="s">
        <v>2152</v>
      </c>
      <c r="C549" s="6" t="s">
        <v>2152</v>
      </c>
      <c r="D549" s="10" t="s">
        <v>1732</v>
      </c>
    </row>
    <row r="550" spans="1:4" x14ac:dyDescent="0.25">
      <c r="A550" s="16" t="s">
        <v>562</v>
      </c>
      <c r="B550" s="13" t="s">
        <v>2153</v>
      </c>
      <c r="C550" s="6" t="s">
        <v>2154</v>
      </c>
      <c r="D550" s="10" t="s">
        <v>1732</v>
      </c>
    </row>
    <row r="551" spans="1:4" x14ac:dyDescent="0.25">
      <c r="A551" s="16" t="s">
        <v>563</v>
      </c>
      <c r="B551" s="13" t="s">
        <v>2155</v>
      </c>
      <c r="C551" s="6" t="s">
        <v>2155</v>
      </c>
      <c r="D551" s="10" t="s">
        <v>1732</v>
      </c>
    </row>
    <row r="552" spans="1:4" x14ac:dyDescent="0.25">
      <c r="A552" s="16" t="s">
        <v>564</v>
      </c>
      <c r="B552" s="13" t="s">
        <v>2156</v>
      </c>
      <c r="C552" s="6" t="s">
        <v>2156</v>
      </c>
      <c r="D552" s="10" t="s">
        <v>1732</v>
      </c>
    </row>
    <row r="553" spans="1:4" x14ac:dyDescent="0.25">
      <c r="A553" s="16" t="s">
        <v>565</v>
      </c>
      <c r="B553" s="13" t="s">
        <v>2157</v>
      </c>
      <c r="C553" s="6" t="s">
        <v>2157</v>
      </c>
      <c r="D553" s="10" t="s">
        <v>1732</v>
      </c>
    </row>
    <row r="554" spans="1:4" x14ac:dyDescent="0.25">
      <c r="A554" s="16" t="s">
        <v>566</v>
      </c>
      <c r="B554" s="13" t="s">
        <v>2158</v>
      </c>
      <c r="C554" s="6" t="s">
        <v>2159</v>
      </c>
      <c r="D554" s="10" t="s">
        <v>1732</v>
      </c>
    </row>
    <row r="555" spans="1:4" x14ac:dyDescent="0.25">
      <c r="A555" s="16" t="s">
        <v>567</v>
      </c>
      <c r="B555" s="13" t="s">
        <v>2160</v>
      </c>
      <c r="C555" s="6" t="s">
        <v>2160</v>
      </c>
      <c r="D555" s="10" t="s">
        <v>1732</v>
      </c>
    </row>
    <row r="556" spans="1:4" x14ac:dyDescent="0.25">
      <c r="A556" s="16" t="s">
        <v>568</v>
      </c>
      <c r="B556" s="13" t="s">
        <v>2161</v>
      </c>
      <c r="C556" s="6" t="s">
        <v>2162</v>
      </c>
      <c r="D556" s="10" t="s">
        <v>1732</v>
      </c>
    </row>
    <row r="557" spans="1:4" x14ac:dyDescent="0.25">
      <c r="A557" s="16" t="s">
        <v>569</v>
      </c>
      <c r="B557" s="13" t="s">
        <v>2163</v>
      </c>
      <c r="C557" s="6" t="s">
        <v>2164</v>
      </c>
      <c r="D557" s="10" t="s">
        <v>1732</v>
      </c>
    </row>
    <row r="558" spans="1:4" x14ac:dyDescent="0.25">
      <c r="A558" s="16" t="s">
        <v>570</v>
      </c>
      <c r="B558" s="13" t="s">
        <v>2165</v>
      </c>
      <c r="C558" s="6" t="s">
        <v>2165</v>
      </c>
      <c r="D558" s="10" t="s">
        <v>1732</v>
      </c>
    </row>
    <row r="559" spans="1:4" x14ac:dyDescent="0.25">
      <c r="A559" s="16" t="s">
        <v>571</v>
      </c>
      <c r="B559" s="13" t="s">
        <v>2166</v>
      </c>
      <c r="C559" s="6" t="s">
        <v>2165</v>
      </c>
      <c r="D559" s="10" t="s">
        <v>1732</v>
      </c>
    </row>
    <row r="560" spans="1:4" x14ac:dyDescent="0.25">
      <c r="A560" s="16" t="s">
        <v>572</v>
      </c>
      <c r="B560" s="13" t="s">
        <v>2167</v>
      </c>
      <c r="C560" s="6" t="s">
        <v>2168</v>
      </c>
      <c r="D560" s="10" t="s">
        <v>1732</v>
      </c>
    </row>
    <row r="561" spans="1:4" x14ac:dyDescent="0.25">
      <c r="A561" s="16" t="s">
        <v>573</v>
      </c>
      <c r="B561" s="13" t="s">
        <v>2169</v>
      </c>
      <c r="C561" s="6" t="s">
        <v>2168</v>
      </c>
      <c r="D561" s="10" t="s">
        <v>1732</v>
      </c>
    </row>
    <row r="562" spans="1:4" x14ac:dyDescent="0.25">
      <c r="A562" s="16" t="s">
        <v>574</v>
      </c>
      <c r="B562" s="13" t="s">
        <v>2170</v>
      </c>
      <c r="C562" s="6" t="s">
        <v>2170</v>
      </c>
      <c r="D562" s="10" t="s">
        <v>1732</v>
      </c>
    </row>
    <row r="563" spans="1:4" x14ac:dyDescent="0.25">
      <c r="A563" s="16" t="s">
        <v>575</v>
      </c>
      <c r="B563" s="13" t="s">
        <v>2171</v>
      </c>
      <c r="C563" s="6" t="s">
        <v>2171</v>
      </c>
      <c r="D563" s="10" t="s">
        <v>1732</v>
      </c>
    </row>
    <row r="564" spans="1:4" x14ac:dyDescent="0.25">
      <c r="A564" s="16" t="s">
        <v>576</v>
      </c>
      <c r="B564" s="13" t="s">
        <v>2172</v>
      </c>
      <c r="C564" s="6" t="s">
        <v>2172</v>
      </c>
      <c r="D564" s="10" t="s">
        <v>1732</v>
      </c>
    </row>
    <row r="565" spans="1:4" x14ac:dyDescent="0.25">
      <c r="A565" s="16" t="s">
        <v>577</v>
      </c>
      <c r="B565" s="13" t="s">
        <v>2173</v>
      </c>
      <c r="C565" s="6" t="s">
        <v>2173</v>
      </c>
      <c r="D565" s="10" t="s">
        <v>1732</v>
      </c>
    </row>
    <row r="566" spans="1:4" x14ac:dyDescent="0.25">
      <c r="A566" s="16" t="s">
        <v>578</v>
      </c>
      <c r="B566" s="13" t="s">
        <v>2174</v>
      </c>
      <c r="C566" s="6" t="s">
        <v>2174</v>
      </c>
      <c r="D566" s="10" t="s">
        <v>1732</v>
      </c>
    </row>
    <row r="567" spans="1:4" x14ac:dyDescent="0.25">
      <c r="A567" s="16" t="s">
        <v>579</v>
      </c>
      <c r="B567" s="13" t="s">
        <v>2175</v>
      </c>
      <c r="C567" s="6" t="s">
        <v>2175</v>
      </c>
      <c r="D567" s="10" t="s">
        <v>1732</v>
      </c>
    </row>
    <row r="568" spans="1:4" x14ac:dyDescent="0.25">
      <c r="A568" s="16" t="s">
        <v>580</v>
      </c>
      <c r="B568" s="13" t="s">
        <v>2176</v>
      </c>
      <c r="C568" s="6" t="s">
        <v>2176</v>
      </c>
      <c r="D568" s="10" t="s">
        <v>1732</v>
      </c>
    </row>
    <row r="569" spans="1:4" x14ac:dyDescent="0.25">
      <c r="A569" s="16" t="s">
        <v>581</v>
      </c>
      <c r="B569" s="13" t="s">
        <v>2177</v>
      </c>
      <c r="C569" s="6" t="s">
        <v>2176</v>
      </c>
      <c r="D569" s="10" t="s">
        <v>1732</v>
      </c>
    </row>
    <row r="570" spans="1:4" x14ac:dyDescent="0.25">
      <c r="A570" s="16" t="s">
        <v>582</v>
      </c>
      <c r="B570" s="13" t="s">
        <v>2178</v>
      </c>
      <c r="C570" s="6" t="s">
        <v>2178</v>
      </c>
      <c r="D570" s="10" t="s">
        <v>1732</v>
      </c>
    </row>
    <row r="571" spans="1:4" x14ac:dyDescent="0.25">
      <c r="A571" s="16" t="s">
        <v>583</v>
      </c>
      <c r="B571" s="13" t="s">
        <v>2179</v>
      </c>
      <c r="C571" s="6" t="s">
        <v>2178</v>
      </c>
      <c r="D571" s="10" t="s">
        <v>1732</v>
      </c>
    </row>
    <row r="572" spans="1:4" x14ac:dyDescent="0.25">
      <c r="A572" s="16" t="s">
        <v>584</v>
      </c>
      <c r="B572" s="13" t="s">
        <v>2180</v>
      </c>
      <c r="C572" s="6" t="s">
        <v>2180</v>
      </c>
      <c r="D572" s="10" t="s">
        <v>1732</v>
      </c>
    </row>
    <row r="573" spans="1:4" x14ac:dyDescent="0.25">
      <c r="A573" s="16" t="s">
        <v>585</v>
      </c>
      <c r="B573" s="13" t="s">
        <v>2181</v>
      </c>
      <c r="C573" s="6" t="s">
        <v>2180</v>
      </c>
      <c r="D573" s="10" t="s">
        <v>1732</v>
      </c>
    </row>
    <row r="574" spans="1:4" x14ac:dyDescent="0.25">
      <c r="A574" s="16" t="s">
        <v>586</v>
      </c>
      <c r="B574" s="13" t="s">
        <v>2182</v>
      </c>
      <c r="C574" s="6" t="s">
        <v>2182</v>
      </c>
      <c r="D574" s="10" t="s">
        <v>1732</v>
      </c>
    </row>
    <row r="575" spans="1:4" x14ac:dyDescent="0.25">
      <c r="A575" s="16" t="s">
        <v>587</v>
      </c>
      <c r="B575" s="13" t="s">
        <v>2183</v>
      </c>
      <c r="C575" s="6" t="s">
        <v>2183</v>
      </c>
      <c r="D575" s="10" t="s">
        <v>1732</v>
      </c>
    </row>
    <row r="576" spans="1:4" x14ac:dyDescent="0.25">
      <c r="A576" s="16" t="s">
        <v>588</v>
      </c>
      <c r="B576" s="13" t="s">
        <v>2184</v>
      </c>
      <c r="C576" s="6" t="s">
        <v>2183</v>
      </c>
      <c r="D576" s="10" t="s">
        <v>1732</v>
      </c>
    </row>
    <row r="577" spans="1:4" x14ac:dyDescent="0.25">
      <c r="A577" s="16" t="s">
        <v>589</v>
      </c>
      <c r="B577" s="13" t="s">
        <v>2184</v>
      </c>
      <c r="C577" s="6" t="s">
        <v>2183</v>
      </c>
      <c r="D577" s="10" t="s">
        <v>1732</v>
      </c>
    </row>
    <row r="578" spans="1:4" x14ac:dyDescent="0.25">
      <c r="A578" s="16" t="s">
        <v>590</v>
      </c>
      <c r="B578" s="13" t="s">
        <v>2185</v>
      </c>
      <c r="C578" s="6" t="s">
        <v>2183</v>
      </c>
      <c r="D578" s="10" t="s">
        <v>1732</v>
      </c>
    </row>
    <row r="579" spans="1:4" x14ac:dyDescent="0.25">
      <c r="A579" s="16" t="s">
        <v>591</v>
      </c>
      <c r="B579" s="13" t="s">
        <v>2186</v>
      </c>
      <c r="C579" s="6" t="s">
        <v>2187</v>
      </c>
      <c r="D579" s="10" t="s">
        <v>1732</v>
      </c>
    </row>
    <row r="580" spans="1:4" x14ac:dyDescent="0.25">
      <c r="A580" s="16" t="s">
        <v>592</v>
      </c>
      <c r="B580" s="13" t="s">
        <v>2188</v>
      </c>
      <c r="C580" s="6" t="s">
        <v>2187</v>
      </c>
      <c r="D580" s="10" t="s">
        <v>1732</v>
      </c>
    </row>
    <row r="581" spans="1:4" x14ac:dyDescent="0.25">
      <c r="A581" s="16" t="s">
        <v>593</v>
      </c>
      <c r="B581" s="13" t="s">
        <v>2189</v>
      </c>
      <c r="C581" s="6" t="s">
        <v>2189</v>
      </c>
      <c r="D581" s="10" t="s">
        <v>1732</v>
      </c>
    </row>
    <row r="582" spans="1:4" x14ac:dyDescent="0.25">
      <c r="A582" s="16" t="s">
        <v>594</v>
      </c>
      <c r="B582" s="13" t="s">
        <v>2190</v>
      </c>
      <c r="C582" s="6" t="s">
        <v>2191</v>
      </c>
      <c r="D582" s="10" t="s">
        <v>1732</v>
      </c>
    </row>
    <row r="583" spans="1:4" x14ac:dyDescent="0.25">
      <c r="A583" s="16" t="s">
        <v>595</v>
      </c>
      <c r="B583" s="13" t="s">
        <v>2192</v>
      </c>
      <c r="C583" s="6" t="s">
        <v>2192</v>
      </c>
      <c r="D583" s="10" t="s">
        <v>1732</v>
      </c>
    </row>
    <row r="584" spans="1:4" x14ac:dyDescent="0.25">
      <c r="A584" s="16" t="s">
        <v>596</v>
      </c>
      <c r="B584" s="13" t="s">
        <v>2193</v>
      </c>
      <c r="C584" s="6" t="s">
        <v>2193</v>
      </c>
      <c r="D584" s="10" t="s">
        <v>1732</v>
      </c>
    </row>
    <row r="585" spans="1:4" x14ac:dyDescent="0.25">
      <c r="A585" s="16" t="s">
        <v>597</v>
      </c>
      <c r="B585" s="13" t="s">
        <v>2194</v>
      </c>
      <c r="C585" s="6" t="s">
        <v>2194</v>
      </c>
      <c r="D585" s="10" t="s">
        <v>1732</v>
      </c>
    </row>
    <row r="586" spans="1:4" x14ac:dyDescent="0.25">
      <c r="A586" s="16" t="s">
        <v>598</v>
      </c>
      <c r="B586" s="13" t="s">
        <v>2195</v>
      </c>
      <c r="C586" s="6" t="s">
        <v>2195</v>
      </c>
      <c r="D586" s="10" t="s">
        <v>1732</v>
      </c>
    </row>
    <row r="587" spans="1:4" x14ac:dyDescent="0.25">
      <c r="A587" s="16" t="s">
        <v>599</v>
      </c>
      <c r="B587" s="13" t="s">
        <v>2196</v>
      </c>
      <c r="C587" s="6" t="s">
        <v>2195</v>
      </c>
      <c r="D587" s="10" t="s">
        <v>1732</v>
      </c>
    </row>
    <row r="588" spans="1:4" x14ac:dyDescent="0.25">
      <c r="A588" s="16" t="s">
        <v>600</v>
      </c>
      <c r="B588" s="13" t="s">
        <v>2197</v>
      </c>
      <c r="C588" s="6" t="s">
        <v>2197</v>
      </c>
      <c r="D588" s="10" t="s">
        <v>1732</v>
      </c>
    </row>
    <row r="589" spans="1:4" x14ac:dyDescent="0.25">
      <c r="A589" s="16" t="s">
        <v>601</v>
      </c>
      <c r="B589" s="13" t="s">
        <v>2198</v>
      </c>
      <c r="C589" s="6" t="s">
        <v>2197</v>
      </c>
      <c r="D589" s="10" t="s">
        <v>1732</v>
      </c>
    </row>
    <row r="590" spans="1:4" x14ac:dyDescent="0.25">
      <c r="A590" s="16" t="s">
        <v>602</v>
      </c>
      <c r="B590" s="13" t="s">
        <v>2199</v>
      </c>
      <c r="C590" s="6" t="s">
        <v>2199</v>
      </c>
      <c r="D590" s="10" t="s">
        <v>1732</v>
      </c>
    </row>
    <row r="591" spans="1:4" x14ac:dyDescent="0.25">
      <c r="A591" s="16" t="s">
        <v>603</v>
      </c>
      <c r="B591" s="13" t="s">
        <v>2200</v>
      </c>
      <c r="C591" s="6" t="s">
        <v>2200</v>
      </c>
      <c r="D591" s="10" t="s">
        <v>1732</v>
      </c>
    </row>
    <row r="592" spans="1:4" x14ac:dyDescent="0.25">
      <c r="A592" s="16" t="s">
        <v>604</v>
      </c>
      <c r="B592" s="13" t="s">
        <v>2201</v>
      </c>
      <c r="C592" s="6" t="s">
        <v>2201</v>
      </c>
      <c r="D592" s="10" t="s">
        <v>1732</v>
      </c>
    </row>
    <row r="593" spans="1:4" x14ac:dyDescent="0.25">
      <c r="A593" s="16" t="s">
        <v>605</v>
      </c>
      <c r="B593" s="13" t="s">
        <v>2202</v>
      </c>
      <c r="C593" s="6" t="s">
        <v>2202</v>
      </c>
      <c r="D593" s="10" t="s">
        <v>1732</v>
      </c>
    </row>
    <row r="594" spans="1:4" x14ac:dyDescent="0.25">
      <c r="A594" s="16" t="s">
        <v>606</v>
      </c>
      <c r="B594" s="13" t="s">
        <v>2203</v>
      </c>
      <c r="C594" s="6" t="s">
        <v>2202</v>
      </c>
      <c r="D594" s="10" t="s">
        <v>1732</v>
      </c>
    </row>
    <row r="595" spans="1:4" x14ac:dyDescent="0.25">
      <c r="A595" s="16" t="s">
        <v>607</v>
      </c>
      <c r="B595" s="13" t="s">
        <v>2204</v>
      </c>
      <c r="C595" s="6" t="s">
        <v>2204</v>
      </c>
      <c r="D595" s="10" t="s">
        <v>1732</v>
      </c>
    </row>
    <row r="596" spans="1:4" x14ac:dyDescent="0.25">
      <c r="A596" s="16" t="s">
        <v>608</v>
      </c>
      <c r="B596" s="13" t="s">
        <v>2205</v>
      </c>
      <c r="C596" s="6" t="s">
        <v>2205</v>
      </c>
      <c r="D596" s="10" t="s">
        <v>1732</v>
      </c>
    </row>
    <row r="597" spans="1:4" x14ac:dyDescent="0.25">
      <c r="A597" s="16" t="s">
        <v>609</v>
      </c>
      <c r="B597" s="13" t="s">
        <v>2206</v>
      </c>
      <c r="C597" s="6" t="s">
        <v>2206</v>
      </c>
      <c r="D597" s="10" t="s">
        <v>1732</v>
      </c>
    </row>
    <row r="598" spans="1:4" x14ac:dyDescent="0.25">
      <c r="A598" s="16" t="s">
        <v>610</v>
      </c>
      <c r="B598" s="13" t="s">
        <v>2207</v>
      </c>
      <c r="C598" s="6" t="s">
        <v>2207</v>
      </c>
      <c r="D598" s="10" t="s">
        <v>1732</v>
      </c>
    </row>
    <row r="599" spans="1:4" x14ac:dyDescent="0.25">
      <c r="A599" s="16" t="s">
        <v>611</v>
      </c>
      <c r="B599" s="13" t="s">
        <v>2208</v>
      </c>
      <c r="C599" s="6" t="s">
        <v>2207</v>
      </c>
      <c r="D599" s="10" t="s">
        <v>1732</v>
      </c>
    </row>
    <row r="600" spans="1:4" x14ac:dyDescent="0.25">
      <c r="A600" s="16" t="s">
        <v>612</v>
      </c>
      <c r="B600" s="13" t="s">
        <v>2208</v>
      </c>
      <c r="C600" s="6" t="s">
        <v>2207</v>
      </c>
      <c r="D600" s="10" t="s">
        <v>1732</v>
      </c>
    </row>
    <row r="601" spans="1:4" x14ac:dyDescent="0.25">
      <c r="A601" s="16" t="s">
        <v>613</v>
      </c>
      <c r="B601" s="13" t="s">
        <v>2209</v>
      </c>
      <c r="C601" s="6" t="s">
        <v>2207</v>
      </c>
      <c r="D601" s="10" t="s">
        <v>1732</v>
      </c>
    </row>
    <row r="602" spans="1:4" x14ac:dyDescent="0.25">
      <c r="A602" s="16" t="s">
        <v>614</v>
      </c>
      <c r="B602" s="13" t="s">
        <v>2210</v>
      </c>
      <c r="C602" s="6" t="s">
        <v>2210</v>
      </c>
      <c r="D602" s="10" t="s">
        <v>1732</v>
      </c>
    </row>
    <row r="603" spans="1:4" x14ac:dyDescent="0.25">
      <c r="A603" s="16" t="s">
        <v>615</v>
      </c>
      <c r="B603" s="13" t="s">
        <v>2211</v>
      </c>
      <c r="C603" s="6" t="s">
        <v>2211</v>
      </c>
      <c r="D603" s="10" t="s">
        <v>1732</v>
      </c>
    </row>
    <row r="604" spans="1:4" x14ac:dyDescent="0.25">
      <c r="A604" s="16" t="s">
        <v>616</v>
      </c>
      <c r="B604" s="13" t="s">
        <v>2212</v>
      </c>
      <c r="C604" s="6" t="s">
        <v>2211</v>
      </c>
      <c r="D604" s="10" t="s">
        <v>1732</v>
      </c>
    </row>
    <row r="605" spans="1:4" x14ac:dyDescent="0.25">
      <c r="A605" s="16" t="s">
        <v>617</v>
      </c>
      <c r="B605" s="13" t="s">
        <v>2213</v>
      </c>
      <c r="C605" s="6" t="s">
        <v>2211</v>
      </c>
      <c r="D605" s="10" t="s">
        <v>1732</v>
      </c>
    </row>
    <row r="606" spans="1:4" x14ac:dyDescent="0.25">
      <c r="A606" s="16" t="s">
        <v>618</v>
      </c>
      <c r="B606" s="13" t="s">
        <v>2214</v>
      </c>
      <c r="C606" s="6" t="s">
        <v>2214</v>
      </c>
      <c r="D606" s="10" t="s">
        <v>1732</v>
      </c>
    </row>
    <row r="607" spans="1:4" x14ac:dyDescent="0.25">
      <c r="A607" s="16" t="s">
        <v>619</v>
      </c>
      <c r="B607" s="13" t="s">
        <v>2215</v>
      </c>
      <c r="C607" s="6" t="s">
        <v>2215</v>
      </c>
      <c r="D607" s="10" t="s">
        <v>1732</v>
      </c>
    </row>
    <row r="608" spans="1:4" x14ac:dyDescent="0.25">
      <c r="A608" s="16" t="s">
        <v>620</v>
      </c>
      <c r="B608" s="13" t="s">
        <v>2216</v>
      </c>
      <c r="C608" s="6" t="s">
        <v>2215</v>
      </c>
      <c r="D608" s="10" t="s">
        <v>1732</v>
      </c>
    </row>
    <row r="609" spans="1:4" x14ac:dyDescent="0.25">
      <c r="A609" s="16" t="s">
        <v>621</v>
      </c>
      <c r="B609" s="13" t="s">
        <v>2217</v>
      </c>
      <c r="C609" s="6" t="s">
        <v>2217</v>
      </c>
      <c r="D609" s="10" t="s">
        <v>1732</v>
      </c>
    </row>
    <row r="610" spans="1:4" x14ac:dyDescent="0.25">
      <c r="A610" s="16" t="s">
        <v>622</v>
      </c>
      <c r="B610" s="13" t="s">
        <v>2218</v>
      </c>
      <c r="C610" s="6" t="s">
        <v>2218</v>
      </c>
      <c r="D610" s="10" t="s">
        <v>1732</v>
      </c>
    </row>
    <row r="611" spans="1:4" x14ac:dyDescent="0.25">
      <c r="A611" s="16" t="s">
        <v>623</v>
      </c>
      <c r="B611" s="13" t="s">
        <v>2219</v>
      </c>
      <c r="C611" s="6" t="s">
        <v>2219</v>
      </c>
      <c r="D611" s="10" t="s">
        <v>1732</v>
      </c>
    </row>
    <row r="612" spans="1:4" x14ac:dyDescent="0.25">
      <c r="A612" s="16" t="s">
        <v>624</v>
      </c>
      <c r="B612" s="13" t="s">
        <v>2220</v>
      </c>
      <c r="C612" s="6" t="s">
        <v>2221</v>
      </c>
      <c r="D612" s="10" t="s">
        <v>1732</v>
      </c>
    </row>
    <row r="613" spans="1:4" x14ac:dyDescent="0.25">
      <c r="A613" s="16" t="s">
        <v>625</v>
      </c>
      <c r="B613" s="13" t="s">
        <v>2222</v>
      </c>
      <c r="C613" s="6" t="s">
        <v>2222</v>
      </c>
      <c r="D613" s="10" t="s">
        <v>1732</v>
      </c>
    </row>
    <row r="614" spans="1:4" x14ac:dyDescent="0.25">
      <c r="A614" s="16" t="s">
        <v>626</v>
      </c>
      <c r="B614" s="13" t="s">
        <v>2223</v>
      </c>
      <c r="C614" s="6" t="s">
        <v>2223</v>
      </c>
      <c r="D614" s="10" t="s">
        <v>1732</v>
      </c>
    </row>
    <row r="615" spans="1:4" x14ac:dyDescent="0.25">
      <c r="A615" s="16" t="s">
        <v>627</v>
      </c>
      <c r="B615" s="13" t="s">
        <v>2224</v>
      </c>
      <c r="C615" s="6" t="s">
        <v>2224</v>
      </c>
      <c r="D615" s="10" t="s">
        <v>1732</v>
      </c>
    </row>
    <row r="616" spans="1:4" x14ac:dyDescent="0.25">
      <c r="A616" s="16" t="s">
        <v>628</v>
      </c>
      <c r="B616" s="13" t="s">
        <v>2225</v>
      </c>
      <c r="C616" s="6" t="s">
        <v>2226</v>
      </c>
      <c r="D616" s="10" t="s">
        <v>1732</v>
      </c>
    </row>
    <row r="617" spans="1:4" x14ac:dyDescent="0.25">
      <c r="A617" s="16" t="s">
        <v>629</v>
      </c>
      <c r="B617" s="13" t="s">
        <v>2227</v>
      </c>
      <c r="C617" s="6" t="s">
        <v>2228</v>
      </c>
      <c r="D617" s="10" t="s">
        <v>1732</v>
      </c>
    </row>
    <row r="618" spans="1:4" x14ac:dyDescent="0.25">
      <c r="A618" s="16" t="s">
        <v>630</v>
      </c>
      <c r="B618" s="13" t="s">
        <v>2229</v>
      </c>
      <c r="C618" s="6" t="s">
        <v>2226</v>
      </c>
      <c r="D618" s="10" t="s">
        <v>1732</v>
      </c>
    </row>
    <row r="619" spans="1:4" x14ac:dyDescent="0.25">
      <c r="A619" s="16" t="s">
        <v>631</v>
      </c>
      <c r="B619" s="13" t="s">
        <v>2230</v>
      </c>
      <c r="C619" s="6" t="s">
        <v>2231</v>
      </c>
      <c r="D619" s="10" t="s">
        <v>1732</v>
      </c>
    </row>
    <row r="620" spans="1:4" x14ac:dyDescent="0.25">
      <c r="A620" s="16" t="s">
        <v>632</v>
      </c>
      <c r="B620" s="13" t="s">
        <v>2232</v>
      </c>
      <c r="C620" s="6" t="s">
        <v>2232</v>
      </c>
      <c r="D620" s="10" t="s">
        <v>1732</v>
      </c>
    </row>
    <row r="621" spans="1:4" x14ac:dyDescent="0.25">
      <c r="A621" s="16" t="s">
        <v>633</v>
      </c>
      <c r="B621" s="13" t="s">
        <v>2233</v>
      </c>
      <c r="C621" s="6" t="s">
        <v>2233</v>
      </c>
      <c r="D621" s="10" t="s">
        <v>1732</v>
      </c>
    </row>
    <row r="622" spans="1:4" x14ac:dyDescent="0.25">
      <c r="A622" s="16" t="s">
        <v>634</v>
      </c>
      <c r="B622" s="13" t="s">
        <v>2234</v>
      </c>
      <c r="C622" s="6" t="s">
        <v>2234</v>
      </c>
      <c r="D622" s="10" t="s">
        <v>1732</v>
      </c>
    </row>
    <row r="623" spans="1:4" x14ac:dyDescent="0.25">
      <c r="A623" s="16" t="s">
        <v>635</v>
      </c>
      <c r="B623" s="13" t="s">
        <v>2235</v>
      </c>
      <c r="C623" s="6" t="s">
        <v>2235</v>
      </c>
      <c r="D623" s="10" t="s">
        <v>1732</v>
      </c>
    </row>
    <row r="624" spans="1:4" x14ac:dyDescent="0.25">
      <c r="A624" s="16" t="s">
        <v>636</v>
      </c>
      <c r="B624" s="13" t="s">
        <v>2236</v>
      </c>
      <c r="C624" s="6" t="s">
        <v>2236</v>
      </c>
      <c r="D624" s="10" t="s">
        <v>1732</v>
      </c>
    </row>
    <row r="625" spans="1:4" x14ac:dyDescent="0.25">
      <c r="A625" s="16" t="s">
        <v>637</v>
      </c>
      <c r="B625" s="13" t="s">
        <v>2237</v>
      </c>
      <c r="C625" s="6" t="s">
        <v>2237</v>
      </c>
      <c r="D625" s="10" t="s">
        <v>1732</v>
      </c>
    </row>
    <row r="626" spans="1:4" x14ac:dyDescent="0.25">
      <c r="A626" s="16" t="s">
        <v>638</v>
      </c>
      <c r="B626" s="13" t="s">
        <v>2238</v>
      </c>
      <c r="C626" s="6" t="s">
        <v>2237</v>
      </c>
      <c r="D626" s="10" t="s">
        <v>1732</v>
      </c>
    </row>
    <row r="627" spans="1:4" x14ac:dyDescent="0.25">
      <c r="A627" s="16" t="s">
        <v>639</v>
      </c>
      <c r="B627" s="13" t="s">
        <v>2239</v>
      </c>
      <c r="C627" s="6" t="s">
        <v>2239</v>
      </c>
      <c r="D627" s="10" t="s">
        <v>1732</v>
      </c>
    </row>
    <row r="628" spans="1:4" x14ac:dyDescent="0.25">
      <c r="A628" s="16" t="s">
        <v>640</v>
      </c>
      <c r="B628" s="13" t="s">
        <v>2240</v>
      </c>
      <c r="C628" s="6" t="s">
        <v>2241</v>
      </c>
      <c r="D628" s="10" t="s">
        <v>1732</v>
      </c>
    </row>
    <row r="629" spans="1:4" x14ac:dyDescent="0.25">
      <c r="A629" s="16" t="s">
        <v>641</v>
      </c>
      <c r="B629" s="13" t="s">
        <v>2242</v>
      </c>
      <c r="C629" s="6" t="s">
        <v>2243</v>
      </c>
      <c r="D629" s="10" t="s">
        <v>1732</v>
      </c>
    </row>
    <row r="630" spans="1:4" x14ac:dyDescent="0.25">
      <c r="A630" s="16" t="s">
        <v>642</v>
      </c>
      <c r="B630" s="13" t="s">
        <v>2244</v>
      </c>
      <c r="C630" s="6" t="s">
        <v>2244</v>
      </c>
      <c r="D630" s="10" t="s">
        <v>1732</v>
      </c>
    </row>
    <row r="631" spans="1:4" x14ac:dyDescent="0.25">
      <c r="A631" s="16" t="s">
        <v>643</v>
      </c>
      <c r="B631" s="13" t="s">
        <v>2245</v>
      </c>
      <c r="C631" s="6" t="s">
        <v>2244</v>
      </c>
      <c r="D631" s="10" t="s">
        <v>1732</v>
      </c>
    </row>
    <row r="632" spans="1:4" x14ac:dyDescent="0.25">
      <c r="A632" s="16" t="s">
        <v>644</v>
      </c>
      <c r="B632" s="13" t="s">
        <v>2246</v>
      </c>
      <c r="C632" s="6" t="s">
        <v>2244</v>
      </c>
      <c r="D632" s="10" t="s">
        <v>1732</v>
      </c>
    </row>
    <row r="633" spans="1:4" x14ac:dyDescent="0.25">
      <c r="A633" s="16" t="s">
        <v>645</v>
      </c>
      <c r="B633" s="13" t="s">
        <v>2247</v>
      </c>
      <c r="C633" s="6" t="s">
        <v>2247</v>
      </c>
      <c r="D633" s="10" t="s">
        <v>1732</v>
      </c>
    </row>
    <row r="634" spans="1:4" x14ac:dyDescent="0.25">
      <c r="A634" s="16" t="s">
        <v>646</v>
      </c>
      <c r="B634" s="13" t="s">
        <v>2248</v>
      </c>
      <c r="C634" s="6" t="s">
        <v>2248</v>
      </c>
      <c r="D634" s="10" t="s">
        <v>1732</v>
      </c>
    </row>
    <row r="635" spans="1:4" x14ac:dyDescent="0.25">
      <c r="A635" s="16" t="s">
        <v>647</v>
      </c>
      <c r="B635" s="13" t="s">
        <v>2249</v>
      </c>
      <c r="C635" s="6" t="s">
        <v>2249</v>
      </c>
      <c r="D635" s="10" t="s">
        <v>1732</v>
      </c>
    </row>
    <row r="636" spans="1:4" x14ac:dyDescent="0.25">
      <c r="A636" s="16" t="s">
        <v>648</v>
      </c>
      <c r="B636" s="13" t="s">
        <v>2250</v>
      </c>
      <c r="C636" s="6" t="s">
        <v>2250</v>
      </c>
      <c r="D636" s="10" t="s">
        <v>1732</v>
      </c>
    </row>
    <row r="637" spans="1:4" x14ac:dyDescent="0.25">
      <c r="A637" s="16" t="s">
        <v>649</v>
      </c>
      <c r="B637" s="13" t="s">
        <v>2251</v>
      </c>
      <c r="C637" s="6" t="s">
        <v>2251</v>
      </c>
      <c r="D637" s="10" t="s">
        <v>1732</v>
      </c>
    </row>
    <row r="638" spans="1:4" x14ac:dyDescent="0.25">
      <c r="A638" s="16" t="s">
        <v>650</v>
      </c>
      <c r="B638" s="13" t="s">
        <v>2252</v>
      </c>
      <c r="C638" s="6" t="s">
        <v>2252</v>
      </c>
      <c r="D638" s="10" t="s">
        <v>1732</v>
      </c>
    </row>
    <row r="639" spans="1:4" x14ac:dyDescent="0.25">
      <c r="A639" s="16" t="s">
        <v>651</v>
      </c>
      <c r="B639" s="13" t="s">
        <v>2253</v>
      </c>
      <c r="C639" s="6" t="s">
        <v>2252</v>
      </c>
      <c r="D639" s="10" t="s">
        <v>1732</v>
      </c>
    </row>
    <row r="640" spans="1:4" x14ac:dyDescent="0.25">
      <c r="A640" s="16" t="s">
        <v>652</v>
      </c>
      <c r="B640" s="13" t="s">
        <v>2254</v>
      </c>
      <c r="C640" s="6" t="s">
        <v>2254</v>
      </c>
      <c r="D640" s="10" t="s">
        <v>1732</v>
      </c>
    </row>
    <row r="641" spans="1:4" x14ac:dyDescent="0.25">
      <c r="A641" s="16" t="s">
        <v>653</v>
      </c>
      <c r="B641" s="13" t="s">
        <v>2255</v>
      </c>
      <c r="C641" s="6" t="s">
        <v>2254</v>
      </c>
      <c r="D641" s="10" t="s">
        <v>1732</v>
      </c>
    </row>
    <row r="642" spans="1:4" x14ac:dyDescent="0.25">
      <c r="A642" s="16" t="s">
        <v>654</v>
      </c>
      <c r="B642" s="13" t="s">
        <v>2256</v>
      </c>
      <c r="C642" s="6" t="s">
        <v>2254</v>
      </c>
      <c r="D642" s="10" t="s">
        <v>1732</v>
      </c>
    </row>
    <row r="643" spans="1:4" x14ac:dyDescent="0.25">
      <c r="A643" s="16" t="s">
        <v>655</v>
      </c>
      <c r="B643" s="13" t="s">
        <v>2257</v>
      </c>
      <c r="C643" s="6" t="s">
        <v>2257</v>
      </c>
      <c r="D643" s="10" t="s">
        <v>1732</v>
      </c>
    </row>
    <row r="644" spans="1:4" x14ac:dyDescent="0.25">
      <c r="A644" s="16" t="s">
        <v>656</v>
      </c>
      <c r="B644" s="13" t="s">
        <v>2258</v>
      </c>
      <c r="C644" s="6" t="s">
        <v>2258</v>
      </c>
      <c r="D644" s="10" t="s">
        <v>1732</v>
      </c>
    </row>
    <row r="645" spans="1:4" x14ac:dyDescent="0.25">
      <c r="A645" s="16" t="s">
        <v>657</v>
      </c>
      <c r="B645" s="13" t="s">
        <v>2259</v>
      </c>
      <c r="C645" s="6" t="s">
        <v>2258</v>
      </c>
      <c r="D645" s="10" t="s">
        <v>1732</v>
      </c>
    </row>
    <row r="646" spans="1:4" x14ac:dyDescent="0.25">
      <c r="A646" s="16" t="s">
        <v>658</v>
      </c>
      <c r="B646" s="13" t="s">
        <v>2260</v>
      </c>
      <c r="C646" s="6" t="s">
        <v>2260</v>
      </c>
      <c r="D646" s="10" t="s">
        <v>1732</v>
      </c>
    </row>
    <row r="647" spans="1:4" x14ac:dyDescent="0.25">
      <c r="A647" s="16" t="s">
        <v>659</v>
      </c>
      <c r="B647" s="13" t="s">
        <v>2261</v>
      </c>
      <c r="C647" s="6" t="s">
        <v>2261</v>
      </c>
      <c r="D647" s="10" t="s">
        <v>1732</v>
      </c>
    </row>
    <row r="648" spans="1:4" x14ac:dyDescent="0.25">
      <c r="A648" s="16" t="s">
        <v>660</v>
      </c>
      <c r="B648" s="13" t="s">
        <v>2262</v>
      </c>
      <c r="C648" s="6" t="s">
        <v>2262</v>
      </c>
      <c r="D648" s="10" t="s">
        <v>1732</v>
      </c>
    </row>
    <row r="649" spans="1:4" x14ac:dyDescent="0.25">
      <c r="A649" s="16" t="s">
        <v>661</v>
      </c>
      <c r="B649" s="13" t="s">
        <v>2263</v>
      </c>
      <c r="C649" s="6" t="s">
        <v>2263</v>
      </c>
      <c r="D649" s="10" t="s">
        <v>1732</v>
      </c>
    </row>
    <row r="650" spans="1:4" x14ac:dyDescent="0.25">
      <c r="A650" s="16" t="s">
        <v>662</v>
      </c>
      <c r="B650" s="13" t="s">
        <v>2264</v>
      </c>
      <c r="C650" s="6" t="s">
        <v>2264</v>
      </c>
      <c r="D650" s="10" t="s">
        <v>1732</v>
      </c>
    </row>
    <row r="651" spans="1:4" x14ac:dyDescent="0.25">
      <c r="A651" s="16" t="s">
        <v>663</v>
      </c>
      <c r="B651" s="13" t="s">
        <v>2265</v>
      </c>
      <c r="C651" s="6" t="s">
        <v>2265</v>
      </c>
      <c r="D651" s="10" t="s">
        <v>1732</v>
      </c>
    </row>
    <row r="652" spans="1:4" x14ac:dyDescent="0.25">
      <c r="A652" s="16" t="s">
        <v>664</v>
      </c>
      <c r="B652" s="13" t="s">
        <v>2266</v>
      </c>
      <c r="C652" s="6" t="s">
        <v>2265</v>
      </c>
      <c r="D652" s="10" t="s">
        <v>1732</v>
      </c>
    </row>
    <row r="653" spans="1:4" x14ac:dyDescent="0.25">
      <c r="A653" s="16" t="s">
        <v>665</v>
      </c>
      <c r="B653" s="13" t="s">
        <v>2267</v>
      </c>
      <c r="C653" s="6" t="s">
        <v>2267</v>
      </c>
      <c r="D653" s="10" t="s">
        <v>1732</v>
      </c>
    </row>
    <row r="654" spans="1:4" x14ac:dyDescent="0.25">
      <c r="A654" s="16" t="s">
        <v>666</v>
      </c>
      <c r="B654" s="13" t="s">
        <v>2268</v>
      </c>
      <c r="C654" s="6" t="s">
        <v>2268</v>
      </c>
      <c r="D654" s="10" t="s">
        <v>1732</v>
      </c>
    </row>
    <row r="655" spans="1:4" x14ac:dyDescent="0.25">
      <c r="A655" s="16" t="s">
        <v>667</v>
      </c>
      <c r="B655" s="13" t="s">
        <v>2269</v>
      </c>
      <c r="C655" s="6" t="s">
        <v>2268</v>
      </c>
      <c r="D655" s="10" t="s">
        <v>1732</v>
      </c>
    </row>
    <row r="656" spans="1:4" x14ac:dyDescent="0.25">
      <c r="A656" s="16" t="s">
        <v>668</v>
      </c>
      <c r="B656" s="13" t="s">
        <v>2270</v>
      </c>
      <c r="C656" s="6" t="s">
        <v>2270</v>
      </c>
      <c r="D656" s="10" t="s">
        <v>1732</v>
      </c>
    </row>
    <row r="657" spans="1:4" x14ac:dyDescent="0.25">
      <c r="A657" s="16" t="s">
        <v>669</v>
      </c>
      <c r="B657" s="13" t="s">
        <v>2271</v>
      </c>
      <c r="C657" s="6" t="s">
        <v>2271</v>
      </c>
      <c r="D657" s="10" t="s">
        <v>1732</v>
      </c>
    </row>
    <row r="658" spans="1:4" x14ac:dyDescent="0.25">
      <c r="A658" s="16" t="s">
        <v>670</v>
      </c>
      <c r="B658" s="13" t="s">
        <v>2272</v>
      </c>
      <c r="C658" s="6" t="s">
        <v>2272</v>
      </c>
      <c r="D658" s="10" t="s">
        <v>1732</v>
      </c>
    </row>
    <row r="659" spans="1:4" x14ac:dyDescent="0.25">
      <c r="A659" s="16" t="s">
        <v>671</v>
      </c>
      <c r="B659" s="13" t="s">
        <v>2273</v>
      </c>
      <c r="C659" s="6" t="s">
        <v>2273</v>
      </c>
      <c r="D659" s="10" t="s">
        <v>1732</v>
      </c>
    </row>
    <row r="660" spans="1:4" x14ac:dyDescent="0.25">
      <c r="A660" s="16" t="s">
        <v>672</v>
      </c>
      <c r="B660" s="13" t="s">
        <v>2274</v>
      </c>
      <c r="C660" s="6" t="s">
        <v>2273</v>
      </c>
      <c r="D660" s="10" t="s">
        <v>1732</v>
      </c>
    </row>
    <row r="661" spans="1:4" x14ac:dyDescent="0.25">
      <c r="A661" s="16" t="s">
        <v>673</v>
      </c>
      <c r="B661" s="13" t="s">
        <v>2275</v>
      </c>
      <c r="C661" s="6" t="s">
        <v>2275</v>
      </c>
      <c r="D661" s="10" t="s">
        <v>1732</v>
      </c>
    </row>
    <row r="662" spans="1:4" x14ac:dyDescent="0.25">
      <c r="A662" s="16" t="s">
        <v>674</v>
      </c>
      <c r="B662" s="13" t="s">
        <v>2276</v>
      </c>
      <c r="C662" s="6" t="s">
        <v>2276</v>
      </c>
      <c r="D662" s="10" t="s">
        <v>1732</v>
      </c>
    </row>
    <row r="663" spans="1:4" x14ac:dyDescent="0.25">
      <c r="A663" s="16" t="s">
        <v>675</v>
      </c>
      <c r="B663" s="13" t="s">
        <v>2277</v>
      </c>
      <c r="C663" s="6" t="s">
        <v>2276</v>
      </c>
      <c r="D663" s="10" t="s">
        <v>1732</v>
      </c>
    </row>
    <row r="664" spans="1:4" x14ac:dyDescent="0.25">
      <c r="A664" s="16" t="s">
        <v>676</v>
      </c>
      <c r="B664" s="13" t="s">
        <v>2278</v>
      </c>
      <c r="C664" s="6" t="s">
        <v>2279</v>
      </c>
      <c r="D664" s="10" t="s">
        <v>1732</v>
      </c>
    </row>
    <row r="665" spans="1:4" x14ac:dyDescent="0.25">
      <c r="A665" s="16" t="s">
        <v>677</v>
      </c>
      <c r="B665" s="13" t="s">
        <v>2280</v>
      </c>
      <c r="C665" s="6" t="s">
        <v>2280</v>
      </c>
      <c r="D665" s="10" t="s">
        <v>1732</v>
      </c>
    </row>
    <row r="666" spans="1:4" x14ac:dyDescent="0.25">
      <c r="A666" s="16" t="s">
        <v>678</v>
      </c>
      <c r="B666" s="13" t="s">
        <v>2281</v>
      </c>
      <c r="C666" s="6" t="s">
        <v>2281</v>
      </c>
      <c r="D666" s="10" t="s">
        <v>1732</v>
      </c>
    </row>
    <row r="667" spans="1:4" x14ac:dyDescent="0.25">
      <c r="A667" s="16" t="s">
        <v>679</v>
      </c>
      <c r="B667" s="13" t="s">
        <v>2282</v>
      </c>
      <c r="C667" s="6" t="s">
        <v>2282</v>
      </c>
      <c r="D667" s="10" t="s">
        <v>1732</v>
      </c>
    </row>
    <row r="668" spans="1:4" x14ac:dyDescent="0.25">
      <c r="A668" s="16" t="s">
        <v>680</v>
      </c>
      <c r="B668" s="13" t="s">
        <v>2283</v>
      </c>
      <c r="C668" s="6" t="s">
        <v>2283</v>
      </c>
      <c r="D668" s="10" t="s">
        <v>1732</v>
      </c>
    </row>
    <row r="669" spans="1:4" x14ac:dyDescent="0.25">
      <c r="A669" s="16" t="s">
        <v>681</v>
      </c>
      <c r="B669" s="13" t="s">
        <v>2284</v>
      </c>
      <c r="C669" s="6" t="s">
        <v>2284</v>
      </c>
      <c r="D669" s="10" t="s">
        <v>1732</v>
      </c>
    </row>
    <row r="670" spans="1:4" x14ac:dyDescent="0.25">
      <c r="A670" s="16" t="s">
        <v>682</v>
      </c>
      <c r="B670" s="13" t="s">
        <v>2285</v>
      </c>
      <c r="C670" s="6" t="s">
        <v>2285</v>
      </c>
      <c r="D670" s="10" t="s">
        <v>1732</v>
      </c>
    </row>
    <row r="671" spans="1:4" x14ac:dyDescent="0.25">
      <c r="A671" s="16" t="s">
        <v>683</v>
      </c>
      <c r="B671" s="13" t="s">
        <v>2286</v>
      </c>
      <c r="C671" s="6" t="s">
        <v>2286</v>
      </c>
      <c r="D671" s="10" t="s">
        <v>1732</v>
      </c>
    </row>
    <row r="672" spans="1:4" x14ac:dyDescent="0.25">
      <c r="A672" s="16" t="s">
        <v>684</v>
      </c>
      <c r="B672" s="13" t="s">
        <v>2287</v>
      </c>
      <c r="C672" s="6" t="s">
        <v>2287</v>
      </c>
      <c r="D672" s="10" t="s">
        <v>1732</v>
      </c>
    </row>
    <row r="673" spans="1:4" x14ac:dyDescent="0.25">
      <c r="A673" s="16" t="s">
        <v>685</v>
      </c>
      <c r="B673" s="13" t="s">
        <v>2288</v>
      </c>
      <c r="C673" s="6" t="s">
        <v>2288</v>
      </c>
      <c r="D673" s="10" t="s">
        <v>1732</v>
      </c>
    </row>
    <row r="674" spans="1:4" x14ac:dyDescent="0.25">
      <c r="A674" s="16" t="s">
        <v>686</v>
      </c>
      <c r="B674" s="13" t="s">
        <v>2289</v>
      </c>
      <c r="C674" s="6" t="s">
        <v>2289</v>
      </c>
      <c r="D674" s="10" t="s">
        <v>1732</v>
      </c>
    </row>
    <row r="675" spans="1:4" x14ac:dyDescent="0.25">
      <c r="A675" s="16" t="s">
        <v>687</v>
      </c>
      <c r="B675" s="13" t="s">
        <v>2290</v>
      </c>
      <c r="C675" s="6" t="s">
        <v>2290</v>
      </c>
      <c r="D675" s="10" t="s">
        <v>1732</v>
      </c>
    </row>
    <row r="676" spans="1:4" x14ac:dyDescent="0.25">
      <c r="A676" s="16" t="s">
        <v>688</v>
      </c>
      <c r="B676" s="13" t="s">
        <v>2291</v>
      </c>
      <c r="C676" s="6" t="s">
        <v>2290</v>
      </c>
      <c r="D676" s="10" t="s">
        <v>1732</v>
      </c>
    </row>
    <row r="677" spans="1:4" x14ac:dyDescent="0.25">
      <c r="A677" s="16" t="s">
        <v>689</v>
      </c>
      <c r="B677" s="13" t="s">
        <v>2292</v>
      </c>
      <c r="C677" s="6" t="s">
        <v>2292</v>
      </c>
      <c r="D677" s="10" t="s">
        <v>1732</v>
      </c>
    </row>
    <row r="678" spans="1:4" x14ac:dyDescent="0.25">
      <c r="A678" s="16" t="s">
        <v>690</v>
      </c>
      <c r="B678" s="13" t="s">
        <v>2293</v>
      </c>
      <c r="C678" s="6" t="s">
        <v>2292</v>
      </c>
      <c r="D678" s="10" t="s">
        <v>1732</v>
      </c>
    </row>
    <row r="679" spans="1:4" x14ac:dyDescent="0.25">
      <c r="A679" s="16" t="s">
        <v>691</v>
      </c>
      <c r="B679" s="13" t="s">
        <v>2294</v>
      </c>
      <c r="C679" s="6" t="s">
        <v>2294</v>
      </c>
      <c r="D679" s="10" t="s">
        <v>1732</v>
      </c>
    </row>
    <row r="680" spans="1:4" x14ac:dyDescent="0.25">
      <c r="A680" s="16" t="s">
        <v>692</v>
      </c>
      <c r="B680" s="13" t="s">
        <v>2295</v>
      </c>
      <c r="C680" s="6" t="s">
        <v>2294</v>
      </c>
      <c r="D680" s="10" t="s">
        <v>1732</v>
      </c>
    </row>
    <row r="681" spans="1:4" x14ac:dyDescent="0.25">
      <c r="A681" s="16" t="s">
        <v>693</v>
      </c>
      <c r="B681" s="13" t="s">
        <v>2296</v>
      </c>
      <c r="C681" s="6" t="s">
        <v>2294</v>
      </c>
      <c r="D681" s="10" t="s">
        <v>1732</v>
      </c>
    </row>
    <row r="682" spans="1:4" x14ac:dyDescent="0.25">
      <c r="A682" s="16" t="s">
        <v>694</v>
      </c>
      <c r="B682" s="13" t="s">
        <v>2297</v>
      </c>
      <c r="C682" s="6" t="s">
        <v>2294</v>
      </c>
      <c r="D682" s="10" t="s">
        <v>1732</v>
      </c>
    </row>
    <row r="683" spans="1:4" x14ac:dyDescent="0.25">
      <c r="A683" s="16" t="s">
        <v>695</v>
      </c>
      <c r="B683" s="13" t="s">
        <v>2298</v>
      </c>
      <c r="C683" s="6" t="s">
        <v>2294</v>
      </c>
      <c r="D683" s="10" t="s">
        <v>1732</v>
      </c>
    </row>
    <row r="684" spans="1:4" x14ac:dyDescent="0.25">
      <c r="A684" s="16" t="s">
        <v>696</v>
      </c>
      <c r="B684" s="13" t="s">
        <v>2299</v>
      </c>
      <c r="C684" s="6" t="s">
        <v>2299</v>
      </c>
      <c r="D684" s="10" t="s">
        <v>1732</v>
      </c>
    </row>
    <row r="685" spans="1:4" x14ac:dyDescent="0.25">
      <c r="A685" s="16" t="s">
        <v>697</v>
      </c>
      <c r="B685" s="13" t="s">
        <v>2300</v>
      </c>
      <c r="C685" s="6" t="s">
        <v>2299</v>
      </c>
      <c r="D685" s="10" t="s">
        <v>1732</v>
      </c>
    </row>
    <row r="686" spans="1:4" x14ac:dyDescent="0.25">
      <c r="A686" s="16" t="s">
        <v>698</v>
      </c>
      <c r="B686" s="13" t="s">
        <v>2301</v>
      </c>
      <c r="C686" s="6" t="s">
        <v>2301</v>
      </c>
      <c r="D686" s="10" t="s">
        <v>1732</v>
      </c>
    </row>
    <row r="687" spans="1:4" x14ac:dyDescent="0.25">
      <c r="A687" s="16" t="s">
        <v>699</v>
      </c>
      <c r="B687" s="13" t="s">
        <v>2302</v>
      </c>
      <c r="C687" s="6" t="s">
        <v>2302</v>
      </c>
      <c r="D687" s="10" t="s">
        <v>1732</v>
      </c>
    </row>
    <row r="688" spans="1:4" x14ac:dyDescent="0.25">
      <c r="A688" s="16" t="s">
        <v>700</v>
      </c>
      <c r="B688" s="13" t="s">
        <v>2303</v>
      </c>
      <c r="C688" s="6" t="s">
        <v>2302</v>
      </c>
      <c r="D688" s="10" t="s">
        <v>1732</v>
      </c>
    </row>
    <row r="689" spans="1:4" x14ac:dyDescent="0.25">
      <c r="A689" s="16" t="s">
        <v>701</v>
      </c>
      <c r="B689" s="13" t="s">
        <v>2303</v>
      </c>
      <c r="C689" s="6" t="s">
        <v>2302</v>
      </c>
      <c r="D689" s="10" t="s">
        <v>1732</v>
      </c>
    </row>
    <row r="690" spans="1:4" x14ac:dyDescent="0.25">
      <c r="A690" s="16" t="s">
        <v>702</v>
      </c>
      <c r="B690" s="13" t="s">
        <v>2303</v>
      </c>
      <c r="C690" s="6" t="s">
        <v>2302</v>
      </c>
      <c r="D690" s="10" t="s">
        <v>1732</v>
      </c>
    </row>
    <row r="691" spans="1:4" x14ac:dyDescent="0.25">
      <c r="A691" s="16" t="s">
        <v>703</v>
      </c>
      <c r="B691" s="13" t="s">
        <v>2304</v>
      </c>
      <c r="C691" s="6" t="s">
        <v>2302</v>
      </c>
      <c r="D691" s="10" t="s">
        <v>1732</v>
      </c>
    </row>
    <row r="692" spans="1:4" x14ac:dyDescent="0.25">
      <c r="A692" s="16" t="s">
        <v>704</v>
      </c>
      <c r="B692" s="13" t="s">
        <v>2305</v>
      </c>
      <c r="C692" s="6" t="s">
        <v>2305</v>
      </c>
      <c r="D692" s="10" t="s">
        <v>1732</v>
      </c>
    </row>
    <row r="693" spans="1:4" x14ac:dyDescent="0.25">
      <c r="A693" s="16" t="s">
        <v>705</v>
      </c>
      <c r="B693" s="13" t="s">
        <v>2306</v>
      </c>
      <c r="C693" s="6" t="s">
        <v>2306</v>
      </c>
      <c r="D693" s="10" t="s">
        <v>1732</v>
      </c>
    </row>
    <row r="694" spans="1:4" x14ac:dyDescent="0.25">
      <c r="A694" s="16" t="s">
        <v>706</v>
      </c>
      <c r="B694" s="13" t="s">
        <v>2307</v>
      </c>
      <c r="C694" s="6" t="s">
        <v>2307</v>
      </c>
      <c r="D694" s="10" t="s">
        <v>1732</v>
      </c>
    </row>
    <row r="695" spans="1:4" x14ac:dyDescent="0.25">
      <c r="A695" s="16" t="s">
        <v>707</v>
      </c>
      <c r="B695" s="13" t="s">
        <v>2308</v>
      </c>
      <c r="C695" s="6" t="s">
        <v>2308</v>
      </c>
      <c r="D695" s="10" t="s">
        <v>1732</v>
      </c>
    </row>
    <row r="696" spans="1:4" x14ac:dyDescent="0.25">
      <c r="A696" s="16" t="s">
        <v>708</v>
      </c>
      <c r="B696" s="13" t="s">
        <v>2309</v>
      </c>
      <c r="C696" s="6" t="s">
        <v>2308</v>
      </c>
      <c r="D696" s="10" t="s">
        <v>1732</v>
      </c>
    </row>
    <row r="697" spans="1:4" x14ac:dyDescent="0.25">
      <c r="A697" s="16" t="s">
        <v>709</v>
      </c>
      <c r="B697" s="13" t="s">
        <v>2310</v>
      </c>
      <c r="C697" s="6" t="s">
        <v>2310</v>
      </c>
      <c r="D697" s="10" t="s">
        <v>1732</v>
      </c>
    </row>
    <row r="698" spans="1:4" x14ac:dyDescent="0.25">
      <c r="A698" s="16" t="s">
        <v>710</v>
      </c>
      <c r="B698" s="13" t="s">
        <v>2311</v>
      </c>
      <c r="C698" s="6" t="s">
        <v>2311</v>
      </c>
      <c r="D698" s="10" t="s">
        <v>1732</v>
      </c>
    </row>
    <row r="699" spans="1:4" x14ac:dyDescent="0.25">
      <c r="A699" s="16" t="s">
        <v>711</v>
      </c>
      <c r="B699" s="13" t="s">
        <v>2312</v>
      </c>
      <c r="C699" s="6" t="s">
        <v>2312</v>
      </c>
      <c r="D699" s="10" t="s">
        <v>1732</v>
      </c>
    </row>
    <row r="700" spans="1:4" x14ac:dyDescent="0.25">
      <c r="A700" s="16" t="s">
        <v>712</v>
      </c>
      <c r="B700" s="13" t="s">
        <v>2313</v>
      </c>
      <c r="C700" s="6" t="s">
        <v>2313</v>
      </c>
      <c r="D700" s="10" t="s">
        <v>1732</v>
      </c>
    </row>
    <row r="701" spans="1:4" x14ac:dyDescent="0.25">
      <c r="A701" s="16" t="s">
        <v>713</v>
      </c>
      <c r="B701" s="13" t="s">
        <v>2314</v>
      </c>
      <c r="C701" s="6" t="s">
        <v>2314</v>
      </c>
      <c r="D701" s="10" t="s">
        <v>1732</v>
      </c>
    </row>
    <row r="702" spans="1:4" x14ac:dyDescent="0.25">
      <c r="A702" s="16" t="s">
        <v>714</v>
      </c>
      <c r="B702" s="13" t="s">
        <v>2315</v>
      </c>
      <c r="C702" s="6" t="s">
        <v>2316</v>
      </c>
      <c r="D702" s="10" t="s">
        <v>1732</v>
      </c>
    </row>
    <row r="703" spans="1:4" x14ac:dyDescent="0.25">
      <c r="A703" s="16" t="s">
        <v>715</v>
      </c>
      <c r="B703" s="13" t="s">
        <v>2317</v>
      </c>
      <c r="C703" s="6" t="s">
        <v>2317</v>
      </c>
      <c r="D703" s="10" t="s">
        <v>1732</v>
      </c>
    </row>
    <row r="704" spans="1:4" x14ac:dyDescent="0.25">
      <c r="A704" s="16" t="s">
        <v>716</v>
      </c>
      <c r="B704" s="13" t="s">
        <v>2318</v>
      </c>
      <c r="C704" s="6" t="s">
        <v>2318</v>
      </c>
      <c r="D704" s="10" t="s">
        <v>1732</v>
      </c>
    </row>
    <row r="705" spans="1:4" x14ac:dyDescent="0.25">
      <c r="A705" s="16" t="s">
        <v>717</v>
      </c>
      <c r="B705" s="13" t="s">
        <v>2319</v>
      </c>
      <c r="C705" s="6" t="s">
        <v>2318</v>
      </c>
      <c r="D705" s="10" t="s">
        <v>1732</v>
      </c>
    </row>
    <row r="706" spans="1:4" x14ac:dyDescent="0.25">
      <c r="A706" s="16" t="s">
        <v>718</v>
      </c>
      <c r="B706" s="13" t="s">
        <v>2320</v>
      </c>
      <c r="C706" s="6" t="s">
        <v>2321</v>
      </c>
      <c r="D706" s="10" t="s">
        <v>1732</v>
      </c>
    </row>
    <row r="707" spans="1:4" x14ac:dyDescent="0.25">
      <c r="A707" s="16" t="s">
        <v>719</v>
      </c>
      <c r="B707" s="13" t="s">
        <v>2322</v>
      </c>
      <c r="C707" s="6" t="s">
        <v>2321</v>
      </c>
      <c r="D707" s="10" t="s">
        <v>1732</v>
      </c>
    </row>
    <row r="708" spans="1:4" x14ac:dyDescent="0.25">
      <c r="A708" s="16" t="s">
        <v>720</v>
      </c>
      <c r="B708" s="13" t="s">
        <v>2323</v>
      </c>
      <c r="C708" s="6" t="s">
        <v>2324</v>
      </c>
      <c r="D708" s="10" t="s">
        <v>2325</v>
      </c>
    </row>
    <row r="709" spans="1:4" x14ac:dyDescent="0.25">
      <c r="A709" s="16" t="s">
        <v>721</v>
      </c>
      <c r="B709" s="13" t="s">
        <v>2326</v>
      </c>
      <c r="C709" s="6" t="s">
        <v>2327</v>
      </c>
      <c r="D709" s="10" t="s">
        <v>2325</v>
      </c>
    </row>
    <row r="710" spans="1:4" x14ac:dyDescent="0.25">
      <c r="A710" s="16" t="s">
        <v>722</v>
      </c>
      <c r="B710" s="13" t="s">
        <v>2328</v>
      </c>
      <c r="C710" s="6" t="s">
        <v>2329</v>
      </c>
      <c r="D710" s="10" t="s">
        <v>2325</v>
      </c>
    </row>
    <row r="711" spans="1:4" x14ac:dyDescent="0.25">
      <c r="A711" s="16" t="s">
        <v>723</v>
      </c>
      <c r="B711" s="13" t="s">
        <v>2330</v>
      </c>
      <c r="C711" s="6" t="s">
        <v>2331</v>
      </c>
      <c r="D711" s="10" t="s">
        <v>2332</v>
      </c>
    </row>
    <row r="712" spans="1:4" x14ac:dyDescent="0.25">
      <c r="A712" s="16" t="s">
        <v>724</v>
      </c>
      <c r="B712" s="13" t="s">
        <v>2333</v>
      </c>
      <c r="C712" s="6" t="s">
        <v>2331</v>
      </c>
      <c r="D712" s="10" t="s">
        <v>2332</v>
      </c>
    </row>
    <row r="713" spans="1:4" x14ac:dyDescent="0.25">
      <c r="A713" s="16" t="s">
        <v>725</v>
      </c>
      <c r="B713" s="13" t="s">
        <v>2334</v>
      </c>
      <c r="C713" s="6" t="s">
        <v>2331</v>
      </c>
      <c r="D713" s="10" t="s">
        <v>2332</v>
      </c>
    </row>
    <row r="714" spans="1:4" x14ac:dyDescent="0.25">
      <c r="A714" s="16" t="s">
        <v>726</v>
      </c>
      <c r="B714" s="13" t="s">
        <v>2335</v>
      </c>
      <c r="C714" s="6" t="s">
        <v>2331</v>
      </c>
      <c r="D714" s="10" t="s">
        <v>2332</v>
      </c>
    </row>
    <row r="715" spans="1:4" x14ac:dyDescent="0.25">
      <c r="A715" s="16" t="s">
        <v>727</v>
      </c>
      <c r="B715" s="13" t="s">
        <v>2336</v>
      </c>
      <c r="C715" s="6" t="s">
        <v>2331</v>
      </c>
      <c r="D715" s="10" t="s">
        <v>2332</v>
      </c>
    </row>
    <row r="716" spans="1:4" x14ac:dyDescent="0.25">
      <c r="A716" s="16" t="s">
        <v>728</v>
      </c>
      <c r="B716" s="13" t="s">
        <v>2337</v>
      </c>
      <c r="C716" s="6" t="s">
        <v>2338</v>
      </c>
      <c r="D716" s="10" t="s">
        <v>1481</v>
      </c>
    </row>
    <row r="717" spans="1:4" x14ac:dyDescent="0.25">
      <c r="A717" s="16" t="s">
        <v>729</v>
      </c>
      <c r="B717" s="13" t="s">
        <v>2339</v>
      </c>
      <c r="C717" s="6" t="s">
        <v>2338</v>
      </c>
      <c r="D717" s="10" t="s">
        <v>1481</v>
      </c>
    </row>
    <row r="718" spans="1:4" x14ac:dyDescent="0.25">
      <c r="A718" s="16" t="s">
        <v>730</v>
      </c>
      <c r="B718" s="13" t="s">
        <v>2340</v>
      </c>
      <c r="C718" s="6" t="s">
        <v>2341</v>
      </c>
      <c r="D718" s="10" t="s">
        <v>1481</v>
      </c>
    </row>
    <row r="719" spans="1:4" x14ac:dyDescent="0.25">
      <c r="A719" s="16" t="s">
        <v>731</v>
      </c>
      <c r="B719" s="13" t="s">
        <v>2342</v>
      </c>
      <c r="C719" s="6" t="s">
        <v>2343</v>
      </c>
      <c r="D719" s="10" t="s">
        <v>1481</v>
      </c>
    </row>
    <row r="720" spans="1:4" x14ac:dyDescent="0.25">
      <c r="A720" s="16" t="s">
        <v>732</v>
      </c>
      <c r="B720" s="13" t="s">
        <v>2344</v>
      </c>
      <c r="C720" s="6" t="s">
        <v>2343</v>
      </c>
      <c r="D720" s="10" t="s">
        <v>1481</v>
      </c>
    </row>
    <row r="721" spans="1:4" x14ac:dyDescent="0.25">
      <c r="A721" s="16" t="s">
        <v>733</v>
      </c>
      <c r="B721" s="13" t="s">
        <v>2345</v>
      </c>
      <c r="C721" s="6" t="s">
        <v>2343</v>
      </c>
      <c r="D721" s="10" t="s">
        <v>1481</v>
      </c>
    </row>
    <row r="722" spans="1:4" x14ac:dyDescent="0.25">
      <c r="A722" s="16" t="s">
        <v>734</v>
      </c>
      <c r="B722" s="13" t="s">
        <v>2346</v>
      </c>
      <c r="C722" s="6" t="s">
        <v>2347</v>
      </c>
      <c r="D722" s="10" t="s">
        <v>1481</v>
      </c>
    </row>
    <row r="723" spans="1:4" x14ac:dyDescent="0.25">
      <c r="A723" s="16" t="s">
        <v>735</v>
      </c>
      <c r="B723" s="13" t="s">
        <v>2348</v>
      </c>
      <c r="C723" s="6" t="s">
        <v>2349</v>
      </c>
      <c r="D723" s="10" t="s">
        <v>1481</v>
      </c>
    </row>
    <row r="724" spans="1:4" x14ac:dyDescent="0.25">
      <c r="A724" s="16" t="s">
        <v>736</v>
      </c>
      <c r="B724" s="13" t="s">
        <v>2350</v>
      </c>
      <c r="C724" s="6" t="s">
        <v>2351</v>
      </c>
      <c r="D724" s="10" t="s">
        <v>1481</v>
      </c>
    </row>
    <row r="725" spans="1:4" x14ac:dyDescent="0.25">
      <c r="A725" s="16" t="s">
        <v>737</v>
      </c>
      <c r="B725" s="13" t="s">
        <v>2352</v>
      </c>
      <c r="C725" s="6" t="s">
        <v>2353</v>
      </c>
      <c r="D725" s="10" t="s">
        <v>1481</v>
      </c>
    </row>
    <row r="726" spans="1:4" x14ac:dyDescent="0.25">
      <c r="A726" s="16" t="s">
        <v>738</v>
      </c>
      <c r="B726" s="13" t="s">
        <v>2354</v>
      </c>
      <c r="C726" s="6" t="s">
        <v>2353</v>
      </c>
      <c r="D726" s="10" t="s">
        <v>1481</v>
      </c>
    </row>
    <row r="727" spans="1:4" x14ac:dyDescent="0.25">
      <c r="A727" s="16" t="s">
        <v>739</v>
      </c>
      <c r="B727" s="13" t="s">
        <v>2355</v>
      </c>
      <c r="C727" s="6" t="s">
        <v>2353</v>
      </c>
      <c r="D727" s="10" t="s">
        <v>1481</v>
      </c>
    </row>
    <row r="728" spans="1:4" x14ac:dyDescent="0.25">
      <c r="A728" s="16" t="s">
        <v>740</v>
      </c>
      <c r="B728" s="13" t="s">
        <v>2356</v>
      </c>
      <c r="C728" s="6" t="s">
        <v>2353</v>
      </c>
      <c r="D728" s="10" t="s">
        <v>1481</v>
      </c>
    </row>
    <row r="729" spans="1:4" x14ac:dyDescent="0.25">
      <c r="A729" s="16" t="s">
        <v>741</v>
      </c>
      <c r="B729" s="13" t="s">
        <v>2357</v>
      </c>
      <c r="C729" s="6" t="s">
        <v>2358</v>
      </c>
      <c r="D729" s="10" t="s">
        <v>1481</v>
      </c>
    </row>
    <row r="730" spans="1:4" x14ac:dyDescent="0.25">
      <c r="A730" s="16" t="s">
        <v>742</v>
      </c>
      <c r="B730" s="13" t="s">
        <v>2359</v>
      </c>
      <c r="C730" s="6" t="s">
        <v>2360</v>
      </c>
      <c r="D730" s="10" t="s">
        <v>1481</v>
      </c>
    </row>
    <row r="731" spans="1:4" x14ac:dyDescent="0.25">
      <c r="A731" s="16" t="s">
        <v>743</v>
      </c>
      <c r="B731" s="13" t="s">
        <v>2361</v>
      </c>
      <c r="C731" s="6" t="s">
        <v>2362</v>
      </c>
      <c r="D731" s="10" t="s">
        <v>1481</v>
      </c>
    </row>
    <row r="732" spans="1:4" x14ac:dyDescent="0.25">
      <c r="A732" s="16" t="s">
        <v>744</v>
      </c>
      <c r="B732" s="13" t="s">
        <v>2363</v>
      </c>
      <c r="C732" s="6" t="s">
        <v>2364</v>
      </c>
      <c r="D732" s="10" t="s">
        <v>1481</v>
      </c>
    </row>
    <row r="733" spans="1:4" x14ac:dyDescent="0.25">
      <c r="A733" s="16" t="s">
        <v>745</v>
      </c>
      <c r="B733" s="13" t="s">
        <v>2365</v>
      </c>
      <c r="C733" s="6" t="s">
        <v>2364</v>
      </c>
      <c r="D733" s="10" t="s">
        <v>1481</v>
      </c>
    </row>
    <row r="734" spans="1:4" x14ac:dyDescent="0.25">
      <c r="A734" s="16" t="s">
        <v>746</v>
      </c>
      <c r="B734" s="13" t="s">
        <v>2366</v>
      </c>
      <c r="C734" s="6" t="s">
        <v>2367</v>
      </c>
      <c r="D734" s="10" t="s">
        <v>1481</v>
      </c>
    </row>
    <row r="735" spans="1:4" x14ac:dyDescent="0.25">
      <c r="A735" s="16" t="s">
        <v>747</v>
      </c>
      <c r="B735" s="13" t="s">
        <v>2368</v>
      </c>
      <c r="C735" s="6" t="s">
        <v>2369</v>
      </c>
      <c r="D735" s="10" t="s">
        <v>2370</v>
      </c>
    </row>
    <row r="736" spans="1:4" x14ac:dyDescent="0.25">
      <c r="A736" s="16" t="s">
        <v>748</v>
      </c>
      <c r="B736" s="13" t="s">
        <v>2371</v>
      </c>
      <c r="C736" s="6" t="s">
        <v>2372</v>
      </c>
      <c r="D736" s="10" t="s">
        <v>2373</v>
      </c>
    </row>
    <row r="737" spans="1:4" x14ac:dyDescent="0.25">
      <c r="A737" s="16" t="s">
        <v>749</v>
      </c>
      <c r="B737" s="13" t="s">
        <v>2374</v>
      </c>
      <c r="C737" s="6" t="s">
        <v>2372</v>
      </c>
      <c r="D737" s="10" t="s">
        <v>2373</v>
      </c>
    </row>
    <row r="738" spans="1:4" x14ac:dyDescent="0.25">
      <c r="A738" s="16" t="s">
        <v>750</v>
      </c>
      <c r="B738" s="13" t="s">
        <v>2375</v>
      </c>
      <c r="C738" s="6" t="s">
        <v>2376</v>
      </c>
      <c r="D738" s="10" t="s">
        <v>2377</v>
      </c>
    </row>
    <row r="739" spans="1:4" x14ac:dyDescent="0.25">
      <c r="A739" s="16" t="s">
        <v>751</v>
      </c>
      <c r="B739" s="13" t="s">
        <v>2378</v>
      </c>
      <c r="C739" s="6" t="s">
        <v>2379</v>
      </c>
      <c r="D739" s="10" t="s">
        <v>2377</v>
      </c>
    </row>
    <row r="740" spans="1:4" x14ac:dyDescent="0.25">
      <c r="A740" s="16" t="s">
        <v>752</v>
      </c>
      <c r="B740" s="13" t="s">
        <v>2380</v>
      </c>
      <c r="C740" s="6" t="s">
        <v>2381</v>
      </c>
      <c r="D740" s="10" t="s">
        <v>2377</v>
      </c>
    </row>
    <row r="741" spans="1:4" x14ac:dyDescent="0.25">
      <c r="A741" s="16" t="s">
        <v>753</v>
      </c>
      <c r="B741" s="13" t="s">
        <v>2382</v>
      </c>
      <c r="C741" s="6" t="s">
        <v>2383</v>
      </c>
      <c r="D741" s="10" t="s">
        <v>2377</v>
      </c>
    </row>
    <row r="742" spans="1:4" x14ac:dyDescent="0.25">
      <c r="A742" s="16" t="s">
        <v>754</v>
      </c>
      <c r="B742" s="13" t="s">
        <v>2384</v>
      </c>
      <c r="C742" s="6" t="s">
        <v>2385</v>
      </c>
      <c r="D742" s="10" t="s">
        <v>2377</v>
      </c>
    </row>
    <row r="743" spans="1:4" x14ac:dyDescent="0.25">
      <c r="A743" s="16" t="s">
        <v>755</v>
      </c>
      <c r="B743" s="13" t="s">
        <v>2386</v>
      </c>
      <c r="C743" s="6" t="s">
        <v>2385</v>
      </c>
      <c r="D743" s="10" t="s">
        <v>2377</v>
      </c>
    </row>
    <row r="744" spans="1:4" x14ac:dyDescent="0.25">
      <c r="A744" s="16" t="s">
        <v>756</v>
      </c>
      <c r="B744" s="13" t="s">
        <v>2387</v>
      </c>
      <c r="C744" s="6" t="s">
        <v>2388</v>
      </c>
      <c r="D744" s="10" t="s">
        <v>2377</v>
      </c>
    </row>
    <row r="745" spans="1:4" x14ac:dyDescent="0.25">
      <c r="A745" s="16" t="s">
        <v>757</v>
      </c>
      <c r="B745" s="13" t="s">
        <v>2389</v>
      </c>
      <c r="C745" s="6" t="s">
        <v>2388</v>
      </c>
      <c r="D745" s="10" t="s">
        <v>2377</v>
      </c>
    </row>
    <row r="746" spans="1:4" x14ac:dyDescent="0.25">
      <c r="A746" s="16" t="s">
        <v>758</v>
      </c>
      <c r="B746" s="13" t="s">
        <v>2390</v>
      </c>
      <c r="C746" s="6" t="s">
        <v>2391</v>
      </c>
      <c r="D746" s="10" t="s">
        <v>2377</v>
      </c>
    </row>
    <row r="747" spans="1:4" x14ac:dyDescent="0.25">
      <c r="A747" s="16" t="s">
        <v>759</v>
      </c>
      <c r="B747" s="13" t="s">
        <v>2392</v>
      </c>
      <c r="C747" s="6" t="s">
        <v>2393</v>
      </c>
      <c r="D747" s="10" t="s">
        <v>2377</v>
      </c>
    </row>
    <row r="748" spans="1:4" x14ac:dyDescent="0.25">
      <c r="A748" s="16" t="s">
        <v>760</v>
      </c>
      <c r="B748" s="13" t="s">
        <v>2394</v>
      </c>
      <c r="C748" s="6" t="s">
        <v>2395</v>
      </c>
      <c r="D748" s="10" t="s">
        <v>2396</v>
      </c>
    </row>
    <row r="749" spans="1:4" x14ac:dyDescent="0.25">
      <c r="A749" s="16" t="s">
        <v>761</v>
      </c>
      <c r="B749" s="13" t="s">
        <v>2397</v>
      </c>
      <c r="C749" s="6" t="s">
        <v>2398</v>
      </c>
      <c r="D749" s="10" t="s">
        <v>2396</v>
      </c>
    </row>
    <row r="750" spans="1:4" x14ac:dyDescent="0.25">
      <c r="A750" s="16" t="s">
        <v>762</v>
      </c>
      <c r="B750" s="13" t="s">
        <v>2399</v>
      </c>
      <c r="C750" s="6" t="s">
        <v>1567</v>
      </c>
      <c r="D750" s="10" t="s">
        <v>2396</v>
      </c>
    </row>
    <row r="751" spans="1:4" x14ac:dyDescent="0.25">
      <c r="A751" s="16" t="s">
        <v>763</v>
      </c>
      <c r="B751" s="13" t="s">
        <v>2400</v>
      </c>
      <c r="C751" s="6" t="s">
        <v>2401</v>
      </c>
      <c r="D751" s="10" t="s">
        <v>2402</v>
      </c>
    </row>
    <row r="752" spans="1:4" x14ac:dyDescent="0.25">
      <c r="A752" s="16" t="s">
        <v>764</v>
      </c>
      <c r="B752" s="13" t="s">
        <v>2403</v>
      </c>
      <c r="C752" s="6" t="s">
        <v>2404</v>
      </c>
      <c r="D752" s="10" t="s">
        <v>2402</v>
      </c>
    </row>
    <row r="753" spans="1:4" x14ac:dyDescent="0.25">
      <c r="A753" s="16" t="s">
        <v>765</v>
      </c>
      <c r="B753" s="13" t="s">
        <v>2405</v>
      </c>
      <c r="C753" s="6" t="s">
        <v>2406</v>
      </c>
      <c r="D753" s="10" t="s">
        <v>2407</v>
      </c>
    </row>
    <row r="754" spans="1:4" x14ac:dyDescent="0.25">
      <c r="A754" s="16" t="s">
        <v>766</v>
      </c>
      <c r="B754" s="13" t="s">
        <v>2408</v>
      </c>
      <c r="C754" s="6" t="s">
        <v>2409</v>
      </c>
      <c r="D754" s="10" t="s">
        <v>2410</v>
      </c>
    </row>
    <row r="755" spans="1:4" x14ac:dyDescent="0.25">
      <c r="A755" s="16" t="s">
        <v>767</v>
      </c>
      <c r="B755" s="13" t="s">
        <v>2411</v>
      </c>
      <c r="C755" s="6" t="s">
        <v>2412</v>
      </c>
      <c r="D755" s="10" t="s">
        <v>2410</v>
      </c>
    </row>
    <row r="756" spans="1:4" x14ac:dyDescent="0.25">
      <c r="A756" s="16" t="s">
        <v>768</v>
      </c>
      <c r="B756" s="13" t="s">
        <v>2413</v>
      </c>
      <c r="C756" s="6" t="s">
        <v>2412</v>
      </c>
      <c r="D756" s="10" t="s">
        <v>2410</v>
      </c>
    </row>
    <row r="757" spans="1:4" x14ac:dyDescent="0.25">
      <c r="A757" s="16" t="s">
        <v>769</v>
      </c>
      <c r="B757" s="13" t="s">
        <v>2414</v>
      </c>
      <c r="C757" s="6" t="s">
        <v>2412</v>
      </c>
      <c r="D757" s="10" t="s">
        <v>2410</v>
      </c>
    </row>
    <row r="758" spans="1:4" x14ac:dyDescent="0.25">
      <c r="A758" s="16" t="s">
        <v>770</v>
      </c>
      <c r="B758" s="13" t="s">
        <v>2414</v>
      </c>
      <c r="C758" s="6" t="s">
        <v>2415</v>
      </c>
      <c r="D758" s="10" t="s">
        <v>2410</v>
      </c>
    </row>
    <row r="759" spans="1:4" x14ac:dyDescent="0.25">
      <c r="A759" s="16" t="s">
        <v>771</v>
      </c>
      <c r="B759" s="13" t="s">
        <v>2416</v>
      </c>
      <c r="C759" s="6" t="s">
        <v>2417</v>
      </c>
      <c r="D759" s="10" t="s">
        <v>2410</v>
      </c>
    </row>
    <row r="760" spans="1:4" x14ac:dyDescent="0.25">
      <c r="A760" s="16" t="s">
        <v>772</v>
      </c>
      <c r="B760" s="13" t="s">
        <v>2418</v>
      </c>
      <c r="C760" s="6" t="s">
        <v>2419</v>
      </c>
      <c r="D760" s="10" t="s">
        <v>2410</v>
      </c>
    </row>
    <row r="761" spans="1:4" x14ac:dyDescent="0.25">
      <c r="A761" s="16" t="s">
        <v>773</v>
      </c>
      <c r="B761" s="13" t="s">
        <v>2420</v>
      </c>
      <c r="C761" s="6" t="s">
        <v>2421</v>
      </c>
      <c r="D761" s="10" t="s">
        <v>2410</v>
      </c>
    </row>
    <row r="762" spans="1:4" x14ac:dyDescent="0.25">
      <c r="A762" s="16" t="s">
        <v>774</v>
      </c>
      <c r="B762" s="13" t="s">
        <v>2422</v>
      </c>
      <c r="C762" s="6" t="s">
        <v>2423</v>
      </c>
      <c r="D762" s="10" t="s">
        <v>2410</v>
      </c>
    </row>
    <row r="763" spans="1:4" x14ac:dyDescent="0.25">
      <c r="A763" s="16" t="s">
        <v>775</v>
      </c>
      <c r="B763" s="13" t="s">
        <v>2424</v>
      </c>
      <c r="C763" s="6" t="s">
        <v>2425</v>
      </c>
      <c r="D763" s="10" t="s">
        <v>2410</v>
      </c>
    </row>
    <row r="764" spans="1:4" x14ac:dyDescent="0.25">
      <c r="A764" s="16" t="s">
        <v>776</v>
      </c>
      <c r="B764" s="13" t="s">
        <v>2426</v>
      </c>
      <c r="C764" s="6" t="s">
        <v>2427</v>
      </c>
      <c r="D764" s="10" t="s">
        <v>2410</v>
      </c>
    </row>
    <row r="765" spans="1:4" x14ac:dyDescent="0.25">
      <c r="A765" s="16" t="s">
        <v>777</v>
      </c>
      <c r="B765" s="13" t="s">
        <v>2428</v>
      </c>
      <c r="C765" s="6" t="s">
        <v>2429</v>
      </c>
      <c r="D765" s="10" t="s">
        <v>2410</v>
      </c>
    </row>
    <row r="766" spans="1:4" x14ac:dyDescent="0.25">
      <c r="A766" s="16" t="s">
        <v>778</v>
      </c>
      <c r="B766" s="13" t="s">
        <v>2430</v>
      </c>
      <c r="C766" s="6" t="s">
        <v>2431</v>
      </c>
      <c r="D766" s="10" t="s">
        <v>2410</v>
      </c>
    </row>
    <row r="767" spans="1:4" x14ac:dyDescent="0.25">
      <c r="A767" s="16" t="s">
        <v>779</v>
      </c>
      <c r="B767" s="13" t="s">
        <v>2432</v>
      </c>
      <c r="C767" s="6" t="s">
        <v>2433</v>
      </c>
      <c r="D767" s="10" t="s">
        <v>2410</v>
      </c>
    </row>
    <row r="768" spans="1:4" x14ac:dyDescent="0.25">
      <c r="A768" s="16" t="s">
        <v>780</v>
      </c>
      <c r="B768" s="13" t="s">
        <v>2434</v>
      </c>
      <c r="C768" s="6" t="s">
        <v>2435</v>
      </c>
      <c r="D768" s="10" t="s">
        <v>2410</v>
      </c>
    </row>
    <row r="769" spans="1:4" x14ac:dyDescent="0.25">
      <c r="A769" s="16" t="s">
        <v>781</v>
      </c>
      <c r="B769" s="13" t="s">
        <v>2436</v>
      </c>
      <c r="C769" s="6" t="s">
        <v>2437</v>
      </c>
      <c r="D769" s="10" t="s">
        <v>2410</v>
      </c>
    </row>
    <row r="770" spans="1:4" x14ac:dyDescent="0.25">
      <c r="A770" s="16" t="s">
        <v>782</v>
      </c>
      <c r="B770" s="13" t="s">
        <v>2438</v>
      </c>
      <c r="C770" s="6" t="s">
        <v>2439</v>
      </c>
      <c r="D770" s="10" t="s">
        <v>2410</v>
      </c>
    </row>
    <row r="771" spans="1:4" x14ac:dyDescent="0.25">
      <c r="A771" s="16" t="s">
        <v>783</v>
      </c>
      <c r="B771" s="13" t="s">
        <v>2440</v>
      </c>
      <c r="C771" s="6" t="s">
        <v>2441</v>
      </c>
      <c r="D771" s="10" t="s">
        <v>3803</v>
      </c>
    </row>
    <row r="772" spans="1:4" x14ac:dyDescent="0.25">
      <c r="A772" s="16" t="s">
        <v>784</v>
      </c>
      <c r="B772" s="13" t="s">
        <v>2442</v>
      </c>
      <c r="C772" s="6" t="s">
        <v>2443</v>
      </c>
      <c r="D772" s="10" t="s">
        <v>3803</v>
      </c>
    </row>
    <row r="773" spans="1:4" x14ac:dyDescent="0.25">
      <c r="A773" s="16" t="s">
        <v>785</v>
      </c>
      <c r="B773" s="13" t="s">
        <v>2444</v>
      </c>
      <c r="C773" s="6" t="s">
        <v>2444</v>
      </c>
      <c r="D773" s="10" t="s">
        <v>3803</v>
      </c>
    </row>
    <row r="774" spans="1:4" x14ac:dyDescent="0.25">
      <c r="A774" s="16" t="s">
        <v>786</v>
      </c>
      <c r="B774" s="13" t="s">
        <v>2444</v>
      </c>
      <c r="C774" s="6" t="s">
        <v>2369</v>
      </c>
      <c r="D774" s="10" t="s">
        <v>3803</v>
      </c>
    </row>
    <row r="775" spans="1:4" x14ac:dyDescent="0.25">
      <c r="A775" s="16" t="s">
        <v>787</v>
      </c>
      <c r="B775" s="13" t="s">
        <v>2445</v>
      </c>
      <c r="C775" s="6" t="s">
        <v>2446</v>
      </c>
      <c r="D775" s="10" t="s">
        <v>3803</v>
      </c>
    </row>
    <row r="776" spans="1:4" x14ac:dyDescent="0.25">
      <c r="A776" s="16" t="s">
        <v>788</v>
      </c>
      <c r="B776" s="13" t="s">
        <v>2447</v>
      </c>
      <c r="C776" s="6" t="s">
        <v>2448</v>
      </c>
      <c r="D776" s="10" t="s">
        <v>3803</v>
      </c>
    </row>
    <row r="777" spans="1:4" x14ac:dyDescent="0.25">
      <c r="A777" s="16" t="s">
        <v>789</v>
      </c>
      <c r="B777" s="13" t="s">
        <v>2449</v>
      </c>
      <c r="C777" s="6" t="s">
        <v>2448</v>
      </c>
      <c r="D777" s="10" t="s">
        <v>3803</v>
      </c>
    </row>
    <row r="778" spans="1:4" x14ac:dyDescent="0.25">
      <c r="A778" s="16" t="s">
        <v>790</v>
      </c>
      <c r="B778" s="13" t="s">
        <v>2450</v>
      </c>
      <c r="C778" s="6" t="s">
        <v>1597</v>
      </c>
      <c r="D778" s="10" t="s">
        <v>3803</v>
      </c>
    </row>
    <row r="779" spans="1:4" x14ac:dyDescent="0.25">
      <c r="A779" s="16" t="s">
        <v>791</v>
      </c>
      <c r="B779" s="13" t="s">
        <v>2451</v>
      </c>
      <c r="C779" s="6" t="s">
        <v>2452</v>
      </c>
      <c r="D779" s="10" t="s">
        <v>3803</v>
      </c>
    </row>
    <row r="780" spans="1:4" x14ac:dyDescent="0.25">
      <c r="A780" s="16" t="s">
        <v>792</v>
      </c>
      <c r="B780" s="13" t="s">
        <v>2453</v>
      </c>
      <c r="C780" s="6" t="s">
        <v>2454</v>
      </c>
      <c r="D780" s="10" t="s">
        <v>3803</v>
      </c>
    </row>
    <row r="781" spans="1:4" x14ac:dyDescent="0.25">
      <c r="A781" s="16" t="s">
        <v>793</v>
      </c>
      <c r="B781" s="13" t="s">
        <v>2455</v>
      </c>
      <c r="C781" s="6" t="s">
        <v>2454</v>
      </c>
      <c r="D781" s="10" t="s">
        <v>3803</v>
      </c>
    </row>
    <row r="782" spans="1:4" x14ac:dyDescent="0.25">
      <c r="A782" s="16" t="s">
        <v>794</v>
      </c>
      <c r="B782" s="13" t="s">
        <v>2456</v>
      </c>
      <c r="C782" s="6" t="s">
        <v>2457</v>
      </c>
      <c r="D782" s="10" t="s">
        <v>3803</v>
      </c>
    </row>
    <row r="783" spans="1:4" x14ac:dyDescent="0.25">
      <c r="A783" s="16" t="s">
        <v>795</v>
      </c>
      <c r="B783" s="13" t="s">
        <v>2458</v>
      </c>
      <c r="C783" s="6" t="s">
        <v>2457</v>
      </c>
      <c r="D783" s="10" t="s">
        <v>3803</v>
      </c>
    </row>
    <row r="784" spans="1:4" x14ac:dyDescent="0.25">
      <c r="A784" s="16" t="s">
        <v>796</v>
      </c>
      <c r="B784" s="13" t="s">
        <v>2459</v>
      </c>
      <c r="C784" s="6" t="s">
        <v>2457</v>
      </c>
      <c r="D784" s="10" t="s">
        <v>3803</v>
      </c>
    </row>
    <row r="785" spans="1:4" x14ac:dyDescent="0.25">
      <c r="A785" s="16" t="s">
        <v>797</v>
      </c>
      <c r="B785" s="13" t="s">
        <v>2460</v>
      </c>
      <c r="C785" s="6" t="s">
        <v>2457</v>
      </c>
      <c r="D785" s="10" t="s">
        <v>3803</v>
      </c>
    </row>
    <row r="786" spans="1:4" x14ac:dyDescent="0.25">
      <c r="A786" s="16" t="s">
        <v>798</v>
      </c>
      <c r="B786" s="13" t="s">
        <v>2461</v>
      </c>
      <c r="C786" s="6" t="s">
        <v>2457</v>
      </c>
      <c r="D786" s="10" t="s">
        <v>3803</v>
      </c>
    </row>
    <row r="787" spans="1:4" x14ac:dyDescent="0.25">
      <c r="A787" s="16" t="s">
        <v>799</v>
      </c>
      <c r="B787" s="13" t="s">
        <v>2462</v>
      </c>
      <c r="C787" s="6" t="s">
        <v>2457</v>
      </c>
      <c r="D787" s="10" t="s">
        <v>3803</v>
      </c>
    </row>
    <row r="788" spans="1:4" x14ac:dyDescent="0.25">
      <c r="A788" s="16" t="s">
        <v>800</v>
      </c>
      <c r="B788" s="13" t="s">
        <v>2463</v>
      </c>
      <c r="C788" s="6" t="s">
        <v>2457</v>
      </c>
      <c r="D788" s="10" t="s">
        <v>3803</v>
      </c>
    </row>
    <row r="789" spans="1:4" x14ac:dyDescent="0.25">
      <c r="A789" s="16" t="s">
        <v>801</v>
      </c>
      <c r="B789" s="13" t="s">
        <v>2464</v>
      </c>
      <c r="C789" s="6" t="s">
        <v>2457</v>
      </c>
      <c r="D789" s="10" t="s">
        <v>3803</v>
      </c>
    </row>
    <row r="790" spans="1:4" x14ac:dyDescent="0.25">
      <c r="A790" s="16" t="s">
        <v>802</v>
      </c>
      <c r="B790" s="13" t="s">
        <v>2465</v>
      </c>
      <c r="C790" s="6" t="s">
        <v>2457</v>
      </c>
      <c r="D790" s="10" t="s">
        <v>3803</v>
      </c>
    </row>
    <row r="791" spans="1:4" x14ac:dyDescent="0.25">
      <c r="A791" s="16" t="s">
        <v>803</v>
      </c>
      <c r="B791" s="13" t="s">
        <v>2466</v>
      </c>
      <c r="C791" s="6" t="s">
        <v>2457</v>
      </c>
      <c r="D791" s="10" t="s">
        <v>3803</v>
      </c>
    </row>
    <row r="792" spans="1:4" x14ac:dyDescent="0.25">
      <c r="A792" s="16" t="s">
        <v>804</v>
      </c>
      <c r="B792" s="13" t="s">
        <v>2467</v>
      </c>
      <c r="C792" s="6" t="s">
        <v>2457</v>
      </c>
      <c r="D792" s="10" t="s">
        <v>3803</v>
      </c>
    </row>
    <row r="793" spans="1:4" x14ac:dyDescent="0.25">
      <c r="A793" s="16" t="s">
        <v>805</v>
      </c>
      <c r="B793" s="13" t="s">
        <v>2468</v>
      </c>
      <c r="C793" s="6" t="s">
        <v>2469</v>
      </c>
      <c r="D793" s="10" t="s">
        <v>3803</v>
      </c>
    </row>
    <row r="794" spans="1:4" x14ac:dyDescent="0.25">
      <c r="A794" s="16" t="s">
        <v>806</v>
      </c>
      <c r="B794" s="13" t="s">
        <v>2470</v>
      </c>
      <c r="C794" s="6" t="s">
        <v>2469</v>
      </c>
      <c r="D794" s="10" t="s">
        <v>3803</v>
      </c>
    </row>
    <row r="795" spans="1:4" x14ac:dyDescent="0.25">
      <c r="A795" s="16" t="s">
        <v>807</v>
      </c>
      <c r="B795" s="13" t="s">
        <v>2471</v>
      </c>
      <c r="C795" s="6" t="s">
        <v>2469</v>
      </c>
      <c r="D795" s="10" t="s">
        <v>3803</v>
      </c>
    </row>
    <row r="796" spans="1:4" x14ac:dyDescent="0.25">
      <c r="A796" s="16" t="s">
        <v>808</v>
      </c>
      <c r="B796" s="13" t="s">
        <v>2472</v>
      </c>
      <c r="C796" s="6" t="s">
        <v>2469</v>
      </c>
      <c r="D796" s="10" t="s">
        <v>3803</v>
      </c>
    </row>
    <row r="797" spans="1:4" x14ac:dyDescent="0.25">
      <c r="A797" s="16" t="s">
        <v>809</v>
      </c>
      <c r="B797" s="13" t="s">
        <v>2473</v>
      </c>
      <c r="C797" s="6" t="s">
        <v>2469</v>
      </c>
      <c r="D797" s="10" t="s">
        <v>3803</v>
      </c>
    </row>
    <row r="798" spans="1:4" x14ac:dyDescent="0.25">
      <c r="A798" s="16" t="s">
        <v>810</v>
      </c>
      <c r="B798" s="13" t="s">
        <v>2474</v>
      </c>
      <c r="C798" s="6" t="s">
        <v>2469</v>
      </c>
      <c r="D798" s="10" t="s">
        <v>3803</v>
      </c>
    </row>
    <row r="799" spans="1:4" x14ac:dyDescent="0.25">
      <c r="A799" s="16" t="s">
        <v>811</v>
      </c>
      <c r="B799" s="13" t="s">
        <v>2475</v>
      </c>
      <c r="C799" s="6" t="s">
        <v>2469</v>
      </c>
      <c r="D799" s="10" t="s">
        <v>3803</v>
      </c>
    </row>
    <row r="800" spans="1:4" x14ac:dyDescent="0.25">
      <c r="A800" s="16" t="s">
        <v>812</v>
      </c>
      <c r="B800" s="13" t="s">
        <v>2476</v>
      </c>
      <c r="C800" s="6" t="s">
        <v>2469</v>
      </c>
      <c r="D800" s="10" t="s">
        <v>3803</v>
      </c>
    </row>
    <row r="801" spans="1:4" x14ac:dyDescent="0.25">
      <c r="A801" s="16" t="s">
        <v>813</v>
      </c>
      <c r="B801" s="13" t="s">
        <v>2477</v>
      </c>
      <c r="C801" s="6" t="s">
        <v>1715</v>
      </c>
      <c r="D801" s="10" t="s">
        <v>3803</v>
      </c>
    </row>
    <row r="802" spans="1:4" x14ac:dyDescent="0.25">
      <c r="A802" s="16" t="s">
        <v>814</v>
      </c>
      <c r="B802" s="13" t="s">
        <v>3630</v>
      </c>
      <c r="C802" s="6" t="s">
        <v>3628</v>
      </c>
      <c r="D802" s="10" t="s">
        <v>3803</v>
      </c>
    </row>
    <row r="803" spans="1:4" x14ac:dyDescent="0.25">
      <c r="A803" s="16" t="s">
        <v>815</v>
      </c>
      <c r="B803" s="13" t="s">
        <v>2478</v>
      </c>
      <c r="C803" s="6" t="s">
        <v>1717</v>
      </c>
      <c r="D803" s="10" t="s">
        <v>3803</v>
      </c>
    </row>
    <row r="804" spans="1:4" x14ac:dyDescent="0.25">
      <c r="A804" s="16" t="s">
        <v>816</v>
      </c>
      <c r="B804" s="13" t="s">
        <v>2479</v>
      </c>
      <c r="C804" s="6" t="s">
        <v>2480</v>
      </c>
      <c r="D804" s="10" t="s">
        <v>3803</v>
      </c>
    </row>
    <row r="805" spans="1:4" x14ac:dyDescent="0.25">
      <c r="A805" s="16" t="s">
        <v>817</v>
      </c>
      <c r="B805" s="13" t="s">
        <v>2481</v>
      </c>
      <c r="C805" s="6" t="s">
        <v>1717</v>
      </c>
      <c r="D805" s="10" t="s">
        <v>3803</v>
      </c>
    </row>
    <row r="806" spans="1:4" x14ac:dyDescent="0.25">
      <c r="A806" s="16" t="s">
        <v>818</v>
      </c>
      <c r="B806" s="13" t="s">
        <v>2482</v>
      </c>
      <c r="C806" s="6" t="s">
        <v>2480</v>
      </c>
      <c r="D806" s="10" t="s">
        <v>3803</v>
      </c>
    </row>
    <row r="807" spans="1:4" x14ac:dyDescent="0.25">
      <c r="A807" s="16" t="s">
        <v>819</v>
      </c>
      <c r="B807" s="13" t="s">
        <v>2483</v>
      </c>
      <c r="C807" s="6" t="s">
        <v>1717</v>
      </c>
      <c r="D807" s="10" t="s">
        <v>3803</v>
      </c>
    </row>
    <row r="808" spans="1:4" x14ac:dyDescent="0.25">
      <c r="A808" s="16" t="s">
        <v>820</v>
      </c>
      <c r="B808" s="13" t="s">
        <v>2484</v>
      </c>
      <c r="C808" s="6" t="s">
        <v>1717</v>
      </c>
      <c r="D808" s="10" t="s">
        <v>3803</v>
      </c>
    </row>
    <row r="809" spans="1:4" x14ac:dyDescent="0.25">
      <c r="A809" s="16" t="s">
        <v>821</v>
      </c>
      <c r="B809" s="13" t="s">
        <v>12</v>
      </c>
      <c r="C809" s="6" t="s">
        <v>13</v>
      </c>
      <c r="D809" s="10" t="s">
        <v>3803</v>
      </c>
    </row>
    <row r="810" spans="1:4" x14ac:dyDescent="0.25">
      <c r="A810" s="16" t="s">
        <v>822</v>
      </c>
      <c r="B810" s="13" t="s">
        <v>2485</v>
      </c>
      <c r="C810" s="6" t="s">
        <v>2486</v>
      </c>
      <c r="D810" s="10" t="s">
        <v>3803</v>
      </c>
    </row>
    <row r="811" spans="1:4" x14ac:dyDescent="0.25">
      <c r="A811" s="16" t="s">
        <v>823</v>
      </c>
      <c r="B811" s="13" t="s">
        <v>2487</v>
      </c>
      <c r="C811" s="6" t="s">
        <v>2488</v>
      </c>
      <c r="D811" s="10" t="s">
        <v>3803</v>
      </c>
    </row>
    <row r="812" spans="1:4" x14ac:dyDescent="0.25">
      <c r="A812" s="16" t="s">
        <v>824</v>
      </c>
      <c r="B812" s="13" t="s">
        <v>2489</v>
      </c>
      <c r="C812" s="6" t="s">
        <v>2490</v>
      </c>
      <c r="D812" s="10" t="s">
        <v>3803</v>
      </c>
    </row>
    <row r="813" spans="1:4" x14ac:dyDescent="0.25">
      <c r="A813" s="16" t="s">
        <v>825</v>
      </c>
      <c r="B813" s="13" t="s">
        <v>2491</v>
      </c>
      <c r="C813" s="6" t="s">
        <v>2490</v>
      </c>
      <c r="D813" s="10" t="s">
        <v>3803</v>
      </c>
    </row>
    <row r="814" spans="1:4" x14ac:dyDescent="0.25">
      <c r="A814" s="16" t="s">
        <v>826</v>
      </c>
      <c r="B814" s="13" t="s">
        <v>2492</v>
      </c>
      <c r="C814" s="6" t="s">
        <v>2493</v>
      </c>
      <c r="D814" s="10" t="s">
        <v>3803</v>
      </c>
    </row>
    <row r="815" spans="1:4" x14ac:dyDescent="0.25">
      <c r="A815" s="16" t="s">
        <v>827</v>
      </c>
      <c r="B815" s="13" t="s">
        <v>2494</v>
      </c>
      <c r="C815" s="6" t="s">
        <v>2495</v>
      </c>
      <c r="D815" s="10" t="s">
        <v>3803</v>
      </c>
    </row>
    <row r="816" spans="1:4" x14ac:dyDescent="0.25">
      <c r="A816" s="16" t="s">
        <v>828</v>
      </c>
      <c r="B816" s="13" t="s">
        <v>2496</v>
      </c>
      <c r="C816" s="6" t="s">
        <v>2497</v>
      </c>
      <c r="D816" s="10" t="s">
        <v>3803</v>
      </c>
    </row>
    <row r="817" spans="1:4" x14ac:dyDescent="0.25">
      <c r="A817" s="16" t="s">
        <v>829</v>
      </c>
      <c r="B817" s="13" t="s">
        <v>2498</v>
      </c>
      <c r="C817" s="6" t="s">
        <v>2497</v>
      </c>
      <c r="D817" s="10" t="s">
        <v>3803</v>
      </c>
    </row>
    <row r="818" spans="1:4" x14ac:dyDescent="0.25">
      <c r="A818" s="16" t="s">
        <v>830</v>
      </c>
      <c r="B818" s="13" t="s">
        <v>2499</v>
      </c>
      <c r="C818" s="6" t="s">
        <v>2497</v>
      </c>
      <c r="D818" s="10" t="s">
        <v>3803</v>
      </c>
    </row>
    <row r="819" spans="1:4" x14ac:dyDescent="0.25">
      <c r="A819" s="16" t="s">
        <v>831</v>
      </c>
      <c r="B819" s="13" t="s">
        <v>2500</v>
      </c>
      <c r="C819" s="6" t="s">
        <v>2497</v>
      </c>
      <c r="D819" s="10" t="s">
        <v>3803</v>
      </c>
    </row>
    <row r="820" spans="1:4" x14ac:dyDescent="0.25">
      <c r="A820" s="16" t="s">
        <v>832</v>
      </c>
      <c r="B820" s="13" t="s">
        <v>2501</v>
      </c>
      <c r="C820" s="6" t="s">
        <v>2502</v>
      </c>
      <c r="D820" s="10" t="s">
        <v>3803</v>
      </c>
    </row>
    <row r="821" spans="1:4" x14ac:dyDescent="0.25">
      <c r="A821" s="16" t="s">
        <v>833</v>
      </c>
      <c r="B821" s="13" t="s">
        <v>2503</v>
      </c>
      <c r="C821" s="6" t="s">
        <v>2497</v>
      </c>
      <c r="D821" s="10" t="s">
        <v>3803</v>
      </c>
    </row>
    <row r="822" spans="1:4" x14ac:dyDescent="0.25">
      <c r="A822" s="16" t="s">
        <v>834</v>
      </c>
      <c r="B822" s="13" t="s">
        <v>2504</v>
      </c>
      <c r="C822" s="6" t="s">
        <v>2497</v>
      </c>
      <c r="D822" s="10" t="s">
        <v>3803</v>
      </c>
    </row>
    <row r="823" spans="1:4" x14ac:dyDescent="0.25">
      <c r="A823" s="16" t="s">
        <v>835</v>
      </c>
      <c r="B823" s="13" t="s">
        <v>2505</v>
      </c>
      <c r="C823" s="6" t="s">
        <v>2497</v>
      </c>
      <c r="D823" s="10" t="s">
        <v>3803</v>
      </c>
    </row>
    <row r="824" spans="1:4" x14ac:dyDescent="0.25">
      <c r="A824" s="16" t="s">
        <v>836</v>
      </c>
      <c r="B824" s="13" t="s">
        <v>2506</v>
      </c>
      <c r="C824" s="6" t="s">
        <v>2497</v>
      </c>
      <c r="D824" s="10" t="s">
        <v>3803</v>
      </c>
    </row>
    <row r="825" spans="1:4" x14ac:dyDescent="0.25">
      <c r="A825" s="16" t="s">
        <v>837</v>
      </c>
      <c r="B825" s="13" t="s">
        <v>2507</v>
      </c>
      <c r="C825" s="6" t="s">
        <v>2497</v>
      </c>
      <c r="D825" s="10" t="s">
        <v>3803</v>
      </c>
    </row>
    <row r="826" spans="1:4" x14ac:dyDescent="0.25">
      <c r="A826" s="16" t="s">
        <v>838</v>
      </c>
      <c r="B826" s="13" t="s">
        <v>2508</v>
      </c>
      <c r="C826" s="6" t="s">
        <v>2509</v>
      </c>
      <c r="D826" s="10" t="s">
        <v>3803</v>
      </c>
    </row>
    <row r="827" spans="1:4" x14ac:dyDescent="0.25">
      <c r="A827" s="16" t="s">
        <v>839</v>
      </c>
      <c r="B827" s="13" t="s">
        <v>2510</v>
      </c>
      <c r="C827" s="6" t="s">
        <v>2511</v>
      </c>
      <c r="D827" s="10" t="s">
        <v>3803</v>
      </c>
    </row>
    <row r="828" spans="1:4" x14ac:dyDescent="0.25">
      <c r="A828" s="16" t="s">
        <v>840</v>
      </c>
      <c r="B828" s="13" t="s">
        <v>2512</v>
      </c>
      <c r="C828" s="6" t="s">
        <v>2513</v>
      </c>
      <c r="D828" s="10" t="s">
        <v>3803</v>
      </c>
    </row>
    <row r="829" spans="1:4" x14ac:dyDescent="0.25">
      <c r="A829" s="16" t="s">
        <v>841</v>
      </c>
      <c r="B829" s="13" t="s">
        <v>2514</v>
      </c>
      <c r="C829" s="6" t="s">
        <v>2515</v>
      </c>
      <c r="D829" s="10" t="s">
        <v>3803</v>
      </c>
    </row>
    <row r="830" spans="1:4" x14ac:dyDescent="0.25">
      <c r="A830" s="16" t="s">
        <v>842</v>
      </c>
      <c r="B830" s="13" t="s">
        <v>2516</v>
      </c>
      <c r="C830" s="6" t="s">
        <v>2497</v>
      </c>
      <c r="D830" s="10" t="s">
        <v>3803</v>
      </c>
    </row>
    <row r="831" spans="1:4" x14ac:dyDescent="0.25">
      <c r="A831" s="16" t="s">
        <v>843</v>
      </c>
      <c r="B831" s="13" t="s">
        <v>2517</v>
      </c>
      <c r="C831" s="6" t="s">
        <v>2497</v>
      </c>
      <c r="D831" s="10" t="s">
        <v>3803</v>
      </c>
    </row>
    <row r="832" spans="1:4" x14ac:dyDescent="0.25">
      <c r="A832" s="16" t="s">
        <v>844</v>
      </c>
      <c r="B832" s="13" t="s">
        <v>2518</v>
      </c>
      <c r="C832" s="6" t="s">
        <v>2519</v>
      </c>
      <c r="D832" s="10" t="s">
        <v>3803</v>
      </c>
    </row>
    <row r="833" spans="1:4" x14ac:dyDescent="0.25">
      <c r="A833" s="16" t="s">
        <v>845</v>
      </c>
      <c r="B833" s="13" t="s">
        <v>2520</v>
      </c>
      <c r="C833" s="6" t="s">
        <v>2521</v>
      </c>
      <c r="D833" s="10" t="s">
        <v>3803</v>
      </c>
    </row>
    <row r="834" spans="1:4" x14ac:dyDescent="0.25">
      <c r="A834" s="16" t="s">
        <v>846</v>
      </c>
      <c r="B834" s="13" t="s">
        <v>2522</v>
      </c>
      <c r="C834" s="6" t="s">
        <v>2497</v>
      </c>
      <c r="D834" s="10" t="s">
        <v>3803</v>
      </c>
    </row>
    <row r="835" spans="1:4" x14ac:dyDescent="0.25">
      <c r="A835" s="16" t="s">
        <v>847</v>
      </c>
      <c r="B835" s="13" t="s">
        <v>2523</v>
      </c>
      <c r="C835" s="6" t="s">
        <v>2524</v>
      </c>
      <c r="D835" s="10" t="s">
        <v>3803</v>
      </c>
    </row>
    <row r="836" spans="1:4" x14ac:dyDescent="0.25">
      <c r="A836" s="16" t="s">
        <v>848</v>
      </c>
      <c r="B836" s="13" t="s">
        <v>2525</v>
      </c>
      <c r="C836" s="6" t="s">
        <v>2441</v>
      </c>
      <c r="D836" s="10" t="s">
        <v>3803</v>
      </c>
    </row>
    <row r="837" spans="1:4" x14ac:dyDescent="0.25">
      <c r="A837" s="16" t="s">
        <v>849</v>
      </c>
      <c r="B837" s="13" t="s">
        <v>2526</v>
      </c>
      <c r="C837" s="6" t="s">
        <v>2527</v>
      </c>
      <c r="D837" s="10" t="s">
        <v>3803</v>
      </c>
    </row>
    <row r="838" spans="1:4" x14ac:dyDescent="0.25">
      <c r="A838" s="16" t="s">
        <v>850</v>
      </c>
      <c r="B838" s="13" t="s">
        <v>2528</v>
      </c>
      <c r="C838" s="6" t="s">
        <v>2529</v>
      </c>
      <c r="D838" s="10" t="s">
        <v>3803</v>
      </c>
    </row>
    <row r="839" spans="1:4" x14ac:dyDescent="0.25">
      <c r="A839" s="16" t="s">
        <v>851</v>
      </c>
      <c r="B839" s="13" t="s">
        <v>2530</v>
      </c>
      <c r="C839" s="6" t="s">
        <v>2529</v>
      </c>
      <c r="D839" s="10" t="s">
        <v>3803</v>
      </c>
    </row>
    <row r="840" spans="1:4" x14ac:dyDescent="0.25">
      <c r="A840" s="16" t="s">
        <v>852</v>
      </c>
      <c r="B840" s="13" t="s">
        <v>2531</v>
      </c>
      <c r="C840" s="6" t="s">
        <v>2532</v>
      </c>
      <c r="D840" s="10" t="s">
        <v>3803</v>
      </c>
    </row>
    <row r="841" spans="1:4" x14ac:dyDescent="0.25">
      <c r="A841" s="16" t="s">
        <v>853</v>
      </c>
      <c r="B841" s="13" t="s">
        <v>2533</v>
      </c>
      <c r="C841" s="6" t="s">
        <v>2532</v>
      </c>
      <c r="D841" s="10" t="s">
        <v>3803</v>
      </c>
    </row>
    <row r="842" spans="1:4" x14ac:dyDescent="0.25">
      <c r="A842" s="16" t="s">
        <v>854</v>
      </c>
      <c r="B842" s="13" t="s">
        <v>2534</v>
      </c>
      <c r="C842" s="6" t="s">
        <v>2535</v>
      </c>
      <c r="D842" s="10" t="s">
        <v>3803</v>
      </c>
    </row>
    <row r="843" spans="1:4" x14ac:dyDescent="0.25">
      <c r="A843" s="16" t="s">
        <v>855</v>
      </c>
      <c r="B843" s="13" t="s">
        <v>2536</v>
      </c>
      <c r="C843" s="6" t="s">
        <v>2535</v>
      </c>
      <c r="D843" s="10" t="s">
        <v>3803</v>
      </c>
    </row>
    <row r="844" spans="1:4" x14ac:dyDescent="0.25">
      <c r="A844" s="16" t="s">
        <v>856</v>
      </c>
      <c r="B844" s="13" t="s">
        <v>2537</v>
      </c>
      <c r="C844" s="6" t="s">
        <v>2535</v>
      </c>
      <c r="D844" s="10" t="s">
        <v>3803</v>
      </c>
    </row>
    <row r="845" spans="1:4" x14ac:dyDescent="0.25">
      <c r="A845" s="16" t="s">
        <v>857</v>
      </c>
      <c r="B845" s="13" t="s">
        <v>2538</v>
      </c>
      <c r="C845" s="6" t="s">
        <v>2535</v>
      </c>
      <c r="D845" s="10" t="s">
        <v>3803</v>
      </c>
    </row>
    <row r="846" spans="1:4" x14ac:dyDescent="0.25">
      <c r="A846" s="16" t="s">
        <v>858</v>
      </c>
      <c r="B846" s="13" t="s">
        <v>2539</v>
      </c>
      <c r="C846" s="6" t="s">
        <v>2535</v>
      </c>
      <c r="D846" s="10" t="s">
        <v>3803</v>
      </c>
    </row>
    <row r="847" spans="1:4" x14ac:dyDescent="0.25">
      <c r="A847" s="16" t="s">
        <v>859</v>
      </c>
      <c r="B847" s="13" t="s">
        <v>2540</v>
      </c>
      <c r="C847" s="6" t="s">
        <v>2535</v>
      </c>
      <c r="D847" s="10" t="s">
        <v>3803</v>
      </c>
    </row>
    <row r="848" spans="1:4" x14ac:dyDescent="0.25">
      <c r="A848" s="16" t="s">
        <v>860</v>
      </c>
      <c r="B848" s="13" t="s">
        <v>2541</v>
      </c>
      <c r="C848" s="6" t="s">
        <v>2535</v>
      </c>
      <c r="D848" s="10" t="s">
        <v>3803</v>
      </c>
    </row>
    <row r="849" spans="1:4" x14ac:dyDescent="0.25">
      <c r="A849" s="16" t="s">
        <v>861</v>
      </c>
      <c r="B849" s="13" t="s">
        <v>2542</v>
      </c>
      <c r="C849" s="6" t="s">
        <v>2543</v>
      </c>
      <c r="D849" s="10" t="s">
        <v>3803</v>
      </c>
    </row>
    <row r="850" spans="1:4" x14ac:dyDescent="0.25">
      <c r="A850" s="16" t="s">
        <v>862</v>
      </c>
      <c r="B850" s="13" t="s">
        <v>2544</v>
      </c>
      <c r="C850" s="6" t="s">
        <v>2545</v>
      </c>
      <c r="D850" s="10" t="s">
        <v>3803</v>
      </c>
    </row>
    <row r="851" spans="1:4" x14ac:dyDescent="0.25">
      <c r="A851" s="16" t="s">
        <v>863</v>
      </c>
      <c r="B851" s="13" t="s">
        <v>2546</v>
      </c>
      <c r="C851" s="6" t="s">
        <v>2545</v>
      </c>
      <c r="D851" s="10" t="s">
        <v>3803</v>
      </c>
    </row>
    <row r="852" spans="1:4" x14ac:dyDescent="0.25">
      <c r="A852" s="16" t="s">
        <v>864</v>
      </c>
      <c r="B852" s="13" t="s">
        <v>2547</v>
      </c>
      <c r="C852" s="6" t="s">
        <v>2548</v>
      </c>
      <c r="D852" s="10" t="s">
        <v>3803</v>
      </c>
    </row>
    <row r="853" spans="1:4" x14ac:dyDescent="0.25">
      <c r="A853" s="16" t="s">
        <v>865</v>
      </c>
      <c r="B853" s="13" t="s">
        <v>2549</v>
      </c>
      <c r="C853" s="6" t="s">
        <v>2550</v>
      </c>
      <c r="D853" s="10" t="s">
        <v>3803</v>
      </c>
    </row>
    <row r="854" spans="1:4" x14ac:dyDescent="0.25">
      <c r="A854" s="16" t="s">
        <v>866</v>
      </c>
      <c r="B854" s="13" t="s">
        <v>2551</v>
      </c>
      <c r="C854" s="6" t="s">
        <v>2548</v>
      </c>
      <c r="D854" s="10" t="s">
        <v>3803</v>
      </c>
    </row>
    <row r="855" spans="1:4" x14ac:dyDescent="0.25">
      <c r="A855" s="16" t="s">
        <v>867</v>
      </c>
      <c r="B855" s="13" t="s">
        <v>2552</v>
      </c>
      <c r="C855" s="6" t="s">
        <v>2548</v>
      </c>
      <c r="D855" s="10" t="s">
        <v>3803</v>
      </c>
    </row>
    <row r="856" spans="1:4" x14ac:dyDescent="0.25">
      <c r="A856" s="16" t="s">
        <v>868</v>
      </c>
      <c r="B856" s="13" t="s">
        <v>2553</v>
      </c>
      <c r="C856" s="6" t="s">
        <v>2548</v>
      </c>
      <c r="D856" s="10" t="s">
        <v>3803</v>
      </c>
    </row>
    <row r="857" spans="1:4" x14ac:dyDescent="0.25">
      <c r="A857" s="16" t="s">
        <v>869</v>
      </c>
      <c r="B857" s="13" t="s">
        <v>2554</v>
      </c>
      <c r="C857" s="6" t="s">
        <v>2548</v>
      </c>
      <c r="D857" s="10" t="s">
        <v>3803</v>
      </c>
    </row>
    <row r="858" spans="1:4" x14ac:dyDescent="0.25">
      <c r="A858" s="16" t="s">
        <v>870</v>
      </c>
      <c r="B858" s="13" t="s">
        <v>2555</v>
      </c>
      <c r="C858" s="6" t="s">
        <v>2548</v>
      </c>
      <c r="D858" s="10" t="s">
        <v>3803</v>
      </c>
    </row>
    <row r="859" spans="1:4" x14ac:dyDescent="0.25">
      <c r="A859" s="16" t="s">
        <v>871</v>
      </c>
      <c r="B859" s="13" t="s">
        <v>2556</v>
      </c>
      <c r="C859" s="6" t="s">
        <v>2557</v>
      </c>
      <c r="D859" s="10" t="s">
        <v>3803</v>
      </c>
    </row>
    <row r="860" spans="1:4" x14ac:dyDescent="0.25">
      <c r="A860" s="16" t="s">
        <v>872</v>
      </c>
      <c r="B860" s="13" t="s">
        <v>2558</v>
      </c>
      <c r="C860" s="6" t="s">
        <v>2559</v>
      </c>
      <c r="D860" s="10" t="s">
        <v>2560</v>
      </c>
    </row>
    <row r="861" spans="1:4" x14ac:dyDescent="0.25">
      <c r="A861" s="16" t="s">
        <v>873</v>
      </c>
      <c r="B861" s="13" t="s">
        <v>2561</v>
      </c>
      <c r="C861" s="6" t="s">
        <v>2559</v>
      </c>
      <c r="D861" s="10" t="s">
        <v>2560</v>
      </c>
    </row>
    <row r="862" spans="1:4" x14ac:dyDescent="0.25">
      <c r="A862" s="16" t="s">
        <v>874</v>
      </c>
      <c r="B862" s="13" t="s">
        <v>2562</v>
      </c>
      <c r="C862" s="6" t="s">
        <v>2559</v>
      </c>
      <c r="D862" s="10" t="s">
        <v>2560</v>
      </c>
    </row>
    <row r="863" spans="1:4" x14ac:dyDescent="0.25">
      <c r="A863" s="16" t="s">
        <v>875</v>
      </c>
      <c r="B863" s="13" t="s">
        <v>2563</v>
      </c>
      <c r="C863" s="6" t="s">
        <v>2564</v>
      </c>
      <c r="D863" s="10" t="s">
        <v>2560</v>
      </c>
    </row>
    <row r="864" spans="1:4" x14ac:dyDescent="0.25">
      <c r="A864" s="16" t="s">
        <v>876</v>
      </c>
      <c r="B864" s="13" t="s">
        <v>2565</v>
      </c>
      <c r="C864" s="6" t="s">
        <v>2566</v>
      </c>
      <c r="D864" s="10" t="s">
        <v>2560</v>
      </c>
    </row>
    <row r="865" spans="1:4" x14ac:dyDescent="0.25">
      <c r="A865" s="16" t="s">
        <v>877</v>
      </c>
      <c r="B865" s="13" t="s">
        <v>2567</v>
      </c>
      <c r="C865" s="6" t="s">
        <v>2566</v>
      </c>
      <c r="D865" s="10" t="s">
        <v>2560</v>
      </c>
    </row>
    <row r="866" spans="1:4" x14ac:dyDescent="0.25">
      <c r="A866" s="16" t="s">
        <v>878</v>
      </c>
      <c r="B866" s="13" t="s">
        <v>2568</v>
      </c>
      <c r="C866" s="6" t="s">
        <v>2559</v>
      </c>
      <c r="D866" s="10" t="s">
        <v>2560</v>
      </c>
    </row>
    <row r="867" spans="1:4" x14ac:dyDescent="0.25">
      <c r="A867" s="16" t="s">
        <v>879</v>
      </c>
      <c r="B867" s="13" t="s">
        <v>2569</v>
      </c>
      <c r="C867" s="6" t="s">
        <v>2559</v>
      </c>
      <c r="D867" s="10" t="s">
        <v>2560</v>
      </c>
    </row>
    <row r="868" spans="1:4" x14ac:dyDescent="0.25">
      <c r="A868" s="16" t="s">
        <v>880</v>
      </c>
      <c r="B868" s="13" t="s">
        <v>2570</v>
      </c>
      <c r="C868" s="6" t="s">
        <v>2559</v>
      </c>
      <c r="D868" s="10" t="s">
        <v>2560</v>
      </c>
    </row>
    <row r="869" spans="1:4" x14ac:dyDescent="0.25">
      <c r="A869" s="16" t="s">
        <v>881</v>
      </c>
      <c r="B869" s="13" t="s">
        <v>2571</v>
      </c>
      <c r="C869" s="6" t="s">
        <v>2559</v>
      </c>
      <c r="D869" s="10" t="s">
        <v>2560</v>
      </c>
    </row>
    <row r="870" spans="1:4" x14ac:dyDescent="0.25">
      <c r="A870" s="16" t="s">
        <v>882</v>
      </c>
      <c r="B870" s="13" t="s">
        <v>2572</v>
      </c>
      <c r="C870" s="6" t="s">
        <v>2573</v>
      </c>
      <c r="D870" s="10" t="s">
        <v>2574</v>
      </c>
    </row>
    <row r="871" spans="1:4" x14ac:dyDescent="0.25">
      <c r="A871" s="16" t="s">
        <v>883</v>
      </c>
      <c r="B871" s="13" t="s">
        <v>2575</v>
      </c>
      <c r="C871" s="6" t="s">
        <v>2576</v>
      </c>
      <c r="D871" s="10" t="s">
        <v>2574</v>
      </c>
    </row>
    <row r="872" spans="1:4" x14ac:dyDescent="0.25">
      <c r="A872" s="16" t="s">
        <v>884</v>
      </c>
      <c r="B872" s="13" t="s">
        <v>2577</v>
      </c>
      <c r="C872" s="6" t="s">
        <v>2578</v>
      </c>
      <c r="D872" s="10" t="s">
        <v>2574</v>
      </c>
    </row>
    <row r="873" spans="1:4" x14ac:dyDescent="0.25">
      <c r="A873" s="16" t="s">
        <v>885</v>
      </c>
      <c r="B873" s="13" t="s">
        <v>2579</v>
      </c>
      <c r="C873" s="6" t="s">
        <v>7</v>
      </c>
      <c r="D873" s="10" t="s">
        <v>2574</v>
      </c>
    </row>
    <row r="874" spans="1:4" x14ac:dyDescent="0.25">
      <c r="A874" s="16" t="s">
        <v>886</v>
      </c>
      <c r="B874" s="13" t="s">
        <v>2580</v>
      </c>
      <c r="C874" s="6" t="s">
        <v>7</v>
      </c>
      <c r="D874" s="10" t="s">
        <v>2574</v>
      </c>
    </row>
    <row r="875" spans="1:4" x14ac:dyDescent="0.25">
      <c r="A875" s="16" t="s">
        <v>887</v>
      </c>
      <c r="B875" s="13" t="s">
        <v>2581</v>
      </c>
      <c r="C875" s="6" t="s">
        <v>7</v>
      </c>
      <c r="D875" s="10" t="s">
        <v>2574</v>
      </c>
    </row>
    <row r="876" spans="1:4" x14ac:dyDescent="0.25">
      <c r="A876" s="16" t="s">
        <v>888</v>
      </c>
      <c r="B876" s="13" t="s">
        <v>2582</v>
      </c>
      <c r="C876" s="6" t="s">
        <v>2583</v>
      </c>
      <c r="D876" s="10" t="s">
        <v>2584</v>
      </c>
    </row>
    <row r="877" spans="1:4" x14ac:dyDescent="0.25">
      <c r="A877" s="16" t="s">
        <v>889</v>
      </c>
      <c r="B877" s="13" t="s">
        <v>2585</v>
      </c>
      <c r="C877" s="6" t="s">
        <v>2583</v>
      </c>
      <c r="D877" s="10" t="s">
        <v>2584</v>
      </c>
    </row>
    <row r="878" spans="1:4" x14ac:dyDescent="0.25">
      <c r="A878" s="16" t="s">
        <v>890</v>
      </c>
      <c r="B878" s="13" t="s">
        <v>2586</v>
      </c>
      <c r="C878" s="6" t="s">
        <v>2583</v>
      </c>
      <c r="D878" s="10" t="s">
        <v>2584</v>
      </c>
    </row>
    <row r="879" spans="1:4" x14ac:dyDescent="0.25">
      <c r="A879" s="16" t="s">
        <v>891</v>
      </c>
      <c r="B879" s="13" t="s">
        <v>2587</v>
      </c>
      <c r="C879" s="6" t="s">
        <v>2583</v>
      </c>
      <c r="D879" s="10" t="s">
        <v>2584</v>
      </c>
    </row>
    <row r="880" spans="1:4" x14ac:dyDescent="0.25">
      <c r="A880" s="16" t="s">
        <v>892</v>
      </c>
      <c r="B880" s="13" t="s">
        <v>2588</v>
      </c>
      <c r="C880" s="6" t="s">
        <v>2589</v>
      </c>
      <c r="D880" s="10" t="s">
        <v>2584</v>
      </c>
    </row>
    <row r="881" spans="1:4" x14ac:dyDescent="0.25">
      <c r="A881" s="16" t="s">
        <v>893</v>
      </c>
      <c r="B881" s="13" t="s">
        <v>2590</v>
      </c>
      <c r="C881" s="6" t="s">
        <v>2589</v>
      </c>
      <c r="D881" s="10" t="s">
        <v>2584</v>
      </c>
    </row>
    <row r="882" spans="1:4" x14ac:dyDescent="0.25">
      <c r="A882" s="16" t="s">
        <v>894</v>
      </c>
      <c r="B882" s="13" t="s">
        <v>2591</v>
      </c>
      <c r="C882" s="6" t="s">
        <v>2589</v>
      </c>
      <c r="D882" s="10" t="s">
        <v>2584</v>
      </c>
    </row>
    <row r="883" spans="1:4" x14ac:dyDescent="0.25">
      <c r="A883" s="16" t="s">
        <v>895</v>
      </c>
      <c r="B883" s="13" t="s">
        <v>2592</v>
      </c>
      <c r="C883" s="6" t="s">
        <v>2593</v>
      </c>
      <c r="D883" s="10" t="s">
        <v>2584</v>
      </c>
    </row>
    <row r="884" spans="1:4" x14ac:dyDescent="0.25">
      <c r="A884" s="16" t="s">
        <v>896</v>
      </c>
      <c r="B884" s="13" t="s">
        <v>2594</v>
      </c>
      <c r="C884" s="6" t="s">
        <v>2595</v>
      </c>
      <c r="D884" s="10" t="s">
        <v>2584</v>
      </c>
    </row>
    <row r="885" spans="1:4" x14ac:dyDescent="0.25">
      <c r="A885" s="16" t="s">
        <v>897</v>
      </c>
      <c r="B885" s="13" t="s">
        <v>2596</v>
      </c>
      <c r="C885" s="6" t="s">
        <v>2597</v>
      </c>
      <c r="D885" s="10" t="s">
        <v>2584</v>
      </c>
    </row>
    <row r="886" spans="1:4" x14ac:dyDescent="0.25">
      <c r="A886" s="16" t="s">
        <v>898</v>
      </c>
      <c r="B886" s="13" t="s">
        <v>2598</v>
      </c>
      <c r="C886" s="6" t="s">
        <v>2599</v>
      </c>
      <c r="D886" s="10" t="s">
        <v>2584</v>
      </c>
    </row>
    <row r="887" spans="1:4" x14ac:dyDescent="0.25">
      <c r="A887" s="16" t="s">
        <v>899</v>
      </c>
      <c r="B887" s="13" t="s">
        <v>2600</v>
      </c>
      <c r="C887" s="6" t="s">
        <v>2601</v>
      </c>
      <c r="D887" s="10" t="s">
        <v>2584</v>
      </c>
    </row>
    <row r="888" spans="1:4" x14ac:dyDescent="0.25">
      <c r="A888" s="16" t="s">
        <v>900</v>
      </c>
      <c r="B888" s="13" t="s">
        <v>2602</v>
      </c>
      <c r="C888" s="6" t="s">
        <v>2603</v>
      </c>
      <c r="D888" s="10" t="s">
        <v>2584</v>
      </c>
    </row>
    <row r="889" spans="1:4" x14ac:dyDescent="0.25">
      <c r="A889" s="16" t="s">
        <v>901</v>
      </c>
      <c r="B889" s="13" t="s">
        <v>2604</v>
      </c>
      <c r="C889" s="6" t="s">
        <v>1528</v>
      </c>
      <c r="D889" s="10" t="s">
        <v>2584</v>
      </c>
    </row>
    <row r="890" spans="1:4" x14ac:dyDescent="0.25">
      <c r="A890" s="16" t="s">
        <v>902</v>
      </c>
      <c r="B890" s="13" t="s">
        <v>2605</v>
      </c>
      <c r="C890" s="6" t="s">
        <v>2606</v>
      </c>
      <c r="D890" s="10" t="s">
        <v>2607</v>
      </c>
    </row>
    <row r="891" spans="1:4" x14ac:dyDescent="0.25">
      <c r="A891" s="16" t="s">
        <v>903</v>
      </c>
      <c r="B891" s="13" t="s">
        <v>2608</v>
      </c>
      <c r="C891" s="6" t="s">
        <v>2606</v>
      </c>
      <c r="D891" s="10" t="s">
        <v>2607</v>
      </c>
    </row>
    <row r="892" spans="1:4" x14ac:dyDescent="0.25">
      <c r="A892" s="16" t="s">
        <v>904</v>
      </c>
      <c r="B892" s="13" t="s">
        <v>2609</v>
      </c>
      <c r="C892" s="6" t="s">
        <v>2606</v>
      </c>
      <c r="D892" s="10" t="s">
        <v>2607</v>
      </c>
    </row>
    <row r="893" spans="1:4" x14ac:dyDescent="0.25">
      <c r="A893" s="16" t="s">
        <v>905</v>
      </c>
      <c r="B893" s="13" t="s">
        <v>2610</v>
      </c>
      <c r="C893" s="6" t="s">
        <v>2611</v>
      </c>
      <c r="D893" s="10" t="s">
        <v>2612</v>
      </c>
    </row>
    <row r="894" spans="1:4" x14ac:dyDescent="0.25">
      <c r="A894" s="16" t="s">
        <v>906</v>
      </c>
      <c r="B894" s="13" t="s">
        <v>2613</v>
      </c>
      <c r="C894" s="6" t="s">
        <v>2614</v>
      </c>
      <c r="D894" s="10" t="s">
        <v>2615</v>
      </c>
    </row>
    <row r="895" spans="1:4" x14ac:dyDescent="0.25">
      <c r="A895" s="16" t="s">
        <v>907</v>
      </c>
      <c r="B895" s="13" t="s">
        <v>2616</v>
      </c>
      <c r="C895" s="6" t="s">
        <v>2617</v>
      </c>
      <c r="D895" s="10" t="s">
        <v>2615</v>
      </c>
    </row>
    <row r="896" spans="1:4" x14ac:dyDescent="0.25">
      <c r="A896" s="16" t="s">
        <v>908</v>
      </c>
      <c r="B896" s="13" t="s">
        <v>2618</v>
      </c>
      <c r="C896" s="6" t="s">
        <v>2619</v>
      </c>
      <c r="D896" s="10" t="s">
        <v>2615</v>
      </c>
    </row>
    <row r="897" spans="1:4" x14ac:dyDescent="0.25">
      <c r="A897" s="16" t="s">
        <v>909</v>
      </c>
      <c r="B897" s="13" t="s">
        <v>2620</v>
      </c>
      <c r="C897" s="6" t="s">
        <v>2621</v>
      </c>
      <c r="D897" s="10" t="s">
        <v>2615</v>
      </c>
    </row>
    <row r="898" spans="1:4" x14ac:dyDescent="0.25">
      <c r="A898" s="16" t="s">
        <v>910</v>
      </c>
      <c r="B898" s="13" t="s">
        <v>2622</v>
      </c>
      <c r="C898" s="6" t="s">
        <v>2623</v>
      </c>
      <c r="D898" s="10" t="s">
        <v>2624</v>
      </c>
    </row>
    <row r="899" spans="1:4" x14ac:dyDescent="0.25">
      <c r="A899" s="16" t="s">
        <v>911</v>
      </c>
      <c r="B899" s="13" t="s">
        <v>2625</v>
      </c>
      <c r="C899" s="6" t="s">
        <v>2626</v>
      </c>
      <c r="D899" s="10" t="s">
        <v>2624</v>
      </c>
    </row>
    <row r="900" spans="1:4" x14ac:dyDescent="0.25">
      <c r="A900" s="16" t="s">
        <v>912</v>
      </c>
      <c r="B900" s="13" t="s">
        <v>2627</v>
      </c>
      <c r="C900" s="6" t="s">
        <v>2628</v>
      </c>
      <c r="D900" s="10" t="s">
        <v>2629</v>
      </c>
    </row>
    <row r="901" spans="1:4" x14ac:dyDescent="0.25">
      <c r="A901" s="16" t="s">
        <v>913</v>
      </c>
      <c r="B901" s="13" t="s">
        <v>2630</v>
      </c>
      <c r="C901" s="6" t="s">
        <v>8</v>
      </c>
      <c r="D901" s="10" t="s">
        <v>2631</v>
      </c>
    </row>
    <row r="902" spans="1:4" x14ac:dyDescent="0.25">
      <c r="A902" s="16" t="s">
        <v>914</v>
      </c>
      <c r="B902" s="13" t="s">
        <v>2632</v>
      </c>
      <c r="C902" s="6" t="s">
        <v>2633</v>
      </c>
      <c r="D902" s="10" t="s">
        <v>2631</v>
      </c>
    </row>
    <row r="903" spans="1:4" x14ac:dyDescent="0.25">
      <c r="A903" s="16" t="s">
        <v>915</v>
      </c>
      <c r="B903" s="13" t="s">
        <v>2634</v>
      </c>
      <c r="C903" s="6" t="s">
        <v>2635</v>
      </c>
      <c r="D903" s="10" t="s">
        <v>2631</v>
      </c>
    </row>
    <row r="904" spans="1:4" x14ac:dyDescent="0.25">
      <c r="A904" s="16" t="s">
        <v>916</v>
      </c>
      <c r="B904" s="13" t="s">
        <v>2636</v>
      </c>
      <c r="C904" s="6" t="s">
        <v>2637</v>
      </c>
      <c r="D904" s="10" t="s">
        <v>2638</v>
      </c>
    </row>
    <row r="905" spans="1:4" x14ac:dyDescent="0.25">
      <c r="A905" s="16" t="s">
        <v>917</v>
      </c>
      <c r="B905" s="13" t="s">
        <v>2639</v>
      </c>
      <c r="C905" s="6" t="s">
        <v>2637</v>
      </c>
      <c r="D905" s="10" t="s">
        <v>2638</v>
      </c>
    </row>
    <row r="906" spans="1:4" x14ac:dyDescent="0.25">
      <c r="A906" s="16" t="s">
        <v>918</v>
      </c>
      <c r="B906" s="13" t="s">
        <v>2640</v>
      </c>
      <c r="C906" s="6" t="s">
        <v>1642</v>
      </c>
      <c r="D906" s="10" t="s">
        <v>2638</v>
      </c>
    </row>
    <row r="907" spans="1:4" x14ac:dyDescent="0.25">
      <c r="A907" s="16" t="s">
        <v>919</v>
      </c>
      <c r="B907" s="13" t="s">
        <v>2641</v>
      </c>
      <c r="C907" s="6" t="s">
        <v>2642</v>
      </c>
      <c r="D907" s="10" t="s">
        <v>2638</v>
      </c>
    </row>
    <row r="908" spans="1:4" x14ac:dyDescent="0.25">
      <c r="A908" s="16" t="s">
        <v>920</v>
      </c>
      <c r="B908" s="13" t="s">
        <v>2643</v>
      </c>
      <c r="C908" s="6" t="s">
        <v>2642</v>
      </c>
      <c r="D908" s="10" t="s">
        <v>2638</v>
      </c>
    </row>
    <row r="909" spans="1:4" x14ac:dyDescent="0.25">
      <c r="A909" s="16" t="s">
        <v>921</v>
      </c>
      <c r="B909" s="13" t="s">
        <v>2644</v>
      </c>
      <c r="C909" s="6" t="s">
        <v>2645</v>
      </c>
      <c r="D909" s="10" t="s">
        <v>2638</v>
      </c>
    </row>
    <row r="910" spans="1:4" x14ac:dyDescent="0.25">
      <c r="A910" s="16" t="s">
        <v>922</v>
      </c>
      <c r="B910" s="13" t="s">
        <v>2646</v>
      </c>
      <c r="C910" s="6" t="s">
        <v>2645</v>
      </c>
      <c r="D910" s="10" t="s">
        <v>2638</v>
      </c>
    </row>
    <row r="911" spans="1:4" x14ac:dyDescent="0.25">
      <c r="A911" s="16" t="s">
        <v>923</v>
      </c>
      <c r="B911" s="13" t="s">
        <v>2647</v>
      </c>
      <c r="C911" s="6" t="s">
        <v>2648</v>
      </c>
      <c r="D911" s="10" t="s">
        <v>2638</v>
      </c>
    </row>
    <row r="912" spans="1:4" x14ac:dyDescent="0.25">
      <c r="A912" s="16" t="s">
        <v>924</v>
      </c>
      <c r="B912" s="13" t="s">
        <v>2649</v>
      </c>
      <c r="C912" s="6" t="s">
        <v>2648</v>
      </c>
      <c r="D912" s="10" t="s">
        <v>2638</v>
      </c>
    </row>
    <row r="913" spans="1:4" x14ac:dyDescent="0.25">
      <c r="A913" s="16" t="s">
        <v>925</v>
      </c>
      <c r="B913" s="13" t="s">
        <v>2650</v>
      </c>
      <c r="C913" s="6" t="s">
        <v>2651</v>
      </c>
      <c r="D913" s="10" t="s">
        <v>2638</v>
      </c>
    </row>
    <row r="914" spans="1:4" x14ac:dyDescent="0.25">
      <c r="A914" s="16" t="s">
        <v>926</v>
      </c>
      <c r="B914" s="13" t="s">
        <v>2652</v>
      </c>
      <c r="C914" s="6" t="s">
        <v>2653</v>
      </c>
      <c r="D914" s="10" t="s">
        <v>2638</v>
      </c>
    </row>
    <row r="915" spans="1:4" x14ac:dyDescent="0.25">
      <c r="A915" s="16" t="s">
        <v>927</v>
      </c>
      <c r="B915" s="13" t="s">
        <v>2654</v>
      </c>
      <c r="C915" s="6" t="s">
        <v>2653</v>
      </c>
      <c r="D915" s="10" t="s">
        <v>2638</v>
      </c>
    </row>
    <row r="916" spans="1:4" x14ac:dyDescent="0.25">
      <c r="A916" s="16" t="s">
        <v>928</v>
      </c>
      <c r="B916" s="13" t="s">
        <v>2655</v>
      </c>
      <c r="C916" s="6" t="s">
        <v>2656</v>
      </c>
      <c r="D916" s="10" t="s">
        <v>2638</v>
      </c>
    </row>
    <row r="917" spans="1:4" x14ac:dyDescent="0.25">
      <c r="A917" s="16" t="s">
        <v>929</v>
      </c>
      <c r="B917" s="13" t="s">
        <v>2657</v>
      </c>
      <c r="C917" s="6" t="s">
        <v>2658</v>
      </c>
      <c r="D917" s="10" t="s">
        <v>2638</v>
      </c>
    </row>
    <row r="918" spans="1:4" x14ac:dyDescent="0.25">
      <c r="A918" s="16" t="s">
        <v>930</v>
      </c>
      <c r="B918" s="13" t="s">
        <v>2659</v>
      </c>
      <c r="C918" s="6" t="s">
        <v>2658</v>
      </c>
      <c r="D918" s="10" t="s">
        <v>2638</v>
      </c>
    </row>
    <row r="919" spans="1:4" x14ac:dyDescent="0.25">
      <c r="A919" s="16" t="s">
        <v>931</v>
      </c>
      <c r="B919" s="13" t="s">
        <v>2660</v>
      </c>
      <c r="C919" s="6" t="s">
        <v>2661</v>
      </c>
      <c r="D919" s="10" t="s">
        <v>2638</v>
      </c>
    </row>
    <row r="920" spans="1:4" x14ac:dyDescent="0.25">
      <c r="A920" s="16" t="s">
        <v>932</v>
      </c>
      <c r="B920" s="13" t="s">
        <v>2662</v>
      </c>
      <c r="C920" s="6" t="s">
        <v>2663</v>
      </c>
      <c r="D920" s="10" t="s">
        <v>2638</v>
      </c>
    </row>
    <row r="921" spans="1:4" x14ac:dyDescent="0.25">
      <c r="A921" s="16" t="s">
        <v>933</v>
      </c>
      <c r="B921" s="13" t="s">
        <v>2664</v>
      </c>
      <c r="C921" s="6" t="s">
        <v>2663</v>
      </c>
      <c r="D921" s="10" t="s">
        <v>2638</v>
      </c>
    </row>
    <row r="922" spans="1:4" x14ac:dyDescent="0.25">
      <c r="A922" s="16" t="s">
        <v>934</v>
      </c>
      <c r="B922" s="13" t="s">
        <v>2665</v>
      </c>
      <c r="C922" s="6" t="s">
        <v>2666</v>
      </c>
      <c r="D922" s="10" t="s">
        <v>2638</v>
      </c>
    </row>
    <row r="923" spans="1:4" x14ac:dyDescent="0.25">
      <c r="A923" s="16" t="s">
        <v>935</v>
      </c>
      <c r="B923" s="13" t="s">
        <v>2667</v>
      </c>
      <c r="C923" s="6" t="s">
        <v>2668</v>
      </c>
      <c r="D923" s="10" t="s">
        <v>2638</v>
      </c>
    </row>
    <row r="924" spans="1:4" x14ac:dyDescent="0.25">
      <c r="A924" s="16" t="s">
        <v>936</v>
      </c>
      <c r="B924" s="13" t="s">
        <v>2669</v>
      </c>
      <c r="C924" s="6" t="s">
        <v>2668</v>
      </c>
      <c r="D924" s="10" t="s">
        <v>2638</v>
      </c>
    </row>
    <row r="925" spans="1:4" x14ac:dyDescent="0.25">
      <c r="A925" s="16" t="s">
        <v>937</v>
      </c>
      <c r="B925" s="13" t="s">
        <v>2670</v>
      </c>
      <c r="C925" s="6" t="s">
        <v>2668</v>
      </c>
      <c r="D925" s="10" t="s">
        <v>2638</v>
      </c>
    </row>
    <row r="926" spans="1:4" x14ac:dyDescent="0.25">
      <c r="A926" s="16" t="s">
        <v>938</v>
      </c>
      <c r="B926" s="13" t="s">
        <v>2671</v>
      </c>
      <c r="C926" s="6" t="s">
        <v>2672</v>
      </c>
      <c r="D926" s="10" t="s">
        <v>2638</v>
      </c>
    </row>
    <row r="927" spans="1:4" x14ac:dyDescent="0.25">
      <c r="A927" s="16" t="s">
        <v>939</v>
      </c>
      <c r="B927" s="13" t="s">
        <v>2673</v>
      </c>
      <c r="C927" s="6" t="s">
        <v>2674</v>
      </c>
      <c r="D927" s="10" t="s">
        <v>2638</v>
      </c>
    </row>
    <row r="928" spans="1:4" x14ac:dyDescent="0.25">
      <c r="A928" s="16" t="s">
        <v>940</v>
      </c>
      <c r="B928" s="13" t="s">
        <v>2675</v>
      </c>
      <c r="C928" s="6" t="s">
        <v>2674</v>
      </c>
      <c r="D928" s="10" t="s">
        <v>2638</v>
      </c>
    </row>
    <row r="929" spans="1:4" x14ac:dyDescent="0.25">
      <c r="A929" s="16" t="s">
        <v>941</v>
      </c>
      <c r="B929" s="13" t="s">
        <v>2676</v>
      </c>
      <c r="C929" s="6" t="s">
        <v>2677</v>
      </c>
      <c r="D929" s="10" t="s">
        <v>2638</v>
      </c>
    </row>
    <row r="930" spans="1:4" x14ac:dyDescent="0.25">
      <c r="A930" s="16" t="s">
        <v>942</v>
      </c>
      <c r="B930" s="13" t="s">
        <v>2678</v>
      </c>
      <c r="C930" s="6" t="s">
        <v>2677</v>
      </c>
      <c r="D930" s="10" t="s">
        <v>2638</v>
      </c>
    </row>
    <row r="931" spans="1:4" x14ac:dyDescent="0.25">
      <c r="A931" s="16" t="s">
        <v>943</v>
      </c>
      <c r="B931" s="13" t="s">
        <v>2679</v>
      </c>
      <c r="C931" s="6" t="s">
        <v>2677</v>
      </c>
      <c r="D931" s="10" t="s">
        <v>2638</v>
      </c>
    </row>
    <row r="932" spans="1:4" x14ac:dyDescent="0.25">
      <c r="A932" s="16" t="s">
        <v>944</v>
      </c>
      <c r="B932" s="13" t="s">
        <v>2680</v>
      </c>
      <c r="C932" s="6" t="s">
        <v>2677</v>
      </c>
      <c r="D932" s="10" t="s">
        <v>2638</v>
      </c>
    </row>
    <row r="933" spans="1:4" x14ac:dyDescent="0.25">
      <c r="A933" s="16" t="s">
        <v>945</v>
      </c>
      <c r="B933" s="13" t="s">
        <v>2681</v>
      </c>
      <c r="C933" s="6" t="s">
        <v>2677</v>
      </c>
      <c r="D933" s="10" t="s">
        <v>2638</v>
      </c>
    </row>
    <row r="934" spans="1:4" x14ac:dyDescent="0.25">
      <c r="A934" s="16" t="s">
        <v>946</v>
      </c>
      <c r="B934" s="13" t="s">
        <v>2682</v>
      </c>
      <c r="C934" s="6" t="s">
        <v>2677</v>
      </c>
      <c r="D934" s="10" t="s">
        <v>2638</v>
      </c>
    </row>
    <row r="935" spans="1:4" x14ac:dyDescent="0.25">
      <c r="A935" s="16" t="s">
        <v>947</v>
      </c>
      <c r="B935" s="13" t="s">
        <v>2683</v>
      </c>
      <c r="C935" s="6" t="s">
        <v>2677</v>
      </c>
      <c r="D935" s="10" t="s">
        <v>2638</v>
      </c>
    </row>
    <row r="936" spans="1:4" x14ac:dyDescent="0.25">
      <c r="A936" s="16" t="s">
        <v>948</v>
      </c>
      <c r="B936" s="13" t="s">
        <v>2684</v>
      </c>
      <c r="C936" s="6" t="s">
        <v>2685</v>
      </c>
      <c r="D936" s="10" t="s">
        <v>2638</v>
      </c>
    </row>
    <row r="937" spans="1:4" x14ac:dyDescent="0.25">
      <c r="A937" s="16" t="s">
        <v>949</v>
      </c>
      <c r="B937" s="13" t="s">
        <v>2686</v>
      </c>
      <c r="C937" s="6" t="s">
        <v>2687</v>
      </c>
      <c r="D937" s="10" t="s">
        <v>2638</v>
      </c>
    </row>
    <row r="938" spans="1:4" x14ac:dyDescent="0.25">
      <c r="A938" s="16" t="s">
        <v>950</v>
      </c>
      <c r="B938" s="13" t="s">
        <v>2688</v>
      </c>
      <c r="C938" s="6" t="s">
        <v>2687</v>
      </c>
      <c r="D938" s="10" t="s">
        <v>2638</v>
      </c>
    </row>
    <row r="939" spans="1:4" x14ac:dyDescent="0.25">
      <c r="A939" s="16" t="s">
        <v>951</v>
      </c>
      <c r="B939" s="13" t="s">
        <v>2689</v>
      </c>
      <c r="C939" s="6" t="s">
        <v>2687</v>
      </c>
      <c r="D939" s="10" t="s">
        <v>2638</v>
      </c>
    </row>
    <row r="940" spans="1:4" x14ac:dyDescent="0.25">
      <c r="A940" s="16" t="s">
        <v>952</v>
      </c>
      <c r="B940" s="13" t="s">
        <v>2690</v>
      </c>
      <c r="C940" s="6" t="s">
        <v>2687</v>
      </c>
      <c r="D940" s="10" t="s">
        <v>2638</v>
      </c>
    </row>
    <row r="941" spans="1:4" x14ac:dyDescent="0.25">
      <c r="A941" s="16" t="s">
        <v>953</v>
      </c>
      <c r="B941" s="13" t="s">
        <v>2691</v>
      </c>
      <c r="C941" s="6" t="s">
        <v>2692</v>
      </c>
      <c r="D941" s="10" t="s">
        <v>2638</v>
      </c>
    </row>
    <row r="942" spans="1:4" x14ac:dyDescent="0.25">
      <c r="A942" s="16" t="s">
        <v>954</v>
      </c>
      <c r="B942" s="13" t="s">
        <v>2693</v>
      </c>
      <c r="C942" s="6" t="s">
        <v>2694</v>
      </c>
      <c r="D942" s="10" t="s">
        <v>2638</v>
      </c>
    </row>
    <row r="943" spans="1:4" x14ac:dyDescent="0.25">
      <c r="A943" s="16" t="s">
        <v>955</v>
      </c>
      <c r="B943" s="13" t="s">
        <v>2695</v>
      </c>
      <c r="C943" s="6" t="s">
        <v>2696</v>
      </c>
      <c r="D943" s="10" t="s">
        <v>2638</v>
      </c>
    </row>
    <row r="944" spans="1:4" x14ac:dyDescent="0.25">
      <c r="A944" s="16" t="s">
        <v>956</v>
      </c>
      <c r="B944" s="13" t="s">
        <v>2697</v>
      </c>
      <c r="C944" s="6" t="s">
        <v>2696</v>
      </c>
      <c r="D944" s="10" t="s">
        <v>2638</v>
      </c>
    </row>
    <row r="945" spans="1:4" x14ac:dyDescent="0.25">
      <c r="A945" s="16" t="s">
        <v>957</v>
      </c>
      <c r="B945" s="13" t="s">
        <v>2698</v>
      </c>
      <c r="C945" s="6" t="s">
        <v>2699</v>
      </c>
      <c r="D945" s="10" t="s">
        <v>2638</v>
      </c>
    </row>
    <row r="946" spans="1:4" x14ac:dyDescent="0.25">
      <c r="A946" s="16" t="s">
        <v>958</v>
      </c>
      <c r="B946" s="13" t="s">
        <v>2700</v>
      </c>
      <c r="C946" s="6" t="s">
        <v>2701</v>
      </c>
      <c r="D946" s="10" t="s">
        <v>2638</v>
      </c>
    </row>
    <row r="947" spans="1:4" x14ac:dyDescent="0.25">
      <c r="A947" s="16" t="s">
        <v>959</v>
      </c>
      <c r="B947" s="13" t="s">
        <v>2702</v>
      </c>
      <c r="C947" s="6" t="s">
        <v>2696</v>
      </c>
      <c r="D947" s="10" t="s">
        <v>2638</v>
      </c>
    </row>
    <row r="948" spans="1:4" x14ac:dyDescent="0.25">
      <c r="A948" s="16" t="s">
        <v>960</v>
      </c>
      <c r="B948" s="13" t="s">
        <v>2703</v>
      </c>
      <c r="C948" s="6" t="s">
        <v>2696</v>
      </c>
      <c r="D948" s="10" t="s">
        <v>2638</v>
      </c>
    </row>
    <row r="949" spans="1:4" x14ac:dyDescent="0.25">
      <c r="A949" s="16" t="s">
        <v>961</v>
      </c>
      <c r="B949" s="13" t="s">
        <v>2704</v>
      </c>
      <c r="C949" s="6" t="s">
        <v>2696</v>
      </c>
      <c r="D949" s="10" t="s">
        <v>2638</v>
      </c>
    </row>
    <row r="950" spans="1:4" x14ac:dyDescent="0.25">
      <c r="A950" s="16" t="s">
        <v>962</v>
      </c>
      <c r="B950" s="13" t="s">
        <v>2705</v>
      </c>
      <c r="C950" s="6" t="s">
        <v>2696</v>
      </c>
      <c r="D950" s="10" t="s">
        <v>2638</v>
      </c>
    </row>
    <row r="951" spans="1:4" x14ac:dyDescent="0.25">
      <c r="A951" s="16" t="s">
        <v>963</v>
      </c>
      <c r="B951" s="13" t="s">
        <v>2706</v>
      </c>
      <c r="C951" s="6" t="s">
        <v>2696</v>
      </c>
      <c r="D951" s="10" t="s">
        <v>2638</v>
      </c>
    </row>
    <row r="952" spans="1:4" x14ac:dyDescent="0.25">
      <c r="A952" s="16" t="s">
        <v>964</v>
      </c>
      <c r="B952" s="13" t="s">
        <v>2707</v>
      </c>
      <c r="C952" s="6" t="s">
        <v>2696</v>
      </c>
      <c r="D952" s="10" t="s">
        <v>2638</v>
      </c>
    </row>
    <row r="953" spans="1:4" x14ac:dyDescent="0.25">
      <c r="A953" s="16" t="s">
        <v>965</v>
      </c>
      <c r="B953" s="13" t="s">
        <v>2708</v>
      </c>
      <c r="C953" s="6" t="s">
        <v>2709</v>
      </c>
      <c r="D953" s="10" t="s">
        <v>2638</v>
      </c>
    </row>
    <row r="954" spans="1:4" x14ac:dyDescent="0.25">
      <c r="A954" s="16" t="s">
        <v>966</v>
      </c>
      <c r="B954" s="13" t="s">
        <v>2710</v>
      </c>
      <c r="C954" s="6" t="s">
        <v>2709</v>
      </c>
      <c r="D954" s="10" t="s">
        <v>2638</v>
      </c>
    </row>
    <row r="955" spans="1:4" x14ac:dyDescent="0.25">
      <c r="A955" s="16" t="s">
        <v>967</v>
      </c>
      <c r="B955" s="13" t="s">
        <v>2711</v>
      </c>
      <c r="C955" s="6" t="s">
        <v>2709</v>
      </c>
      <c r="D955" s="10" t="s">
        <v>2638</v>
      </c>
    </row>
    <row r="956" spans="1:4" x14ac:dyDescent="0.25">
      <c r="A956" s="16" t="s">
        <v>968</v>
      </c>
      <c r="B956" s="13" t="s">
        <v>2712</v>
      </c>
      <c r="C956" s="6" t="s">
        <v>2713</v>
      </c>
      <c r="D956" s="10" t="s">
        <v>2638</v>
      </c>
    </row>
    <row r="957" spans="1:4" x14ac:dyDescent="0.25">
      <c r="A957" s="16" t="s">
        <v>969</v>
      </c>
      <c r="B957" s="13" t="s">
        <v>2714</v>
      </c>
      <c r="C957" s="6" t="s">
        <v>2715</v>
      </c>
      <c r="D957" s="10" t="s">
        <v>2638</v>
      </c>
    </row>
    <row r="958" spans="1:4" x14ac:dyDescent="0.25">
      <c r="A958" s="16" t="s">
        <v>970</v>
      </c>
      <c r="B958" s="13" t="s">
        <v>2716</v>
      </c>
      <c r="C958" s="6" t="s">
        <v>2715</v>
      </c>
      <c r="D958" s="10" t="s">
        <v>2638</v>
      </c>
    </row>
    <row r="959" spans="1:4" x14ac:dyDescent="0.25">
      <c r="A959" s="16" t="s">
        <v>971</v>
      </c>
      <c r="B959" s="13" t="s">
        <v>2717</v>
      </c>
      <c r="C959" s="6" t="s">
        <v>2715</v>
      </c>
      <c r="D959" s="10" t="s">
        <v>2638</v>
      </c>
    </row>
    <row r="960" spans="1:4" x14ac:dyDescent="0.25">
      <c r="A960" s="16" t="s">
        <v>972</v>
      </c>
      <c r="B960" s="13" t="s">
        <v>2718</v>
      </c>
      <c r="C960" s="6" t="s">
        <v>2719</v>
      </c>
      <c r="D960" s="10" t="s">
        <v>2638</v>
      </c>
    </row>
    <row r="961" spans="1:4" x14ac:dyDescent="0.25">
      <c r="A961" s="16" t="s">
        <v>973</v>
      </c>
      <c r="B961" s="13" t="s">
        <v>2720</v>
      </c>
      <c r="C961" s="6" t="s">
        <v>2721</v>
      </c>
      <c r="D961" s="10" t="s">
        <v>2638</v>
      </c>
    </row>
    <row r="962" spans="1:4" x14ac:dyDescent="0.25">
      <c r="A962" s="16" t="s">
        <v>974</v>
      </c>
      <c r="B962" s="13" t="s">
        <v>2722</v>
      </c>
      <c r="C962" s="6" t="s">
        <v>2721</v>
      </c>
      <c r="D962" s="10" t="s">
        <v>2638</v>
      </c>
    </row>
    <row r="963" spans="1:4" x14ac:dyDescent="0.25">
      <c r="A963" s="16" t="s">
        <v>975</v>
      </c>
      <c r="B963" s="13" t="s">
        <v>2723</v>
      </c>
      <c r="C963" s="6" t="s">
        <v>2724</v>
      </c>
      <c r="D963" s="10" t="s">
        <v>2638</v>
      </c>
    </row>
    <row r="964" spans="1:4" x14ac:dyDescent="0.25">
      <c r="A964" s="16" t="s">
        <v>976</v>
      </c>
      <c r="B964" s="13" t="s">
        <v>2725</v>
      </c>
      <c r="C964" s="6" t="s">
        <v>2726</v>
      </c>
      <c r="D964" s="10" t="s">
        <v>2638</v>
      </c>
    </row>
    <row r="965" spans="1:4" x14ac:dyDescent="0.25">
      <c r="A965" s="16" t="s">
        <v>977</v>
      </c>
      <c r="B965" s="13" t="s">
        <v>2727</v>
      </c>
      <c r="C965" s="6" t="s">
        <v>2726</v>
      </c>
      <c r="D965" s="10" t="s">
        <v>2638</v>
      </c>
    </row>
    <row r="966" spans="1:4" x14ac:dyDescent="0.25">
      <c r="A966" s="16" t="s">
        <v>978</v>
      </c>
      <c r="B966" s="13" t="s">
        <v>2728</v>
      </c>
      <c r="C966" s="6" t="s">
        <v>2729</v>
      </c>
      <c r="D966" s="10" t="s">
        <v>2638</v>
      </c>
    </row>
    <row r="967" spans="1:4" x14ac:dyDescent="0.25">
      <c r="A967" s="16" t="s">
        <v>979</v>
      </c>
      <c r="B967" s="13" t="s">
        <v>2730</v>
      </c>
      <c r="C967" s="6" t="s">
        <v>2729</v>
      </c>
      <c r="D967" s="10" t="s">
        <v>2638</v>
      </c>
    </row>
    <row r="968" spans="1:4" x14ac:dyDescent="0.25">
      <c r="A968" s="16" t="s">
        <v>980</v>
      </c>
      <c r="B968" s="13" t="s">
        <v>2731</v>
      </c>
      <c r="C968" s="6" t="s">
        <v>2732</v>
      </c>
      <c r="D968" s="10" t="s">
        <v>2638</v>
      </c>
    </row>
    <row r="969" spans="1:4" x14ac:dyDescent="0.25">
      <c r="A969" s="16" t="s">
        <v>981</v>
      </c>
      <c r="B969" s="13" t="s">
        <v>2733</v>
      </c>
      <c r="C969" s="6" t="s">
        <v>2732</v>
      </c>
      <c r="D969" s="10" t="s">
        <v>2638</v>
      </c>
    </row>
    <row r="970" spans="1:4" x14ac:dyDescent="0.25">
      <c r="A970" s="16" t="s">
        <v>982</v>
      </c>
      <c r="B970" s="13" t="s">
        <v>2734</v>
      </c>
      <c r="C970" s="6" t="s">
        <v>2735</v>
      </c>
      <c r="D970" s="10" t="s">
        <v>2638</v>
      </c>
    </row>
    <row r="971" spans="1:4" x14ac:dyDescent="0.25">
      <c r="A971" s="16" t="s">
        <v>983</v>
      </c>
      <c r="B971" s="13" t="s">
        <v>2736</v>
      </c>
      <c r="C971" s="6" t="s">
        <v>2735</v>
      </c>
      <c r="D971" s="10" t="s">
        <v>2638</v>
      </c>
    </row>
    <row r="972" spans="1:4" x14ac:dyDescent="0.25">
      <c r="A972" s="16" t="s">
        <v>984</v>
      </c>
      <c r="B972" s="13" t="s">
        <v>2737</v>
      </c>
      <c r="C972" s="6" t="s">
        <v>2738</v>
      </c>
      <c r="D972" s="10" t="s">
        <v>2638</v>
      </c>
    </row>
    <row r="973" spans="1:4" x14ac:dyDescent="0.25">
      <c r="A973" s="16" t="s">
        <v>985</v>
      </c>
      <c r="B973" s="13" t="s">
        <v>2739</v>
      </c>
      <c r="C973" s="6" t="s">
        <v>2740</v>
      </c>
      <c r="D973" s="10" t="s">
        <v>2638</v>
      </c>
    </row>
    <row r="974" spans="1:4" x14ac:dyDescent="0.25">
      <c r="A974" s="16" t="s">
        <v>986</v>
      </c>
      <c r="B974" s="13" t="s">
        <v>2741</v>
      </c>
      <c r="C974" s="6" t="s">
        <v>2740</v>
      </c>
      <c r="D974" s="10" t="s">
        <v>2638</v>
      </c>
    </row>
    <row r="975" spans="1:4" x14ac:dyDescent="0.25">
      <c r="A975" s="16" t="s">
        <v>987</v>
      </c>
      <c r="B975" s="13" t="s">
        <v>2742</v>
      </c>
      <c r="C975" s="6" t="s">
        <v>2740</v>
      </c>
      <c r="D975" s="10" t="s">
        <v>2638</v>
      </c>
    </row>
    <row r="976" spans="1:4" x14ac:dyDescent="0.25">
      <c r="A976" s="16" t="s">
        <v>988</v>
      </c>
      <c r="B976" s="13" t="s">
        <v>2743</v>
      </c>
      <c r="C976" s="6" t="s">
        <v>2744</v>
      </c>
      <c r="D976" s="10" t="s">
        <v>2638</v>
      </c>
    </row>
    <row r="977" spans="1:4" x14ac:dyDescent="0.25">
      <c r="A977" s="16" t="s">
        <v>989</v>
      </c>
      <c r="B977" s="13" t="s">
        <v>2745</v>
      </c>
      <c r="C977" s="6" t="s">
        <v>2744</v>
      </c>
      <c r="D977" s="10" t="s">
        <v>2638</v>
      </c>
    </row>
    <row r="978" spans="1:4" x14ac:dyDescent="0.25">
      <c r="A978" s="16" t="s">
        <v>990</v>
      </c>
      <c r="B978" s="13" t="s">
        <v>2746</v>
      </c>
      <c r="C978" s="6" t="s">
        <v>2747</v>
      </c>
      <c r="D978" s="10" t="s">
        <v>2638</v>
      </c>
    </row>
    <row r="979" spans="1:4" x14ac:dyDescent="0.25">
      <c r="A979" s="16" t="s">
        <v>991</v>
      </c>
      <c r="B979" s="13" t="s">
        <v>2748</v>
      </c>
      <c r="C979" s="6" t="s">
        <v>2747</v>
      </c>
      <c r="D979" s="10" t="s">
        <v>2638</v>
      </c>
    </row>
    <row r="980" spans="1:4" x14ac:dyDescent="0.25">
      <c r="A980" s="16" t="s">
        <v>992</v>
      </c>
      <c r="B980" s="13" t="s">
        <v>2749</v>
      </c>
      <c r="C980" s="6" t="s">
        <v>2750</v>
      </c>
      <c r="D980" s="10" t="s">
        <v>2638</v>
      </c>
    </row>
    <row r="981" spans="1:4" x14ac:dyDescent="0.25">
      <c r="A981" s="16" t="s">
        <v>993</v>
      </c>
      <c r="B981" s="13" t="s">
        <v>2751</v>
      </c>
      <c r="C981" s="6" t="s">
        <v>2750</v>
      </c>
      <c r="D981" s="10" t="s">
        <v>2638</v>
      </c>
    </row>
    <row r="982" spans="1:4" x14ac:dyDescent="0.25">
      <c r="A982" s="16" t="s">
        <v>994</v>
      </c>
      <c r="B982" s="13" t="s">
        <v>2752</v>
      </c>
      <c r="C982" s="6" t="s">
        <v>2750</v>
      </c>
      <c r="D982" s="10" t="s">
        <v>2638</v>
      </c>
    </row>
    <row r="983" spans="1:4" x14ac:dyDescent="0.25">
      <c r="A983" s="16" t="s">
        <v>995</v>
      </c>
      <c r="B983" s="13" t="s">
        <v>2753</v>
      </c>
      <c r="C983" s="6" t="s">
        <v>2750</v>
      </c>
      <c r="D983" s="10" t="s">
        <v>2638</v>
      </c>
    </row>
    <row r="984" spans="1:4" x14ac:dyDescent="0.25">
      <c r="A984" s="16" t="s">
        <v>996</v>
      </c>
      <c r="B984" s="13" t="s">
        <v>2754</v>
      </c>
      <c r="C984" s="6" t="s">
        <v>2750</v>
      </c>
      <c r="D984" s="10" t="s">
        <v>2638</v>
      </c>
    </row>
    <row r="985" spans="1:4" x14ac:dyDescent="0.25">
      <c r="A985" s="16" t="s">
        <v>997</v>
      </c>
      <c r="B985" s="13" t="s">
        <v>2755</v>
      </c>
      <c r="C985" s="6" t="s">
        <v>2750</v>
      </c>
      <c r="D985" s="10" t="s">
        <v>2638</v>
      </c>
    </row>
    <row r="986" spans="1:4" x14ac:dyDescent="0.25">
      <c r="A986" s="16" t="s">
        <v>998</v>
      </c>
      <c r="B986" s="13" t="s">
        <v>2756</v>
      </c>
      <c r="C986" s="6" t="s">
        <v>2750</v>
      </c>
      <c r="D986" s="10" t="s">
        <v>2638</v>
      </c>
    </row>
    <row r="987" spans="1:4" x14ac:dyDescent="0.25">
      <c r="A987" s="16" t="s">
        <v>999</v>
      </c>
      <c r="B987" s="13" t="s">
        <v>2757</v>
      </c>
      <c r="C987" s="6" t="s">
        <v>2750</v>
      </c>
      <c r="D987" s="10" t="s">
        <v>2638</v>
      </c>
    </row>
    <row r="988" spans="1:4" x14ac:dyDescent="0.25">
      <c r="A988" s="16" t="s">
        <v>1000</v>
      </c>
      <c r="B988" s="13" t="s">
        <v>2758</v>
      </c>
      <c r="C988" s="6" t="s">
        <v>2750</v>
      </c>
      <c r="D988" s="10" t="s">
        <v>2638</v>
      </c>
    </row>
    <row r="989" spans="1:4" x14ac:dyDescent="0.25">
      <c r="A989" s="16" t="s">
        <v>1001</v>
      </c>
      <c r="B989" s="13" t="s">
        <v>2759</v>
      </c>
      <c r="C989" s="6" t="s">
        <v>2750</v>
      </c>
      <c r="D989" s="10" t="s">
        <v>2638</v>
      </c>
    </row>
    <row r="990" spans="1:4" x14ac:dyDescent="0.25">
      <c r="A990" s="16" t="s">
        <v>1002</v>
      </c>
      <c r="B990" s="13" t="s">
        <v>2760</v>
      </c>
      <c r="C990" s="6" t="s">
        <v>2750</v>
      </c>
      <c r="D990" s="10" t="s">
        <v>2638</v>
      </c>
    </row>
    <row r="991" spans="1:4" x14ac:dyDescent="0.25">
      <c r="A991" s="16" t="s">
        <v>1003</v>
      </c>
      <c r="B991" s="13" t="s">
        <v>2761</v>
      </c>
      <c r="C991" s="6" t="s">
        <v>2750</v>
      </c>
      <c r="D991" s="10" t="s">
        <v>2638</v>
      </c>
    </row>
    <row r="992" spans="1:4" x14ac:dyDescent="0.25">
      <c r="A992" s="16" t="s">
        <v>1004</v>
      </c>
      <c r="B992" s="13" t="s">
        <v>2762</v>
      </c>
      <c r="C992" s="6" t="s">
        <v>2750</v>
      </c>
      <c r="D992" s="10" t="s">
        <v>2638</v>
      </c>
    </row>
    <row r="993" spans="1:4" x14ac:dyDescent="0.25">
      <c r="A993" s="16" t="s">
        <v>1005</v>
      </c>
      <c r="B993" s="13" t="s">
        <v>2763</v>
      </c>
      <c r="C993" s="6" t="s">
        <v>2750</v>
      </c>
      <c r="D993" s="10" t="s">
        <v>2638</v>
      </c>
    </row>
    <row r="994" spans="1:4" x14ac:dyDescent="0.25">
      <c r="A994" s="16" t="s">
        <v>1006</v>
      </c>
      <c r="B994" s="13" t="s">
        <v>2764</v>
      </c>
      <c r="C994" s="6" t="s">
        <v>2750</v>
      </c>
      <c r="D994" s="10" t="s">
        <v>2638</v>
      </c>
    </row>
    <row r="995" spans="1:4" x14ac:dyDescent="0.25">
      <c r="A995" s="16" t="s">
        <v>1007</v>
      </c>
      <c r="B995" s="13" t="s">
        <v>2765</v>
      </c>
      <c r="C995" s="6" t="s">
        <v>2750</v>
      </c>
      <c r="D995" s="10" t="s">
        <v>2638</v>
      </c>
    </row>
    <row r="996" spans="1:4" x14ac:dyDescent="0.25">
      <c r="A996" s="16" t="s">
        <v>1008</v>
      </c>
      <c r="B996" s="13" t="s">
        <v>2766</v>
      </c>
      <c r="C996" s="6" t="s">
        <v>2767</v>
      </c>
      <c r="D996" s="10" t="s">
        <v>2638</v>
      </c>
    </row>
    <row r="997" spans="1:4" x14ac:dyDescent="0.25">
      <c r="A997" s="16" t="s">
        <v>1009</v>
      </c>
      <c r="B997" s="13" t="s">
        <v>2768</v>
      </c>
      <c r="C997" s="6" t="s">
        <v>2767</v>
      </c>
      <c r="D997" s="10" t="s">
        <v>2638</v>
      </c>
    </row>
    <row r="998" spans="1:4" x14ac:dyDescent="0.25">
      <c r="A998" s="16" t="s">
        <v>1010</v>
      </c>
      <c r="B998" s="13" t="s">
        <v>2769</v>
      </c>
      <c r="C998" s="6" t="s">
        <v>2770</v>
      </c>
      <c r="D998" s="10" t="s">
        <v>2638</v>
      </c>
    </row>
    <row r="999" spans="1:4" x14ac:dyDescent="0.25">
      <c r="A999" s="16" t="s">
        <v>1011</v>
      </c>
      <c r="B999" s="13" t="s">
        <v>2771</v>
      </c>
      <c r="C999" s="6" t="s">
        <v>2772</v>
      </c>
      <c r="D999" s="10" t="s">
        <v>2638</v>
      </c>
    </row>
    <row r="1000" spans="1:4" x14ac:dyDescent="0.25">
      <c r="A1000" s="16" t="s">
        <v>1012</v>
      </c>
      <c r="B1000" s="13" t="s">
        <v>2773</v>
      </c>
      <c r="C1000" s="6" t="s">
        <v>2774</v>
      </c>
      <c r="D1000" s="10" t="s">
        <v>2638</v>
      </c>
    </row>
    <row r="1001" spans="1:4" x14ac:dyDescent="0.25">
      <c r="A1001" s="16" t="s">
        <v>1013</v>
      </c>
      <c r="B1001" s="13" t="s">
        <v>2775</v>
      </c>
      <c r="C1001" s="6" t="s">
        <v>2774</v>
      </c>
      <c r="D1001" s="10" t="s">
        <v>2638</v>
      </c>
    </row>
    <row r="1002" spans="1:4" x14ac:dyDescent="0.25">
      <c r="A1002" s="16" t="s">
        <v>1014</v>
      </c>
      <c r="B1002" s="13" t="s">
        <v>2776</v>
      </c>
      <c r="C1002" s="6" t="s">
        <v>2777</v>
      </c>
      <c r="D1002" s="10" t="s">
        <v>2638</v>
      </c>
    </row>
    <row r="1003" spans="1:4" x14ac:dyDescent="0.25">
      <c r="A1003" s="16" t="s">
        <v>1015</v>
      </c>
      <c r="B1003" s="13" t="s">
        <v>2778</v>
      </c>
      <c r="C1003" s="6" t="s">
        <v>2777</v>
      </c>
      <c r="D1003" s="10" t="s">
        <v>2638</v>
      </c>
    </row>
    <row r="1004" spans="1:4" x14ac:dyDescent="0.25">
      <c r="A1004" s="16" t="s">
        <v>1016</v>
      </c>
      <c r="B1004" s="13" t="s">
        <v>2779</v>
      </c>
      <c r="C1004" s="6" t="s">
        <v>2777</v>
      </c>
      <c r="D1004" s="10" t="s">
        <v>2638</v>
      </c>
    </row>
    <row r="1005" spans="1:4" x14ac:dyDescent="0.25">
      <c r="A1005" s="16" t="s">
        <v>1017</v>
      </c>
      <c r="B1005" s="13" t="s">
        <v>2780</v>
      </c>
      <c r="C1005" s="6" t="s">
        <v>2781</v>
      </c>
      <c r="D1005" s="10" t="s">
        <v>2638</v>
      </c>
    </row>
    <row r="1006" spans="1:4" x14ac:dyDescent="0.25">
      <c r="A1006" s="16" t="s">
        <v>1018</v>
      </c>
      <c r="B1006" s="13" t="s">
        <v>2782</v>
      </c>
      <c r="C1006" s="6" t="s">
        <v>2781</v>
      </c>
      <c r="D1006" s="10" t="s">
        <v>2638</v>
      </c>
    </row>
    <row r="1007" spans="1:4" x14ac:dyDescent="0.25">
      <c r="A1007" s="16" t="s">
        <v>1019</v>
      </c>
      <c r="B1007" s="13" t="s">
        <v>2782</v>
      </c>
      <c r="C1007" s="6" t="s">
        <v>2781</v>
      </c>
      <c r="D1007" s="10" t="s">
        <v>2638</v>
      </c>
    </row>
    <row r="1008" spans="1:4" x14ac:dyDescent="0.25">
      <c r="A1008" s="16" t="s">
        <v>1020</v>
      </c>
      <c r="B1008" s="13" t="s">
        <v>2783</v>
      </c>
      <c r="C1008" s="6" t="s">
        <v>2784</v>
      </c>
      <c r="D1008" s="10" t="s">
        <v>2638</v>
      </c>
    </row>
    <row r="1009" spans="1:4" x14ac:dyDescent="0.25">
      <c r="A1009" s="16" t="s">
        <v>1021</v>
      </c>
      <c r="B1009" s="13" t="s">
        <v>2785</v>
      </c>
      <c r="C1009" s="6" t="s">
        <v>2784</v>
      </c>
      <c r="D1009" s="10" t="s">
        <v>2638</v>
      </c>
    </row>
    <row r="1010" spans="1:4" x14ac:dyDescent="0.25">
      <c r="A1010" s="16" t="s">
        <v>1022</v>
      </c>
      <c r="B1010" s="13" t="s">
        <v>2786</v>
      </c>
      <c r="C1010" s="6" t="s">
        <v>2784</v>
      </c>
      <c r="D1010" s="10" t="s">
        <v>2638</v>
      </c>
    </row>
    <row r="1011" spans="1:4" x14ac:dyDescent="0.25">
      <c r="A1011" s="16" t="s">
        <v>1023</v>
      </c>
      <c r="B1011" s="13" t="s">
        <v>2787</v>
      </c>
      <c r="C1011" s="6" t="s">
        <v>2784</v>
      </c>
      <c r="D1011" s="10" t="s">
        <v>2638</v>
      </c>
    </row>
    <row r="1012" spans="1:4" x14ac:dyDescent="0.25">
      <c r="A1012" s="16" t="s">
        <v>1024</v>
      </c>
      <c r="B1012" s="13" t="s">
        <v>2788</v>
      </c>
      <c r="C1012" s="6" t="s">
        <v>2777</v>
      </c>
      <c r="D1012" s="10" t="s">
        <v>2638</v>
      </c>
    </row>
    <row r="1013" spans="1:4" x14ac:dyDescent="0.25">
      <c r="A1013" s="16" t="s">
        <v>1025</v>
      </c>
      <c r="B1013" s="13" t="s">
        <v>2789</v>
      </c>
      <c r="C1013" s="6" t="s">
        <v>2784</v>
      </c>
      <c r="D1013" s="10" t="s">
        <v>2638</v>
      </c>
    </row>
    <row r="1014" spans="1:4" x14ac:dyDescent="0.25">
      <c r="A1014" s="16" t="s">
        <v>1026</v>
      </c>
      <c r="B1014" s="13" t="s">
        <v>2790</v>
      </c>
      <c r="C1014" s="6" t="s">
        <v>2784</v>
      </c>
      <c r="D1014" s="10" t="s">
        <v>2638</v>
      </c>
    </row>
    <row r="1015" spans="1:4" x14ac:dyDescent="0.25">
      <c r="A1015" s="16" t="s">
        <v>1027</v>
      </c>
      <c r="B1015" s="13" t="s">
        <v>2791</v>
      </c>
      <c r="C1015" s="6" t="s">
        <v>2792</v>
      </c>
      <c r="D1015" s="10" t="s">
        <v>2638</v>
      </c>
    </row>
    <row r="1016" spans="1:4" x14ac:dyDescent="0.25">
      <c r="A1016" s="16" t="s">
        <v>1028</v>
      </c>
      <c r="B1016" s="13" t="s">
        <v>2793</v>
      </c>
      <c r="C1016" s="6" t="s">
        <v>2794</v>
      </c>
      <c r="D1016" s="10" t="s">
        <v>2638</v>
      </c>
    </row>
    <row r="1017" spans="1:4" x14ac:dyDescent="0.25">
      <c r="A1017" s="16" t="s">
        <v>1029</v>
      </c>
      <c r="B1017" s="13" t="s">
        <v>2795</v>
      </c>
      <c r="C1017" s="6" t="s">
        <v>2794</v>
      </c>
      <c r="D1017" s="10" t="s">
        <v>2638</v>
      </c>
    </row>
    <row r="1018" spans="1:4" x14ac:dyDescent="0.25">
      <c r="A1018" s="16" t="s">
        <v>1030</v>
      </c>
      <c r="B1018" s="13" t="s">
        <v>2796</v>
      </c>
      <c r="C1018" s="6" t="s">
        <v>2794</v>
      </c>
      <c r="D1018" s="10" t="s">
        <v>2638</v>
      </c>
    </row>
    <row r="1019" spans="1:4" x14ac:dyDescent="0.25">
      <c r="A1019" s="16" t="s">
        <v>1031</v>
      </c>
      <c r="B1019" s="13" t="s">
        <v>2797</v>
      </c>
      <c r="C1019" s="6" t="s">
        <v>2798</v>
      </c>
      <c r="D1019" s="10" t="s">
        <v>2638</v>
      </c>
    </row>
    <row r="1020" spans="1:4" x14ac:dyDescent="0.25">
      <c r="A1020" s="16" t="s">
        <v>1032</v>
      </c>
      <c r="B1020" s="13" t="s">
        <v>2799</v>
      </c>
      <c r="C1020" s="6" t="s">
        <v>2798</v>
      </c>
      <c r="D1020" s="10" t="s">
        <v>2638</v>
      </c>
    </row>
    <row r="1021" spans="1:4" x14ac:dyDescent="0.25">
      <c r="A1021" s="16" t="s">
        <v>1033</v>
      </c>
      <c r="B1021" s="13" t="s">
        <v>2800</v>
      </c>
      <c r="C1021" s="6" t="s">
        <v>2801</v>
      </c>
      <c r="D1021" s="10" t="s">
        <v>2802</v>
      </c>
    </row>
    <row r="1022" spans="1:4" x14ac:dyDescent="0.25">
      <c r="A1022" s="16" t="s">
        <v>1034</v>
      </c>
      <c r="B1022" s="13" t="s">
        <v>2803</v>
      </c>
      <c r="C1022" s="6" t="s">
        <v>2804</v>
      </c>
      <c r="D1022" s="10" t="s">
        <v>2802</v>
      </c>
    </row>
    <row r="1023" spans="1:4" x14ac:dyDescent="0.25">
      <c r="A1023" s="16" t="s">
        <v>1035</v>
      </c>
      <c r="B1023" s="13" t="s">
        <v>2805</v>
      </c>
      <c r="C1023" s="6" t="s">
        <v>2806</v>
      </c>
      <c r="D1023" s="10" t="s">
        <v>2802</v>
      </c>
    </row>
    <row r="1024" spans="1:4" x14ac:dyDescent="0.25">
      <c r="A1024" s="16" t="s">
        <v>1036</v>
      </c>
      <c r="B1024" s="13" t="s">
        <v>2807</v>
      </c>
      <c r="C1024" s="6" t="s">
        <v>2806</v>
      </c>
      <c r="D1024" s="10" t="s">
        <v>2802</v>
      </c>
    </row>
    <row r="1025" spans="1:4" x14ac:dyDescent="0.25">
      <c r="A1025" s="16" t="s">
        <v>1037</v>
      </c>
      <c r="B1025" s="13" t="s">
        <v>2808</v>
      </c>
      <c r="C1025" s="6" t="s">
        <v>2806</v>
      </c>
      <c r="D1025" s="10" t="s">
        <v>2802</v>
      </c>
    </row>
    <row r="1026" spans="1:4" x14ac:dyDescent="0.25">
      <c r="A1026" s="16" t="s">
        <v>1038</v>
      </c>
      <c r="B1026" s="13" t="s">
        <v>2809</v>
      </c>
      <c r="C1026" s="6" t="s">
        <v>2810</v>
      </c>
      <c r="D1026" s="10" t="s">
        <v>2802</v>
      </c>
    </row>
    <row r="1027" spans="1:4" x14ac:dyDescent="0.25">
      <c r="A1027" s="16" t="s">
        <v>1039</v>
      </c>
      <c r="B1027" s="13" t="s">
        <v>2811</v>
      </c>
      <c r="C1027" s="6" t="s">
        <v>2810</v>
      </c>
      <c r="D1027" s="10" t="s">
        <v>2802</v>
      </c>
    </row>
    <row r="1028" spans="1:4" x14ac:dyDescent="0.25">
      <c r="A1028" s="16" t="s">
        <v>1040</v>
      </c>
      <c r="B1028" s="13" t="s">
        <v>2812</v>
      </c>
      <c r="C1028" s="6" t="s">
        <v>2810</v>
      </c>
      <c r="D1028" s="10" t="s">
        <v>2802</v>
      </c>
    </row>
    <row r="1029" spans="1:4" x14ac:dyDescent="0.25">
      <c r="A1029" s="16" t="s">
        <v>1041</v>
      </c>
      <c r="B1029" s="13" t="s">
        <v>2813</v>
      </c>
      <c r="C1029" s="6" t="s">
        <v>2810</v>
      </c>
      <c r="D1029" s="10" t="s">
        <v>2802</v>
      </c>
    </row>
    <row r="1030" spans="1:4" x14ac:dyDescent="0.25">
      <c r="A1030" s="16" t="s">
        <v>1042</v>
      </c>
      <c r="B1030" s="13" t="s">
        <v>2814</v>
      </c>
      <c r="C1030" s="6" t="s">
        <v>2815</v>
      </c>
      <c r="D1030" s="10" t="s">
        <v>2802</v>
      </c>
    </row>
    <row r="1031" spans="1:4" x14ac:dyDescent="0.25">
      <c r="A1031" s="16" t="s">
        <v>1043</v>
      </c>
      <c r="B1031" s="13" t="s">
        <v>2816</v>
      </c>
      <c r="C1031" s="6" t="s">
        <v>2815</v>
      </c>
      <c r="D1031" s="10" t="s">
        <v>2802</v>
      </c>
    </row>
    <row r="1032" spans="1:4" x14ac:dyDescent="0.25">
      <c r="A1032" s="16" t="s">
        <v>1044</v>
      </c>
      <c r="B1032" s="13" t="s">
        <v>2817</v>
      </c>
      <c r="C1032" s="6" t="s">
        <v>2818</v>
      </c>
      <c r="D1032" s="10" t="s">
        <v>2802</v>
      </c>
    </row>
    <row r="1033" spans="1:4" x14ac:dyDescent="0.25">
      <c r="A1033" s="16" t="s">
        <v>1045</v>
      </c>
      <c r="B1033" s="13" t="s">
        <v>2819</v>
      </c>
      <c r="C1033" s="6" t="s">
        <v>2820</v>
      </c>
      <c r="D1033" s="10" t="s">
        <v>2802</v>
      </c>
    </row>
    <row r="1034" spans="1:4" x14ac:dyDescent="0.25">
      <c r="A1034" s="16" t="s">
        <v>1046</v>
      </c>
      <c r="B1034" s="13" t="s">
        <v>2821</v>
      </c>
      <c r="C1034" s="6" t="s">
        <v>2820</v>
      </c>
      <c r="D1034" s="10" t="s">
        <v>2802</v>
      </c>
    </row>
    <row r="1035" spans="1:4" x14ac:dyDescent="0.25">
      <c r="A1035" s="16" t="s">
        <v>1047</v>
      </c>
      <c r="B1035" s="13" t="s">
        <v>2822</v>
      </c>
      <c r="C1035" s="6" t="s">
        <v>2823</v>
      </c>
      <c r="D1035" s="10" t="s">
        <v>2802</v>
      </c>
    </row>
    <row r="1036" spans="1:4" x14ac:dyDescent="0.25">
      <c r="A1036" s="16" t="s">
        <v>1048</v>
      </c>
      <c r="B1036" s="13" t="s">
        <v>2824</v>
      </c>
      <c r="C1036" s="6" t="s">
        <v>2823</v>
      </c>
      <c r="D1036" s="10" t="s">
        <v>2802</v>
      </c>
    </row>
    <row r="1037" spans="1:4" x14ac:dyDescent="0.25">
      <c r="A1037" s="16" t="s">
        <v>1049</v>
      </c>
      <c r="B1037" s="13" t="s">
        <v>2825</v>
      </c>
      <c r="C1037" s="6" t="s">
        <v>2826</v>
      </c>
      <c r="D1037" s="10" t="s">
        <v>2802</v>
      </c>
    </row>
    <row r="1038" spans="1:4" x14ac:dyDescent="0.25">
      <c r="A1038" s="16" t="s">
        <v>1050</v>
      </c>
      <c r="B1038" s="13" t="s">
        <v>2827</v>
      </c>
      <c r="C1038" s="6" t="s">
        <v>2828</v>
      </c>
      <c r="D1038" s="10" t="s">
        <v>2829</v>
      </c>
    </row>
    <row r="1039" spans="1:4" x14ac:dyDescent="0.25">
      <c r="A1039" s="16" t="s">
        <v>1051</v>
      </c>
      <c r="B1039" s="13" t="s">
        <v>2830</v>
      </c>
      <c r="C1039" s="6" t="s">
        <v>2831</v>
      </c>
      <c r="D1039" s="10" t="s">
        <v>2829</v>
      </c>
    </row>
    <row r="1040" spans="1:4" x14ac:dyDescent="0.25">
      <c r="A1040" s="16" t="s">
        <v>1052</v>
      </c>
      <c r="B1040" s="13" t="s">
        <v>2832</v>
      </c>
      <c r="C1040" s="6" t="s">
        <v>2833</v>
      </c>
      <c r="D1040" s="10" t="s">
        <v>2829</v>
      </c>
    </row>
    <row r="1041" spans="1:4" x14ac:dyDescent="0.25">
      <c r="A1041" s="16" t="s">
        <v>1053</v>
      </c>
      <c r="B1041" s="13" t="s">
        <v>2834</v>
      </c>
      <c r="C1041" s="6" t="s">
        <v>2835</v>
      </c>
      <c r="D1041" s="10" t="s">
        <v>2836</v>
      </c>
    </row>
    <row r="1042" spans="1:4" x14ac:dyDescent="0.25">
      <c r="A1042" s="16" t="s">
        <v>1054</v>
      </c>
      <c r="B1042" s="13" t="s">
        <v>2837</v>
      </c>
      <c r="C1042" s="6" t="s">
        <v>2835</v>
      </c>
      <c r="D1042" s="10" t="s">
        <v>2836</v>
      </c>
    </row>
    <row r="1043" spans="1:4" x14ac:dyDescent="0.25">
      <c r="A1043" s="16" t="s">
        <v>1055</v>
      </c>
      <c r="B1043" s="13" t="s">
        <v>2838</v>
      </c>
      <c r="C1043" s="6" t="s">
        <v>2839</v>
      </c>
      <c r="D1043" s="10" t="s">
        <v>2836</v>
      </c>
    </row>
    <row r="1044" spans="1:4" x14ac:dyDescent="0.25">
      <c r="A1044" s="16" t="s">
        <v>1056</v>
      </c>
      <c r="B1044" s="13" t="s">
        <v>2840</v>
      </c>
      <c r="C1044" s="6" t="s">
        <v>2839</v>
      </c>
      <c r="D1044" s="10" t="s">
        <v>2836</v>
      </c>
    </row>
    <row r="1045" spans="1:4" x14ac:dyDescent="0.25">
      <c r="A1045" s="16" t="s">
        <v>1057</v>
      </c>
      <c r="B1045" s="13" t="s">
        <v>2841</v>
      </c>
      <c r="C1045" s="6" t="s">
        <v>2842</v>
      </c>
      <c r="D1045" s="10" t="s">
        <v>2836</v>
      </c>
    </row>
    <row r="1046" spans="1:4" x14ac:dyDescent="0.25">
      <c r="A1046" s="16" t="s">
        <v>1058</v>
      </c>
      <c r="B1046" s="13" t="s">
        <v>2843</v>
      </c>
      <c r="C1046" s="6" t="s">
        <v>2842</v>
      </c>
      <c r="D1046" s="10" t="s">
        <v>2836</v>
      </c>
    </row>
    <row r="1047" spans="1:4" x14ac:dyDescent="0.25">
      <c r="A1047" s="16" t="s">
        <v>1059</v>
      </c>
      <c r="B1047" s="13" t="s">
        <v>2844</v>
      </c>
      <c r="C1047" s="6" t="s">
        <v>2842</v>
      </c>
      <c r="D1047" s="10" t="s">
        <v>2836</v>
      </c>
    </row>
    <row r="1048" spans="1:4" x14ac:dyDescent="0.25">
      <c r="A1048" s="16" t="s">
        <v>1060</v>
      </c>
      <c r="B1048" s="13" t="s">
        <v>2845</v>
      </c>
      <c r="C1048" s="6" t="s">
        <v>2846</v>
      </c>
      <c r="D1048" s="10" t="s">
        <v>2836</v>
      </c>
    </row>
    <row r="1049" spans="1:4" x14ac:dyDescent="0.25">
      <c r="A1049" s="16" t="s">
        <v>1061</v>
      </c>
      <c r="B1049" s="13" t="s">
        <v>2847</v>
      </c>
      <c r="C1049" s="6" t="s">
        <v>2848</v>
      </c>
      <c r="D1049" s="10" t="s">
        <v>2836</v>
      </c>
    </row>
    <row r="1050" spans="1:4" x14ac:dyDescent="0.25">
      <c r="A1050" s="16" t="s">
        <v>1062</v>
      </c>
      <c r="B1050" s="13" t="s">
        <v>2849</v>
      </c>
      <c r="C1050" s="6" t="s">
        <v>2848</v>
      </c>
      <c r="D1050" s="10" t="s">
        <v>2836</v>
      </c>
    </row>
    <row r="1051" spans="1:4" x14ac:dyDescent="0.25">
      <c r="A1051" s="16" t="s">
        <v>1063</v>
      </c>
      <c r="B1051" s="13" t="s">
        <v>2850</v>
      </c>
      <c r="C1051" s="6" t="s">
        <v>2851</v>
      </c>
      <c r="D1051" s="10" t="s">
        <v>2836</v>
      </c>
    </row>
    <row r="1052" spans="1:4" x14ac:dyDescent="0.25">
      <c r="A1052" s="16" t="s">
        <v>1064</v>
      </c>
      <c r="B1052" s="13" t="s">
        <v>2852</v>
      </c>
      <c r="C1052" s="6" t="s">
        <v>2852</v>
      </c>
      <c r="D1052" s="10" t="s">
        <v>2836</v>
      </c>
    </row>
    <row r="1053" spans="1:4" x14ac:dyDescent="0.25">
      <c r="A1053" s="16" t="s">
        <v>1065</v>
      </c>
      <c r="B1053" s="13" t="s">
        <v>2853</v>
      </c>
      <c r="C1053" s="6" t="s">
        <v>2852</v>
      </c>
      <c r="D1053" s="10" t="s">
        <v>2836</v>
      </c>
    </row>
    <row r="1054" spans="1:4" x14ac:dyDescent="0.25">
      <c r="A1054" s="16" t="s">
        <v>1066</v>
      </c>
      <c r="B1054" s="13" t="s">
        <v>2854</v>
      </c>
      <c r="C1054" s="6" t="s">
        <v>2855</v>
      </c>
      <c r="D1054" s="10" t="s">
        <v>2836</v>
      </c>
    </row>
    <row r="1055" spans="1:4" x14ac:dyDescent="0.25">
      <c r="A1055" s="16" t="s">
        <v>1067</v>
      </c>
      <c r="B1055" s="13" t="s">
        <v>2856</v>
      </c>
      <c r="C1055" s="6" t="s">
        <v>2855</v>
      </c>
      <c r="D1055" s="10" t="s">
        <v>2836</v>
      </c>
    </row>
    <row r="1056" spans="1:4" x14ac:dyDescent="0.25">
      <c r="A1056" s="16" t="s">
        <v>1068</v>
      </c>
      <c r="B1056" s="13" t="s">
        <v>2857</v>
      </c>
      <c r="C1056" s="6" t="s">
        <v>2858</v>
      </c>
      <c r="D1056" s="10" t="s">
        <v>2836</v>
      </c>
    </row>
    <row r="1057" spans="1:4" x14ac:dyDescent="0.25">
      <c r="A1057" s="16" t="s">
        <v>1069</v>
      </c>
      <c r="B1057" s="13" t="s">
        <v>2859</v>
      </c>
      <c r="C1057" s="6" t="s">
        <v>2858</v>
      </c>
      <c r="D1057" s="10" t="s">
        <v>2836</v>
      </c>
    </row>
    <row r="1058" spans="1:4" x14ac:dyDescent="0.25">
      <c r="A1058" s="16" t="s">
        <v>1070</v>
      </c>
      <c r="B1058" s="13" t="s">
        <v>2860</v>
      </c>
      <c r="C1058" s="6" t="s">
        <v>2858</v>
      </c>
      <c r="D1058" s="10" t="s">
        <v>2836</v>
      </c>
    </row>
    <row r="1059" spans="1:4" x14ac:dyDescent="0.25">
      <c r="A1059" s="16" t="s">
        <v>1071</v>
      </c>
      <c r="B1059" s="13" t="s">
        <v>2861</v>
      </c>
      <c r="C1059" s="6" t="s">
        <v>2862</v>
      </c>
      <c r="D1059" s="10" t="s">
        <v>2836</v>
      </c>
    </row>
    <row r="1060" spans="1:4" x14ac:dyDescent="0.25">
      <c r="A1060" s="16" t="s">
        <v>1072</v>
      </c>
      <c r="B1060" s="13" t="s">
        <v>2863</v>
      </c>
      <c r="C1060" s="6" t="s">
        <v>2864</v>
      </c>
      <c r="D1060" s="10" t="s">
        <v>2836</v>
      </c>
    </row>
    <row r="1061" spans="1:4" x14ac:dyDescent="0.25">
      <c r="A1061" s="16" t="s">
        <v>1073</v>
      </c>
      <c r="B1061" s="13" t="s">
        <v>2865</v>
      </c>
      <c r="C1061" s="6" t="s">
        <v>2866</v>
      </c>
      <c r="D1061" s="10" t="s">
        <v>2836</v>
      </c>
    </row>
    <row r="1062" spans="1:4" x14ac:dyDescent="0.25">
      <c r="A1062" s="16" t="s">
        <v>1074</v>
      </c>
      <c r="B1062" s="13" t="s">
        <v>2867</v>
      </c>
      <c r="C1062" s="6" t="s">
        <v>2866</v>
      </c>
      <c r="D1062" s="10" t="s">
        <v>2836</v>
      </c>
    </row>
    <row r="1063" spans="1:4" x14ac:dyDescent="0.25">
      <c r="A1063" s="16" t="s">
        <v>1075</v>
      </c>
      <c r="B1063" s="13" t="s">
        <v>2868</v>
      </c>
      <c r="C1063" s="6" t="s">
        <v>2869</v>
      </c>
      <c r="D1063" s="10" t="s">
        <v>2836</v>
      </c>
    </row>
    <row r="1064" spans="1:4" x14ac:dyDescent="0.25">
      <c r="A1064" s="16" t="s">
        <v>1076</v>
      </c>
      <c r="B1064" s="13" t="s">
        <v>2870</v>
      </c>
      <c r="C1064" s="6" t="s">
        <v>2869</v>
      </c>
      <c r="D1064" s="10" t="s">
        <v>2836</v>
      </c>
    </row>
    <row r="1065" spans="1:4" x14ac:dyDescent="0.25">
      <c r="A1065" s="16" t="s">
        <v>1077</v>
      </c>
      <c r="B1065" s="13" t="s">
        <v>2871</v>
      </c>
      <c r="C1065" s="6" t="s">
        <v>2872</v>
      </c>
      <c r="D1065" s="10" t="s">
        <v>2836</v>
      </c>
    </row>
    <row r="1066" spans="1:4" x14ac:dyDescent="0.25">
      <c r="A1066" s="16" t="s">
        <v>1078</v>
      </c>
      <c r="B1066" s="13" t="s">
        <v>2873</v>
      </c>
      <c r="C1066" s="6" t="s">
        <v>2874</v>
      </c>
      <c r="D1066" s="10" t="s">
        <v>2836</v>
      </c>
    </row>
    <row r="1067" spans="1:4" x14ac:dyDescent="0.25">
      <c r="A1067" s="16" t="s">
        <v>1079</v>
      </c>
      <c r="B1067" s="13" t="s">
        <v>2875</v>
      </c>
      <c r="C1067" s="6" t="s">
        <v>2874</v>
      </c>
      <c r="D1067" s="10" t="s">
        <v>2836</v>
      </c>
    </row>
    <row r="1068" spans="1:4" x14ac:dyDescent="0.25">
      <c r="A1068" s="16" t="s">
        <v>1080</v>
      </c>
      <c r="B1068" s="13" t="s">
        <v>2876</v>
      </c>
      <c r="C1068" s="6" t="s">
        <v>2877</v>
      </c>
      <c r="D1068" s="10" t="s">
        <v>2836</v>
      </c>
    </row>
    <row r="1069" spans="1:4" x14ac:dyDescent="0.25">
      <c r="A1069" s="16" t="s">
        <v>1081</v>
      </c>
      <c r="B1069" s="13" t="s">
        <v>2878</v>
      </c>
      <c r="C1069" s="6" t="s">
        <v>2877</v>
      </c>
      <c r="D1069" s="10" t="s">
        <v>2836</v>
      </c>
    </row>
    <row r="1070" spans="1:4" x14ac:dyDescent="0.25">
      <c r="A1070" s="16" t="s">
        <v>1082</v>
      </c>
      <c r="B1070" s="13" t="s">
        <v>2879</v>
      </c>
      <c r="C1070" s="6" t="s">
        <v>2880</v>
      </c>
      <c r="D1070" s="10" t="s">
        <v>2836</v>
      </c>
    </row>
    <row r="1071" spans="1:4" x14ac:dyDescent="0.25">
      <c r="A1071" s="16" t="s">
        <v>1083</v>
      </c>
      <c r="B1071" s="13" t="s">
        <v>2881</v>
      </c>
      <c r="C1071" s="6" t="s">
        <v>2882</v>
      </c>
      <c r="D1071" s="10" t="s">
        <v>2836</v>
      </c>
    </row>
    <row r="1072" spans="1:4" x14ac:dyDescent="0.25">
      <c r="A1072" s="16" t="s">
        <v>1084</v>
      </c>
      <c r="B1072" s="13" t="s">
        <v>2883</v>
      </c>
      <c r="C1072" s="6" t="s">
        <v>2884</v>
      </c>
      <c r="D1072" s="10" t="s">
        <v>2836</v>
      </c>
    </row>
    <row r="1073" spans="1:4" x14ac:dyDescent="0.25">
      <c r="A1073" s="16" t="s">
        <v>1085</v>
      </c>
      <c r="B1073" s="13" t="s">
        <v>2885</v>
      </c>
      <c r="C1073" s="6" t="s">
        <v>11</v>
      </c>
      <c r="D1073" s="10" t="s">
        <v>2836</v>
      </c>
    </row>
    <row r="1074" spans="1:4" x14ac:dyDescent="0.25">
      <c r="A1074" s="16" t="s">
        <v>1086</v>
      </c>
      <c r="B1074" s="13" t="s">
        <v>2886</v>
      </c>
      <c r="C1074" s="6" t="s">
        <v>2887</v>
      </c>
      <c r="D1074" s="10" t="s">
        <v>2836</v>
      </c>
    </row>
    <row r="1075" spans="1:4" x14ac:dyDescent="0.25">
      <c r="A1075" s="16" t="s">
        <v>1087</v>
      </c>
      <c r="B1075" s="13" t="s">
        <v>2888</v>
      </c>
      <c r="C1075" s="6" t="s">
        <v>2887</v>
      </c>
      <c r="D1075" s="10" t="s">
        <v>2836</v>
      </c>
    </row>
    <row r="1076" spans="1:4" x14ac:dyDescent="0.25">
      <c r="A1076" s="16" t="s">
        <v>1088</v>
      </c>
      <c r="B1076" s="13" t="s">
        <v>2889</v>
      </c>
      <c r="C1076" s="6" t="s">
        <v>2890</v>
      </c>
      <c r="D1076" s="10" t="s">
        <v>2836</v>
      </c>
    </row>
    <row r="1077" spans="1:4" x14ac:dyDescent="0.25">
      <c r="A1077" s="16" t="s">
        <v>1089</v>
      </c>
      <c r="B1077" s="13" t="s">
        <v>2891</v>
      </c>
      <c r="C1077" s="6" t="s">
        <v>2890</v>
      </c>
      <c r="D1077" s="10" t="s">
        <v>2836</v>
      </c>
    </row>
    <row r="1078" spans="1:4" x14ac:dyDescent="0.25">
      <c r="A1078" s="16" t="s">
        <v>1090</v>
      </c>
      <c r="B1078" s="13" t="s">
        <v>2892</v>
      </c>
      <c r="C1078" s="6" t="s">
        <v>2893</v>
      </c>
      <c r="D1078" s="10" t="s">
        <v>2836</v>
      </c>
    </row>
    <row r="1079" spans="1:4" x14ac:dyDescent="0.25">
      <c r="A1079" s="16" t="s">
        <v>1091</v>
      </c>
      <c r="B1079" s="13" t="s">
        <v>2894</v>
      </c>
      <c r="C1079" s="6" t="s">
        <v>2895</v>
      </c>
      <c r="D1079" s="10" t="s">
        <v>2836</v>
      </c>
    </row>
    <row r="1080" spans="1:4" x14ac:dyDescent="0.25">
      <c r="A1080" s="16" t="s">
        <v>1092</v>
      </c>
      <c r="B1080" s="13" t="s">
        <v>2896</v>
      </c>
      <c r="C1080" s="6" t="s">
        <v>2897</v>
      </c>
      <c r="D1080" s="10" t="s">
        <v>2836</v>
      </c>
    </row>
    <row r="1081" spans="1:4" x14ac:dyDescent="0.25">
      <c r="A1081" s="16" t="s">
        <v>1093</v>
      </c>
      <c r="B1081" s="13" t="s">
        <v>2898</v>
      </c>
      <c r="C1081" s="6" t="s">
        <v>2897</v>
      </c>
      <c r="D1081" s="10" t="s">
        <v>2836</v>
      </c>
    </row>
    <row r="1082" spans="1:4" x14ac:dyDescent="0.25">
      <c r="A1082" s="16" t="s">
        <v>1094</v>
      </c>
      <c r="B1082" s="13" t="s">
        <v>2899</v>
      </c>
      <c r="C1082" s="6" t="s">
        <v>2900</v>
      </c>
      <c r="D1082" s="10" t="s">
        <v>2836</v>
      </c>
    </row>
    <row r="1083" spans="1:4" x14ac:dyDescent="0.25">
      <c r="A1083" s="16" t="s">
        <v>1095</v>
      </c>
      <c r="B1083" s="13" t="s">
        <v>2901</v>
      </c>
      <c r="C1083" s="6" t="s">
        <v>2900</v>
      </c>
      <c r="D1083" s="10" t="s">
        <v>2836</v>
      </c>
    </row>
    <row r="1084" spans="1:4" x14ac:dyDescent="0.25">
      <c r="A1084" s="16" t="s">
        <v>1096</v>
      </c>
      <c r="B1084" s="13" t="s">
        <v>2902</v>
      </c>
      <c r="C1084" s="6" t="s">
        <v>2900</v>
      </c>
      <c r="D1084" s="10" t="s">
        <v>2836</v>
      </c>
    </row>
    <row r="1085" spans="1:4" x14ac:dyDescent="0.25">
      <c r="A1085" s="16" t="s">
        <v>1097</v>
      </c>
      <c r="B1085" s="13" t="s">
        <v>2903</v>
      </c>
      <c r="C1085" s="6" t="s">
        <v>2900</v>
      </c>
      <c r="D1085" s="10" t="s">
        <v>2836</v>
      </c>
    </row>
    <row r="1086" spans="1:4" x14ac:dyDescent="0.25">
      <c r="A1086" s="16" t="s">
        <v>1098</v>
      </c>
      <c r="B1086" s="13" t="s">
        <v>2904</v>
      </c>
      <c r="C1086" s="6" t="s">
        <v>2900</v>
      </c>
      <c r="D1086" s="10" t="s">
        <v>2836</v>
      </c>
    </row>
    <row r="1087" spans="1:4" x14ac:dyDescent="0.25">
      <c r="A1087" s="16" t="s">
        <v>1099</v>
      </c>
      <c r="B1087" s="13" t="s">
        <v>2905</v>
      </c>
      <c r="C1087" s="6" t="s">
        <v>2900</v>
      </c>
      <c r="D1087" s="10" t="s">
        <v>2836</v>
      </c>
    </row>
    <row r="1088" spans="1:4" x14ac:dyDescent="0.25">
      <c r="A1088" s="16" t="s">
        <v>1100</v>
      </c>
      <c r="B1088" s="13" t="s">
        <v>2906</v>
      </c>
      <c r="C1088" s="6" t="s">
        <v>2907</v>
      </c>
      <c r="D1088" s="10" t="s">
        <v>2836</v>
      </c>
    </row>
    <row r="1089" spans="1:4" x14ac:dyDescent="0.25">
      <c r="A1089" s="16" t="s">
        <v>1101</v>
      </c>
      <c r="B1089" s="13" t="s">
        <v>2908</v>
      </c>
      <c r="C1089" s="6" t="s">
        <v>2907</v>
      </c>
      <c r="D1089" s="10" t="s">
        <v>2836</v>
      </c>
    </row>
    <row r="1090" spans="1:4" x14ac:dyDescent="0.25">
      <c r="A1090" s="16" t="s">
        <v>1102</v>
      </c>
      <c r="B1090" s="13" t="s">
        <v>2909</v>
      </c>
      <c r="C1090" s="6" t="s">
        <v>2910</v>
      </c>
      <c r="D1090" s="10" t="s">
        <v>2836</v>
      </c>
    </row>
    <row r="1091" spans="1:4" x14ac:dyDescent="0.25">
      <c r="A1091" s="16" t="s">
        <v>1103</v>
      </c>
      <c r="B1091" s="13" t="s">
        <v>2911</v>
      </c>
      <c r="C1091" s="6" t="s">
        <v>2910</v>
      </c>
      <c r="D1091" s="10" t="s">
        <v>2836</v>
      </c>
    </row>
    <row r="1092" spans="1:4" x14ac:dyDescent="0.25">
      <c r="A1092" s="16" t="s">
        <v>1104</v>
      </c>
      <c r="B1092" s="13" t="s">
        <v>2912</v>
      </c>
      <c r="C1092" s="6" t="s">
        <v>2913</v>
      </c>
      <c r="D1092" s="10" t="s">
        <v>2836</v>
      </c>
    </row>
    <row r="1093" spans="1:4" x14ac:dyDescent="0.25">
      <c r="A1093" s="16" t="s">
        <v>1105</v>
      </c>
      <c r="B1093" s="13" t="s">
        <v>2914</v>
      </c>
      <c r="C1093" s="6" t="s">
        <v>2914</v>
      </c>
      <c r="D1093" s="10" t="s">
        <v>2836</v>
      </c>
    </row>
    <row r="1094" spans="1:4" x14ac:dyDescent="0.25">
      <c r="A1094" s="16" t="s">
        <v>1106</v>
      </c>
      <c r="B1094" s="13" t="s">
        <v>2915</v>
      </c>
      <c r="C1094" s="6" t="s">
        <v>2914</v>
      </c>
      <c r="D1094" s="10" t="s">
        <v>2836</v>
      </c>
    </row>
    <row r="1095" spans="1:4" x14ac:dyDescent="0.25">
      <c r="A1095" s="16" t="s">
        <v>1107</v>
      </c>
      <c r="B1095" s="13" t="s">
        <v>2916</v>
      </c>
      <c r="C1095" s="6" t="s">
        <v>2914</v>
      </c>
      <c r="D1095" s="10" t="s">
        <v>2836</v>
      </c>
    </row>
    <row r="1096" spans="1:4" x14ac:dyDescent="0.25">
      <c r="A1096" s="16" t="s">
        <v>1108</v>
      </c>
      <c r="B1096" s="13" t="s">
        <v>2917</v>
      </c>
      <c r="C1096" s="6" t="s">
        <v>2918</v>
      </c>
      <c r="D1096" s="10" t="s">
        <v>2836</v>
      </c>
    </row>
    <row r="1097" spans="1:4" x14ac:dyDescent="0.25">
      <c r="A1097" s="16" t="s">
        <v>1109</v>
      </c>
      <c r="B1097" s="13" t="s">
        <v>2919</v>
      </c>
      <c r="C1097" s="6" t="s">
        <v>2918</v>
      </c>
      <c r="D1097" s="10" t="s">
        <v>2836</v>
      </c>
    </row>
    <row r="1098" spans="1:4" x14ac:dyDescent="0.25">
      <c r="A1098" s="16" t="s">
        <v>1110</v>
      </c>
      <c r="B1098" s="13" t="s">
        <v>2920</v>
      </c>
      <c r="C1098" s="6" t="s">
        <v>2921</v>
      </c>
      <c r="D1098" s="10" t="s">
        <v>2836</v>
      </c>
    </row>
    <row r="1099" spans="1:4" x14ac:dyDescent="0.25">
      <c r="A1099" s="16" t="s">
        <v>1111</v>
      </c>
      <c r="B1099" s="13" t="s">
        <v>2922</v>
      </c>
      <c r="C1099" s="6" t="s">
        <v>2922</v>
      </c>
      <c r="D1099" s="10" t="s">
        <v>2836</v>
      </c>
    </row>
    <row r="1100" spans="1:4" x14ac:dyDescent="0.25">
      <c r="A1100" s="16" t="s">
        <v>1112</v>
      </c>
      <c r="B1100" s="13" t="s">
        <v>2923</v>
      </c>
      <c r="C1100" s="6" t="s">
        <v>2924</v>
      </c>
      <c r="D1100" s="10" t="s">
        <v>2836</v>
      </c>
    </row>
    <row r="1101" spans="1:4" x14ac:dyDescent="0.25">
      <c r="A1101" s="16" t="s">
        <v>1113</v>
      </c>
      <c r="B1101" s="13" t="s">
        <v>2925</v>
      </c>
      <c r="C1101" s="6" t="s">
        <v>2924</v>
      </c>
      <c r="D1101" s="10" t="s">
        <v>2836</v>
      </c>
    </row>
    <row r="1102" spans="1:4" x14ac:dyDescent="0.25">
      <c r="A1102" s="16" t="s">
        <v>1114</v>
      </c>
      <c r="B1102" s="13" t="s">
        <v>2926</v>
      </c>
      <c r="C1102" s="6" t="s">
        <v>2927</v>
      </c>
      <c r="D1102" s="10" t="s">
        <v>2836</v>
      </c>
    </row>
    <row r="1103" spans="1:4" x14ac:dyDescent="0.25">
      <c r="A1103" s="16" t="s">
        <v>1115</v>
      </c>
      <c r="B1103" s="13" t="s">
        <v>2928</v>
      </c>
      <c r="C1103" s="6" t="s">
        <v>2929</v>
      </c>
      <c r="D1103" s="10" t="s">
        <v>2836</v>
      </c>
    </row>
    <row r="1104" spans="1:4" x14ac:dyDescent="0.25">
      <c r="A1104" s="16" t="s">
        <v>1116</v>
      </c>
      <c r="B1104" s="13" t="s">
        <v>2930</v>
      </c>
      <c r="C1104" s="6" t="s">
        <v>2929</v>
      </c>
      <c r="D1104" s="10" t="s">
        <v>2836</v>
      </c>
    </row>
    <row r="1105" spans="1:4" x14ac:dyDescent="0.25">
      <c r="A1105" s="16" t="s">
        <v>1117</v>
      </c>
      <c r="B1105" s="13" t="s">
        <v>2931</v>
      </c>
      <c r="C1105" s="6" t="s">
        <v>2932</v>
      </c>
      <c r="D1105" s="10" t="s">
        <v>2836</v>
      </c>
    </row>
    <row r="1106" spans="1:4" x14ac:dyDescent="0.25">
      <c r="A1106" s="16" t="s">
        <v>1118</v>
      </c>
      <c r="B1106" s="13" t="s">
        <v>2933</v>
      </c>
      <c r="C1106" s="6" t="s">
        <v>2934</v>
      </c>
      <c r="D1106" s="10" t="s">
        <v>2935</v>
      </c>
    </row>
    <row r="1107" spans="1:4" x14ac:dyDescent="0.25">
      <c r="A1107" s="16" t="s">
        <v>1119</v>
      </c>
      <c r="B1107" s="13" t="s">
        <v>2936</v>
      </c>
      <c r="C1107" s="6" t="s">
        <v>2934</v>
      </c>
      <c r="D1107" s="10" t="s">
        <v>2935</v>
      </c>
    </row>
    <row r="1108" spans="1:4" x14ac:dyDescent="0.25">
      <c r="A1108" s="16" t="s">
        <v>1120</v>
      </c>
      <c r="B1108" s="13" t="s">
        <v>2937</v>
      </c>
      <c r="C1108" s="6" t="s">
        <v>2934</v>
      </c>
      <c r="D1108" s="10" t="s">
        <v>2935</v>
      </c>
    </row>
    <row r="1109" spans="1:4" x14ac:dyDescent="0.25">
      <c r="A1109" s="16" t="s">
        <v>1121</v>
      </c>
      <c r="B1109" s="13" t="s">
        <v>2938</v>
      </c>
      <c r="C1109" s="6" t="s">
        <v>2939</v>
      </c>
      <c r="D1109" s="10" t="s">
        <v>2935</v>
      </c>
    </row>
    <row r="1110" spans="1:4" x14ac:dyDescent="0.25">
      <c r="A1110" s="16" t="s">
        <v>1122</v>
      </c>
      <c r="B1110" s="13" t="s">
        <v>2940</v>
      </c>
      <c r="C1110" s="6" t="s">
        <v>2941</v>
      </c>
      <c r="D1110" s="10" t="s">
        <v>2935</v>
      </c>
    </row>
    <row r="1111" spans="1:4" x14ac:dyDescent="0.25">
      <c r="A1111" s="16" t="s">
        <v>1123</v>
      </c>
      <c r="B1111" s="13" t="s">
        <v>2942</v>
      </c>
      <c r="C1111" s="6" t="s">
        <v>2943</v>
      </c>
      <c r="D1111" s="10" t="s">
        <v>2935</v>
      </c>
    </row>
    <row r="1112" spans="1:4" x14ac:dyDescent="0.25">
      <c r="A1112" s="16" t="s">
        <v>1124</v>
      </c>
      <c r="B1112" s="13" t="s">
        <v>2944</v>
      </c>
      <c r="C1112" s="6" t="s">
        <v>2945</v>
      </c>
      <c r="D1112" s="10" t="s">
        <v>2935</v>
      </c>
    </row>
    <row r="1113" spans="1:4" x14ac:dyDescent="0.25">
      <c r="A1113" s="16" t="s">
        <v>1125</v>
      </c>
      <c r="B1113" s="13" t="s">
        <v>2946</v>
      </c>
      <c r="C1113" s="6" t="s">
        <v>2945</v>
      </c>
      <c r="D1113" s="10" t="s">
        <v>2935</v>
      </c>
    </row>
    <row r="1114" spans="1:4" x14ac:dyDescent="0.25">
      <c r="A1114" s="16" t="s">
        <v>1126</v>
      </c>
      <c r="B1114" s="13" t="s">
        <v>2947</v>
      </c>
      <c r="C1114" s="6" t="s">
        <v>2372</v>
      </c>
      <c r="D1114" s="10" t="s">
        <v>2935</v>
      </c>
    </row>
    <row r="1115" spans="1:4" x14ac:dyDescent="0.25">
      <c r="A1115" s="16" t="s">
        <v>1127</v>
      </c>
      <c r="B1115" s="13" t="s">
        <v>2948</v>
      </c>
      <c r="C1115" s="6" t="s">
        <v>2949</v>
      </c>
      <c r="D1115" s="10" t="s">
        <v>2935</v>
      </c>
    </row>
    <row r="1116" spans="1:4" x14ac:dyDescent="0.25">
      <c r="A1116" s="16" t="s">
        <v>1128</v>
      </c>
      <c r="B1116" s="13" t="s">
        <v>2950</v>
      </c>
      <c r="C1116" s="6" t="s">
        <v>2951</v>
      </c>
      <c r="D1116" s="10" t="s">
        <v>2935</v>
      </c>
    </row>
    <row r="1117" spans="1:4" x14ac:dyDescent="0.25">
      <c r="A1117" s="16" t="s">
        <v>1129</v>
      </c>
      <c r="B1117" s="13" t="s">
        <v>2952</v>
      </c>
      <c r="C1117" s="6" t="s">
        <v>2953</v>
      </c>
      <c r="D1117" s="10" t="s">
        <v>2935</v>
      </c>
    </row>
    <row r="1118" spans="1:4" x14ac:dyDescent="0.25">
      <c r="A1118" s="16" t="s">
        <v>1130</v>
      </c>
      <c r="B1118" s="13" t="s">
        <v>2954</v>
      </c>
      <c r="C1118" s="6" t="s">
        <v>2955</v>
      </c>
      <c r="D1118" s="10" t="s">
        <v>2935</v>
      </c>
    </row>
    <row r="1119" spans="1:4" x14ac:dyDescent="0.25">
      <c r="A1119" s="16" t="s">
        <v>1131</v>
      </c>
      <c r="B1119" s="13" t="s">
        <v>2956</v>
      </c>
      <c r="C1119" s="6" t="s">
        <v>2957</v>
      </c>
      <c r="D1119" s="10" t="s">
        <v>2935</v>
      </c>
    </row>
    <row r="1120" spans="1:4" x14ac:dyDescent="0.25">
      <c r="A1120" s="16" t="s">
        <v>1132</v>
      </c>
      <c r="B1120" s="13" t="s">
        <v>2958</v>
      </c>
      <c r="C1120" s="6" t="s">
        <v>2959</v>
      </c>
      <c r="D1120" s="10" t="s">
        <v>2935</v>
      </c>
    </row>
    <row r="1121" spans="1:4" x14ac:dyDescent="0.25">
      <c r="A1121" s="16" t="s">
        <v>1133</v>
      </c>
      <c r="B1121" s="13" t="s">
        <v>2960</v>
      </c>
      <c r="C1121" s="6" t="s">
        <v>2961</v>
      </c>
      <c r="D1121" s="10" t="s">
        <v>2935</v>
      </c>
    </row>
    <row r="1122" spans="1:4" x14ac:dyDescent="0.25">
      <c r="A1122" s="16" t="s">
        <v>1134</v>
      </c>
      <c r="B1122" s="13" t="s">
        <v>2962</v>
      </c>
      <c r="C1122" s="6" t="s">
        <v>2963</v>
      </c>
      <c r="D1122" s="10" t="s">
        <v>2935</v>
      </c>
    </row>
    <row r="1123" spans="1:4" x14ac:dyDescent="0.25">
      <c r="A1123" s="16" t="s">
        <v>1135</v>
      </c>
      <c r="B1123" s="13" t="s">
        <v>2964</v>
      </c>
      <c r="C1123" s="6" t="s">
        <v>2965</v>
      </c>
      <c r="D1123" s="10" t="s">
        <v>2935</v>
      </c>
    </row>
    <row r="1124" spans="1:4" x14ac:dyDescent="0.25">
      <c r="A1124" s="16" t="s">
        <v>1136</v>
      </c>
      <c r="B1124" s="13" t="s">
        <v>2966</v>
      </c>
      <c r="C1124" s="6" t="s">
        <v>2965</v>
      </c>
      <c r="D1124" s="10" t="s">
        <v>2935</v>
      </c>
    </row>
    <row r="1125" spans="1:4" x14ac:dyDescent="0.25">
      <c r="A1125" s="16" t="s">
        <v>1137</v>
      </c>
      <c r="B1125" s="13" t="s">
        <v>2967</v>
      </c>
      <c r="C1125" s="6" t="s">
        <v>2968</v>
      </c>
      <c r="D1125" s="10" t="s">
        <v>2935</v>
      </c>
    </row>
    <row r="1126" spans="1:4" x14ac:dyDescent="0.25">
      <c r="A1126" s="16" t="s">
        <v>1138</v>
      </c>
      <c r="B1126" s="13" t="s">
        <v>2969</v>
      </c>
      <c r="C1126" s="6" t="s">
        <v>2970</v>
      </c>
      <c r="D1126" s="10" t="s">
        <v>2935</v>
      </c>
    </row>
    <row r="1127" spans="1:4" x14ac:dyDescent="0.25">
      <c r="A1127" s="16" t="s">
        <v>1139</v>
      </c>
      <c r="B1127" s="13" t="s">
        <v>2971</v>
      </c>
      <c r="C1127" s="6" t="s">
        <v>2972</v>
      </c>
      <c r="D1127" s="10" t="s">
        <v>2935</v>
      </c>
    </row>
    <row r="1128" spans="1:4" x14ac:dyDescent="0.25">
      <c r="A1128" s="16" t="s">
        <v>1140</v>
      </c>
      <c r="B1128" s="13" t="s">
        <v>2973</v>
      </c>
      <c r="C1128" s="6" t="s">
        <v>2974</v>
      </c>
      <c r="D1128" s="10" t="s">
        <v>2935</v>
      </c>
    </row>
    <row r="1129" spans="1:4" x14ac:dyDescent="0.25">
      <c r="A1129" s="16" t="s">
        <v>1141</v>
      </c>
      <c r="B1129" s="13" t="s">
        <v>2975</v>
      </c>
      <c r="C1129" s="6" t="s">
        <v>2976</v>
      </c>
      <c r="D1129" s="10" t="s">
        <v>2935</v>
      </c>
    </row>
    <row r="1130" spans="1:4" x14ac:dyDescent="0.25">
      <c r="A1130" s="16" t="s">
        <v>1142</v>
      </c>
      <c r="B1130" s="13" t="s">
        <v>2977</v>
      </c>
      <c r="C1130" s="6" t="s">
        <v>2978</v>
      </c>
      <c r="D1130" s="10" t="s">
        <v>2935</v>
      </c>
    </row>
    <row r="1131" spans="1:4" x14ac:dyDescent="0.25">
      <c r="A1131" s="16" t="s">
        <v>1143</v>
      </c>
      <c r="B1131" s="13" t="s">
        <v>2979</v>
      </c>
      <c r="C1131" s="6" t="s">
        <v>2978</v>
      </c>
      <c r="D1131" s="10" t="s">
        <v>2935</v>
      </c>
    </row>
    <row r="1132" spans="1:4" x14ac:dyDescent="0.25">
      <c r="A1132" s="16" t="s">
        <v>1144</v>
      </c>
      <c r="B1132" s="13" t="s">
        <v>2980</v>
      </c>
      <c r="C1132" s="6" t="s">
        <v>2981</v>
      </c>
      <c r="D1132" s="10" t="s">
        <v>2935</v>
      </c>
    </row>
    <row r="1133" spans="1:4" x14ac:dyDescent="0.25">
      <c r="A1133" s="16" t="s">
        <v>1145</v>
      </c>
      <c r="B1133" s="13" t="s">
        <v>2982</v>
      </c>
      <c r="C1133" s="6" t="s">
        <v>2983</v>
      </c>
      <c r="D1133" s="10" t="s">
        <v>2984</v>
      </c>
    </row>
    <row r="1134" spans="1:4" x14ac:dyDescent="0.25">
      <c r="A1134" s="16" t="s">
        <v>1146</v>
      </c>
      <c r="B1134" s="13" t="s">
        <v>2985</v>
      </c>
      <c r="C1134" s="6" t="s">
        <v>2986</v>
      </c>
      <c r="D1134" s="10" t="s">
        <v>2984</v>
      </c>
    </row>
    <row r="1135" spans="1:4" x14ac:dyDescent="0.25">
      <c r="A1135" s="16" t="s">
        <v>1147</v>
      </c>
      <c r="B1135" s="13" t="s">
        <v>2987</v>
      </c>
      <c r="C1135" s="6" t="s">
        <v>2988</v>
      </c>
      <c r="D1135" s="10" t="s">
        <v>2984</v>
      </c>
    </row>
    <row r="1136" spans="1:4" x14ac:dyDescent="0.25">
      <c r="A1136" s="16" t="s">
        <v>1148</v>
      </c>
      <c r="B1136" s="13" t="s">
        <v>2989</v>
      </c>
      <c r="C1136" s="6" t="s">
        <v>2990</v>
      </c>
      <c r="D1136" s="10" t="s">
        <v>2984</v>
      </c>
    </row>
    <row r="1137" spans="1:4" x14ac:dyDescent="0.25">
      <c r="A1137" s="16" t="s">
        <v>1149</v>
      </c>
      <c r="B1137" s="13" t="s">
        <v>2991</v>
      </c>
      <c r="C1137" s="6" t="s">
        <v>2992</v>
      </c>
      <c r="D1137" s="10" t="s">
        <v>2984</v>
      </c>
    </row>
    <row r="1138" spans="1:4" x14ac:dyDescent="0.25">
      <c r="A1138" s="16" t="s">
        <v>1150</v>
      </c>
      <c r="B1138" s="13" t="s">
        <v>2993</v>
      </c>
      <c r="C1138" s="6" t="s">
        <v>2992</v>
      </c>
      <c r="D1138" s="10" t="s">
        <v>2984</v>
      </c>
    </row>
    <row r="1139" spans="1:4" x14ac:dyDescent="0.25">
      <c r="A1139" s="16" t="s">
        <v>1151</v>
      </c>
      <c r="B1139" s="13" t="s">
        <v>2994</v>
      </c>
      <c r="C1139" s="6" t="s">
        <v>2992</v>
      </c>
      <c r="D1139" s="10" t="s">
        <v>2984</v>
      </c>
    </row>
    <row r="1140" spans="1:4" x14ac:dyDescent="0.25">
      <c r="A1140" s="16" t="s">
        <v>1152</v>
      </c>
      <c r="B1140" s="13" t="s">
        <v>2995</v>
      </c>
      <c r="C1140" s="6" t="s">
        <v>2996</v>
      </c>
      <c r="D1140" s="10" t="s">
        <v>2984</v>
      </c>
    </row>
    <row r="1141" spans="1:4" x14ac:dyDescent="0.25">
      <c r="A1141" s="16" t="s">
        <v>1153</v>
      </c>
      <c r="B1141" s="13" t="s">
        <v>2997</v>
      </c>
      <c r="C1141" s="6" t="s">
        <v>2996</v>
      </c>
      <c r="D1141" s="10" t="s">
        <v>2984</v>
      </c>
    </row>
    <row r="1142" spans="1:4" x14ac:dyDescent="0.25">
      <c r="A1142" s="16" t="s">
        <v>1154</v>
      </c>
      <c r="B1142" s="13" t="s">
        <v>2998</v>
      </c>
      <c r="C1142" s="6" t="s">
        <v>2996</v>
      </c>
      <c r="D1142" s="10" t="s">
        <v>2984</v>
      </c>
    </row>
    <row r="1143" spans="1:4" x14ac:dyDescent="0.25">
      <c r="A1143" s="16" t="s">
        <v>1155</v>
      </c>
      <c r="B1143" s="13" t="s">
        <v>2999</v>
      </c>
      <c r="C1143" s="6" t="s">
        <v>2996</v>
      </c>
      <c r="D1143" s="10" t="s">
        <v>2984</v>
      </c>
    </row>
    <row r="1144" spans="1:4" x14ac:dyDescent="0.25">
      <c r="A1144" s="16" t="s">
        <v>1156</v>
      </c>
      <c r="B1144" s="13" t="s">
        <v>3000</v>
      </c>
      <c r="C1144" s="6" t="s">
        <v>3001</v>
      </c>
      <c r="D1144" s="10" t="s">
        <v>2984</v>
      </c>
    </row>
    <row r="1145" spans="1:4" x14ac:dyDescent="0.25">
      <c r="A1145" s="16" t="s">
        <v>1157</v>
      </c>
      <c r="B1145" s="13" t="s">
        <v>3002</v>
      </c>
      <c r="C1145" s="6" t="s">
        <v>3001</v>
      </c>
      <c r="D1145" s="10" t="s">
        <v>2984</v>
      </c>
    </row>
    <row r="1146" spans="1:4" x14ac:dyDescent="0.25">
      <c r="A1146" s="16" t="s">
        <v>1158</v>
      </c>
      <c r="B1146" s="13" t="s">
        <v>3003</v>
      </c>
      <c r="C1146" s="6" t="s">
        <v>3001</v>
      </c>
      <c r="D1146" s="10" t="s">
        <v>2984</v>
      </c>
    </row>
    <row r="1147" spans="1:4" x14ac:dyDescent="0.25">
      <c r="A1147" s="16" t="s">
        <v>1159</v>
      </c>
      <c r="B1147" s="13" t="s">
        <v>3004</v>
      </c>
      <c r="C1147" s="6" t="s">
        <v>3001</v>
      </c>
      <c r="D1147" s="10" t="s">
        <v>2984</v>
      </c>
    </row>
    <row r="1148" spans="1:4" x14ac:dyDescent="0.25">
      <c r="A1148" s="16" t="s">
        <v>1160</v>
      </c>
      <c r="B1148" s="13" t="s">
        <v>3005</v>
      </c>
      <c r="C1148" s="6" t="s">
        <v>3001</v>
      </c>
      <c r="D1148" s="10" t="s">
        <v>2984</v>
      </c>
    </row>
    <row r="1149" spans="1:4" x14ac:dyDescent="0.25">
      <c r="A1149" s="16" t="s">
        <v>1161</v>
      </c>
      <c r="B1149" s="13" t="s">
        <v>3006</v>
      </c>
      <c r="C1149" s="6" t="s">
        <v>3001</v>
      </c>
      <c r="D1149" s="10" t="s">
        <v>2984</v>
      </c>
    </row>
    <row r="1150" spans="1:4" x14ac:dyDescent="0.25">
      <c r="A1150" s="16" t="s">
        <v>1162</v>
      </c>
      <c r="B1150" s="13" t="s">
        <v>3007</v>
      </c>
      <c r="C1150" s="6" t="s">
        <v>3001</v>
      </c>
      <c r="D1150" s="10" t="s">
        <v>2984</v>
      </c>
    </row>
    <row r="1151" spans="1:4" x14ac:dyDescent="0.25">
      <c r="A1151" s="16" t="s">
        <v>1163</v>
      </c>
      <c r="B1151" s="13" t="s">
        <v>3008</v>
      </c>
      <c r="C1151" s="6" t="s">
        <v>3001</v>
      </c>
      <c r="D1151" s="10" t="s">
        <v>2984</v>
      </c>
    </row>
    <row r="1152" spans="1:4" x14ac:dyDescent="0.25">
      <c r="A1152" s="16" t="s">
        <v>1164</v>
      </c>
      <c r="B1152" s="13" t="s">
        <v>3009</v>
      </c>
      <c r="C1152" s="6" t="s">
        <v>3010</v>
      </c>
      <c r="D1152" s="10" t="s">
        <v>2984</v>
      </c>
    </row>
    <row r="1153" spans="1:4" x14ac:dyDescent="0.25">
      <c r="A1153" s="16" t="s">
        <v>1165</v>
      </c>
      <c r="B1153" s="13" t="s">
        <v>3011</v>
      </c>
      <c r="C1153" s="6" t="s">
        <v>3010</v>
      </c>
      <c r="D1153" s="10" t="s">
        <v>2984</v>
      </c>
    </row>
    <row r="1154" spans="1:4" x14ac:dyDescent="0.25">
      <c r="A1154" s="16" t="s">
        <v>1166</v>
      </c>
      <c r="B1154" s="13" t="s">
        <v>3012</v>
      </c>
      <c r="C1154" s="6" t="s">
        <v>3013</v>
      </c>
      <c r="D1154" s="10" t="s">
        <v>2984</v>
      </c>
    </row>
    <row r="1155" spans="1:4" x14ac:dyDescent="0.25">
      <c r="A1155" s="16" t="s">
        <v>1167</v>
      </c>
      <c r="B1155" s="13" t="s">
        <v>3014</v>
      </c>
      <c r="C1155" s="6" t="s">
        <v>3013</v>
      </c>
      <c r="D1155" s="10" t="s">
        <v>2984</v>
      </c>
    </row>
    <row r="1156" spans="1:4" x14ac:dyDescent="0.25">
      <c r="A1156" s="16" t="s">
        <v>1168</v>
      </c>
      <c r="B1156" s="13" t="s">
        <v>3015</v>
      </c>
      <c r="C1156" s="6" t="s">
        <v>3013</v>
      </c>
      <c r="D1156" s="10" t="s">
        <v>2984</v>
      </c>
    </row>
    <row r="1157" spans="1:4" x14ac:dyDescent="0.25">
      <c r="A1157" s="16" t="s">
        <v>1169</v>
      </c>
      <c r="B1157" s="13" t="s">
        <v>3016</v>
      </c>
      <c r="C1157" s="6" t="s">
        <v>3017</v>
      </c>
      <c r="D1157" s="10" t="s">
        <v>2984</v>
      </c>
    </row>
    <row r="1158" spans="1:4" x14ac:dyDescent="0.25">
      <c r="A1158" s="16" t="s">
        <v>1170</v>
      </c>
      <c r="B1158" s="13" t="s">
        <v>3018</v>
      </c>
      <c r="C1158" s="6" t="s">
        <v>3019</v>
      </c>
      <c r="D1158" s="10" t="s">
        <v>2984</v>
      </c>
    </row>
    <row r="1159" spans="1:4" x14ac:dyDescent="0.25">
      <c r="A1159" s="16" t="s">
        <v>1171</v>
      </c>
      <c r="B1159" s="13" t="s">
        <v>3020</v>
      </c>
      <c r="C1159" s="6" t="s">
        <v>2983</v>
      </c>
      <c r="D1159" s="10" t="s">
        <v>2984</v>
      </c>
    </row>
    <row r="1160" spans="1:4" x14ac:dyDescent="0.25">
      <c r="A1160" s="16" t="s">
        <v>1172</v>
      </c>
      <c r="B1160" s="13" t="s">
        <v>3021</v>
      </c>
      <c r="C1160" s="6" t="s">
        <v>2983</v>
      </c>
      <c r="D1160" s="10" t="s">
        <v>2984</v>
      </c>
    </row>
    <row r="1161" spans="1:4" x14ac:dyDescent="0.25">
      <c r="A1161" s="16" t="s">
        <v>1173</v>
      </c>
      <c r="B1161" s="13" t="s">
        <v>3022</v>
      </c>
      <c r="C1161" s="6" t="s">
        <v>2983</v>
      </c>
      <c r="D1161" s="10" t="s">
        <v>2984</v>
      </c>
    </row>
    <row r="1162" spans="1:4" x14ac:dyDescent="0.25">
      <c r="A1162" s="16" t="s">
        <v>1174</v>
      </c>
      <c r="B1162" s="13" t="s">
        <v>3023</v>
      </c>
      <c r="C1162" s="6" t="s">
        <v>2983</v>
      </c>
      <c r="D1162" s="10" t="s">
        <v>2984</v>
      </c>
    </row>
    <row r="1163" spans="1:4" x14ac:dyDescent="0.25">
      <c r="A1163" s="16" t="s">
        <v>1175</v>
      </c>
      <c r="B1163" s="13" t="s">
        <v>3024</v>
      </c>
      <c r="C1163" s="6" t="s">
        <v>2983</v>
      </c>
      <c r="D1163" s="10" t="s">
        <v>2984</v>
      </c>
    </row>
    <row r="1164" spans="1:4" x14ac:dyDescent="0.25">
      <c r="A1164" s="16" t="s">
        <v>1176</v>
      </c>
      <c r="B1164" s="13" t="s">
        <v>3025</v>
      </c>
      <c r="C1164" s="6" t="s">
        <v>2983</v>
      </c>
      <c r="D1164" s="10" t="s">
        <v>2984</v>
      </c>
    </row>
    <row r="1165" spans="1:4" x14ac:dyDescent="0.25">
      <c r="A1165" s="16" t="s">
        <v>1177</v>
      </c>
      <c r="B1165" s="13" t="s">
        <v>3026</v>
      </c>
      <c r="C1165" s="6" t="s">
        <v>2983</v>
      </c>
      <c r="D1165" s="10" t="s">
        <v>2984</v>
      </c>
    </row>
    <row r="1166" spans="1:4" x14ac:dyDescent="0.25">
      <c r="A1166" s="16" t="s">
        <v>1178</v>
      </c>
      <c r="B1166" s="13" t="s">
        <v>3027</v>
      </c>
      <c r="C1166" s="6" t="s">
        <v>3028</v>
      </c>
      <c r="D1166" s="10" t="s">
        <v>2984</v>
      </c>
    </row>
    <row r="1167" spans="1:4" x14ac:dyDescent="0.25">
      <c r="A1167" s="16" t="s">
        <v>1179</v>
      </c>
      <c r="B1167" s="13" t="s">
        <v>3029</v>
      </c>
      <c r="C1167" s="6" t="s">
        <v>2983</v>
      </c>
      <c r="D1167" s="10" t="s">
        <v>2984</v>
      </c>
    </row>
    <row r="1168" spans="1:4" x14ac:dyDescent="0.25">
      <c r="A1168" s="16" t="s">
        <v>1180</v>
      </c>
      <c r="B1168" s="13" t="s">
        <v>3030</v>
      </c>
      <c r="C1168" s="6" t="s">
        <v>2983</v>
      </c>
      <c r="D1168" s="10" t="s">
        <v>2984</v>
      </c>
    </row>
    <row r="1169" spans="1:4" x14ac:dyDescent="0.25">
      <c r="A1169" s="16" t="s">
        <v>1181</v>
      </c>
      <c r="B1169" s="13" t="s">
        <v>3031</v>
      </c>
      <c r="C1169" s="6" t="s">
        <v>2983</v>
      </c>
      <c r="D1169" s="10" t="s">
        <v>2984</v>
      </c>
    </row>
    <row r="1170" spans="1:4" x14ac:dyDescent="0.25">
      <c r="A1170" s="16" t="s">
        <v>1182</v>
      </c>
      <c r="B1170" s="13" t="s">
        <v>3032</v>
      </c>
      <c r="C1170" s="6" t="s">
        <v>3033</v>
      </c>
      <c r="D1170" s="10" t="s">
        <v>2984</v>
      </c>
    </row>
    <row r="1171" spans="1:4" x14ac:dyDescent="0.25">
      <c r="A1171" s="16" t="s">
        <v>1183</v>
      </c>
      <c r="B1171" s="13" t="s">
        <v>2982</v>
      </c>
      <c r="C1171" s="6" t="s">
        <v>2983</v>
      </c>
      <c r="D1171" s="10" t="s">
        <v>2984</v>
      </c>
    </row>
    <row r="1172" spans="1:4" x14ac:dyDescent="0.25">
      <c r="A1172" s="16" t="s">
        <v>1184</v>
      </c>
      <c r="B1172" s="13" t="s">
        <v>3034</v>
      </c>
      <c r="C1172" s="6" t="s">
        <v>3035</v>
      </c>
      <c r="D1172" s="10" t="s">
        <v>2984</v>
      </c>
    </row>
    <row r="1173" spans="1:4" x14ac:dyDescent="0.25">
      <c r="A1173" s="16" t="s">
        <v>1185</v>
      </c>
      <c r="B1173" s="13" t="s">
        <v>3036</v>
      </c>
      <c r="C1173" s="6" t="s">
        <v>3035</v>
      </c>
      <c r="D1173" s="10" t="s">
        <v>2984</v>
      </c>
    </row>
    <row r="1174" spans="1:4" x14ac:dyDescent="0.25">
      <c r="A1174" s="16" t="s">
        <v>1186</v>
      </c>
      <c r="B1174" s="13" t="s">
        <v>3037</v>
      </c>
      <c r="C1174" s="6" t="s">
        <v>3035</v>
      </c>
      <c r="D1174" s="10" t="s">
        <v>2984</v>
      </c>
    </row>
    <row r="1175" spans="1:4" x14ac:dyDescent="0.25">
      <c r="A1175" s="16" t="s">
        <v>1187</v>
      </c>
      <c r="B1175" s="13" t="s">
        <v>3038</v>
      </c>
      <c r="C1175" s="6" t="s">
        <v>3035</v>
      </c>
      <c r="D1175" s="10" t="s">
        <v>2984</v>
      </c>
    </row>
    <row r="1176" spans="1:4" x14ac:dyDescent="0.25">
      <c r="A1176" s="16" t="s">
        <v>1188</v>
      </c>
      <c r="B1176" s="13" t="s">
        <v>3039</v>
      </c>
      <c r="C1176" s="6" t="s">
        <v>3040</v>
      </c>
      <c r="D1176" s="10" t="s">
        <v>2984</v>
      </c>
    </row>
    <row r="1177" spans="1:4" x14ac:dyDescent="0.25">
      <c r="A1177" s="16" t="s">
        <v>1189</v>
      </c>
      <c r="B1177" s="13" t="s">
        <v>3041</v>
      </c>
      <c r="C1177" s="6" t="s">
        <v>3042</v>
      </c>
      <c r="D1177" s="10" t="s">
        <v>2984</v>
      </c>
    </row>
    <row r="1178" spans="1:4" x14ac:dyDescent="0.25">
      <c r="A1178" s="16" t="s">
        <v>1190</v>
      </c>
      <c r="B1178" s="13" t="s">
        <v>3043</v>
      </c>
      <c r="C1178" s="6" t="s">
        <v>3044</v>
      </c>
      <c r="D1178" s="10" t="s">
        <v>3045</v>
      </c>
    </row>
    <row r="1179" spans="1:4" x14ac:dyDescent="0.25">
      <c r="A1179" s="16" t="s">
        <v>1191</v>
      </c>
      <c r="B1179" s="13" t="s">
        <v>3046</v>
      </c>
      <c r="C1179" s="6" t="s">
        <v>3047</v>
      </c>
      <c r="D1179" s="10" t="s">
        <v>3045</v>
      </c>
    </row>
    <row r="1180" spans="1:4" x14ac:dyDescent="0.25">
      <c r="A1180" s="16" t="s">
        <v>1192</v>
      </c>
      <c r="B1180" s="13" t="s">
        <v>3048</v>
      </c>
      <c r="C1180" s="6" t="s">
        <v>3049</v>
      </c>
      <c r="D1180" s="10" t="s">
        <v>3045</v>
      </c>
    </row>
    <row r="1181" spans="1:4" x14ac:dyDescent="0.25">
      <c r="A1181" s="16" t="s">
        <v>1193</v>
      </c>
      <c r="B1181" s="13" t="s">
        <v>3050</v>
      </c>
      <c r="C1181" s="6" t="s">
        <v>3051</v>
      </c>
      <c r="D1181" s="10" t="s">
        <v>3045</v>
      </c>
    </row>
    <row r="1182" spans="1:4" x14ac:dyDescent="0.25">
      <c r="A1182" s="16" t="s">
        <v>1194</v>
      </c>
      <c r="B1182" s="13" t="s">
        <v>3052</v>
      </c>
      <c r="C1182" s="6" t="s">
        <v>3</v>
      </c>
      <c r="D1182" s="10" t="s">
        <v>3053</v>
      </c>
    </row>
    <row r="1183" spans="1:4" x14ac:dyDescent="0.25">
      <c r="A1183" s="16" t="s">
        <v>1195</v>
      </c>
      <c r="B1183" s="13" t="s">
        <v>3054</v>
      </c>
      <c r="C1183" s="6" t="s">
        <v>3055</v>
      </c>
      <c r="D1183" s="10" t="s">
        <v>3053</v>
      </c>
    </row>
    <row r="1184" spans="1:4" x14ac:dyDescent="0.25">
      <c r="A1184" s="16" t="s">
        <v>1196</v>
      </c>
      <c r="B1184" s="13" t="s">
        <v>3056</v>
      </c>
      <c r="C1184" s="6" t="s">
        <v>3057</v>
      </c>
      <c r="D1184" s="10" t="s">
        <v>3058</v>
      </c>
    </row>
    <row r="1185" spans="1:4" x14ac:dyDescent="0.25">
      <c r="A1185" s="16" t="s">
        <v>1197</v>
      </c>
      <c r="B1185" s="13" t="s">
        <v>3059</v>
      </c>
      <c r="C1185" s="6" t="s">
        <v>3060</v>
      </c>
      <c r="D1185" s="10" t="s">
        <v>3061</v>
      </c>
    </row>
    <row r="1186" spans="1:4" x14ac:dyDescent="0.25">
      <c r="A1186" s="16" t="s">
        <v>1198</v>
      </c>
      <c r="B1186" s="13" t="s">
        <v>3062</v>
      </c>
      <c r="C1186" s="6" t="s">
        <v>3063</v>
      </c>
      <c r="D1186" s="10" t="s">
        <v>3064</v>
      </c>
    </row>
    <row r="1187" spans="1:4" x14ac:dyDescent="0.25">
      <c r="A1187" s="16" t="s">
        <v>1199</v>
      </c>
      <c r="B1187" s="13" t="s">
        <v>3065</v>
      </c>
      <c r="C1187" s="6" t="s">
        <v>1642</v>
      </c>
      <c r="D1187" s="10" t="s">
        <v>3066</v>
      </c>
    </row>
    <row r="1188" spans="1:4" x14ac:dyDescent="0.25">
      <c r="A1188" s="16" t="s">
        <v>1200</v>
      </c>
      <c r="B1188" s="13" t="s">
        <v>3067</v>
      </c>
      <c r="C1188" s="6" t="s">
        <v>1642</v>
      </c>
      <c r="D1188" s="10" t="s">
        <v>3066</v>
      </c>
    </row>
    <row r="1189" spans="1:4" x14ac:dyDescent="0.25">
      <c r="A1189" s="16" t="s">
        <v>1201</v>
      </c>
      <c r="B1189" s="13" t="s">
        <v>3067</v>
      </c>
      <c r="C1189" s="6" t="s">
        <v>1642</v>
      </c>
      <c r="D1189" s="10" t="s">
        <v>3066</v>
      </c>
    </row>
    <row r="1190" spans="1:4" x14ac:dyDescent="0.25">
      <c r="A1190" s="16" t="s">
        <v>1202</v>
      </c>
      <c r="B1190" s="13" t="s">
        <v>3068</v>
      </c>
      <c r="C1190" s="6" t="s">
        <v>3069</v>
      </c>
      <c r="D1190" s="10" t="s">
        <v>3070</v>
      </c>
    </row>
    <row r="1191" spans="1:4" x14ac:dyDescent="0.25">
      <c r="A1191" s="16" t="s">
        <v>1203</v>
      </c>
      <c r="B1191" s="13" t="s">
        <v>3071</v>
      </c>
      <c r="C1191" s="6" t="s">
        <v>3072</v>
      </c>
      <c r="D1191" s="10" t="s">
        <v>3073</v>
      </c>
    </row>
    <row r="1192" spans="1:4" x14ac:dyDescent="0.25">
      <c r="A1192" s="16" t="s">
        <v>1204</v>
      </c>
      <c r="B1192" s="13" t="s">
        <v>3074</v>
      </c>
      <c r="C1192" s="6" t="s">
        <v>3075</v>
      </c>
      <c r="D1192" s="10" t="s">
        <v>3073</v>
      </c>
    </row>
    <row r="1193" spans="1:4" x14ac:dyDescent="0.25">
      <c r="A1193" s="16" t="s">
        <v>1205</v>
      </c>
      <c r="B1193" s="13" t="s">
        <v>3076</v>
      </c>
      <c r="C1193" s="6" t="s">
        <v>3077</v>
      </c>
      <c r="D1193" s="10" t="s">
        <v>3073</v>
      </c>
    </row>
    <row r="1194" spans="1:4" x14ac:dyDescent="0.25">
      <c r="A1194" s="16" t="s">
        <v>1206</v>
      </c>
      <c r="B1194" s="13" t="s">
        <v>3078</v>
      </c>
      <c r="C1194" s="6" t="s">
        <v>3079</v>
      </c>
      <c r="D1194" s="10" t="s">
        <v>3073</v>
      </c>
    </row>
    <row r="1195" spans="1:4" x14ac:dyDescent="0.25">
      <c r="A1195" s="16" t="s">
        <v>1207</v>
      </c>
      <c r="B1195" s="13" t="s">
        <v>3080</v>
      </c>
      <c r="C1195" s="6" t="s">
        <v>3079</v>
      </c>
      <c r="D1195" s="10" t="s">
        <v>3073</v>
      </c>
    </row>
    <row r="1196" spans="1:4" x14ac:dyDescent="0.25">
      <c r="A1196" s="16" t="s">
        <v>1208</v>
      </c>
      <c r="B1196" s="13" t="s">
        <v>3081</v>
      </c>
      <c r="C1196" s="6" t="s">
        <v>3079</v>
      </c>
      <c r="D1196" s="10" t="s">
        <v>3073</v>
      </c>
    </row>
    <row r="1197" spans="1:4" x14ac:dyDescent="0.25">
      <c r="A1197" s="16" t="s">
        <v>1209</v>
      </c>
      <c r="B1197" s="13" t="s">
        <v>3082</v>
      </c>
      <c r="C1197" s="6" t="s">
        <v>3083</v>
      </c>
      <c r="D1197" s="10" t="s">
        <v>3073</v>
      </c>
    </row>
    <row r="1198" spans="1:4" x14ac:dyDescent="0.25">
      <c r="A1198" s="16" t="s">
        <v>1210</v>
      </c>
      <c r="B1198" s="13" t="s">
        <v>3084</v>
      </c>
      <c r="C1198" s="6" t="s">
        <v>3085</v>
      </c>
      <c r="D1198" s="10" t="s">
        <v>3073</v>
      </c>
    </row>
    <row r="1199" spans="1:4" x14ac:dyDescent="0.25">
      <c r="A1199" s="16" t="s">
        <v>1211</v>
      </c>
      <c r="B1199" s="13" t="s">
        <v>3086</v>
      </c>
      <c r="C1199" s="6" t="s">
        <v>3085</v>
      </c>
      <c r="D1199" s="10" t="s">
        <v>3073</v>
      </c>
    </row>
    <row r="1200" spans="1:4" x14ac:dyDescent="0.25">
      <c r="A1200" s="16" t="s">
        <v>1212</v>
      </c>
      <c r="B1200" s="13" t="s">
        <v>3087</v>
      </c>
      <c r="C1200" s="6" t="s">
        <v>3088</v>
      </c>
      <c r="D1200" s="10" t="s">
        <v>3073</v>
      </c>
    </row>
    <row r="1201" spans="1:4" x14ac:dyDescent="0.25">
      <c r="A1201" s="16" t="s">
        <v>1213</v>
      </c>
      <c r="B1201" s="13" t="s">
        <v>3089</v>
      </c>
      <c r="C1201" s="6" t="s">
        <v>3088</v>
      </c>
      <c r="D1201" s="10" t="s">
        <v>3073</v>
      </c>
    </row>
    <row r="1202" spans="1:4" x14ac:dyDescent="0.25">
      <c r="A1202" s="16" t="s">
        <v>1214</v>
      </c>
      <c r="B1202" s="13" t="s">
        <v>3090</v>
      </c>
      <c r="C1202" s="6" t="s">
        <v>3091</v>
      </c>
      <c r="D1202" s="10" t="s">
        <v>3073</v>
      </c>
    </row>
    <row r="1203" spans="1:4" x14ac:dyDescent="0.25">
      <c r="A1203" s="16" t="s">
        <v>1215</v>
      </c>
      <c r="B1203" s="13" t="s">
        <v>3092</v>
      </c>
      <c r="C1203" s="6" t="s">
        <v>3091</v>
      </c>
      <c r="D1203" s="10" t="s">
        <v>3073</v>
      </c>
    </row>
    <row r="1204" spans="1:4" x14ac:dyDescent="0.25">
      <c r="A1204" s="16" t="s">
        <v>1216</v>
      </c>
      <c r="B1204" s="13" t="s">
        <v>3093</v>
      </c>
      <c r="C1204" s="6" t="s">
        <v>3091</v>
      </c>
      <c r="D1204" s="10" t="s">
        <v>3073</v>
      </c>
    </row>
    <row r="1205" spans="1:4" x14ac:dyDescent="0.25">
      <c r="A1205" s="16" t="s">
        <v>1217</v>
      </c>
      <c r="B1205" s="13" t="s">
        <v>3094</v>
      </c>
      <c r="C1205" s="6" t="s">
        <v>3083</v>
      </c>
      <c r="D1205" s="10" t="s">
        <v>3073</v>
      </c>
    </row>
    <row r="1206" spans="1:4" x14ac:dyDescent="0.25">
      <c r="A1206" s="16" t="s">
        <v>1218</v>
      </c>
      <c r="B1206" s="13" t="s">
        <v>3095</v>
      </c>
      <c r="C1206" s="6" t="s">
        <v>3096</v>
      </c>
      <c r="D1206" s="10" t="s">
        <v>3073</v>
      </c>
    </row>
    <row r="1207" spans="1:4" x14ac:dyDescent="0.25">
      <c r="A1207" s="16" t="s">
        <v>1219</v>
      </c>
      <c r="B1207" s="13" t="s">
        <v>3097</v>
      </c>
      <c r="C1207" s="6" t="s">
        <v>3098</v>
      </c>
      <c r="D1207" s="10" t="s">
        <v>3073</v>
      </c>
    </row>
    <row r="1208" spans="1:4" x14ac:dyDescent="0.25">
      <c r="A1208" s="16" t="s">
        <v>1220</v>
      </c>
      <c r="B1208" s="13" t="s">
        <v>3099</v>
      </c>
      <c r="C1208" s="6" t="s">
        <v>3100</v>
      </c>
      <c r="D1208" s="10" t="s">
        <v>3073</v>
      </c>
    </row>
    <row r="1209" spans="1:4" x14ac:dyDescent="0.25">
      <c r="A1209" s="16" t="s">
        <v>1221</v>
      </c>
      <c r="B1209" s="13" t="s">
        <v>3101</v>
      </c>
      <c r="C1209" s="6" t="s">
        <v>3100</v>
      </c>
      <c r="D1209" s="10" t="s">
        <v>3073</v>
      </c>
    </row>
    <row r="1210" spans="1:4" x14ac:dyDescent="0.25">
      <c r="A1210" s="16" t="s">
        <v>1222</v>
      </c>
      <c r="B1210" s="13" t="s">
        <v>14</v>
      </c>
      <c r="C1210" s="6" t="s">
        <v>3102</v>
      </c>
      <c r="D1210" s="10" t="s">
        <v>3073</v>
      </c>
    </row>
    <row r="1211" spans="1:4" x14ac:dyDescent="0.25">
      <c r="A1211" s="16" t="s">
        <v>1223</v>
      </c>
      <c r="B1211" s="13" t="s">
        <v>3103</v>
      </c>
      <c r="C1211" s="6" t="s">
        <v>3104</v>
      </c>
      <c r="D1211" s="10" t="s">
        <v>3073</v>
      </c>
    </row>
    <row r="1212" spans="1:4" x14ac:dyDescent="0.25">
      <c r="A1212" s="16" t="s">
        <v>1224</v>
      </c>
      <c r="B1212" s="13" t="s">
        <v>3105</v>
      </c>
      <c r="C1212" s="6" t="s">
        <v>1642</v>
      </c>
      <c r="D1212" s="10" t="s">
        <v>3106</v>
      </c>
    </row>
    <row r="1213" spans="1:4" x14ac:dyDescent="0.25">
      <c r="A1213" s="16" t="s">
        <v>1225</v>
      </c>
      <c r="B1213" s="13" t="s">
        <v>3107</v>
      </c>
      <c r="C1213" s="6" t="s">
        <v>3108</v>
      </c>
      <c r="D1213" s="10" t="s">
        <v>3106</v>
      </c>
    </row>
    <row r="1214" spans="1:4" x14ac:dyDescent="0.25">
      <c r="A1214" s="16" t="s">
        <v>1226</v>
      </c>
      <c r="B1214" s="13" t="s">
        <v>3109</v>
      </c>
      <c r="C1214" s="6" t="s">
        <v>3110</v>
      </c>
      <c r="D1214" s="10" t="s">
        <v>3106</v>
      </c>
    </row>
    <row r="1215" spans="1:4" x14ac:dyDescent="0.25">
      <c r="A1215" s="16" t="s">
        <v>1227</v>
      </c>
      <c r="B1215" s="13" t="s">
        <v>3111</v>
      </c>
      <c r="C1215" s="6" t="s">
        <v>3112</v>
      </c>
      <c r="D1215" s="10" t="s">
        <v>3113</v>
      </c>
    </row>
    <row r="1216" spans="1:4" x14ac:dyDescent="0.25">
      <c r="A1216" s="16" t="s">
        <v>1228</v>
      </c>
      <c r="B1216" s="13" t="s">
        <v>3114</v>
      </c>
      <c r="C1216" s="6" t="s">
        <v>3112</v>
      </c>
      <c r="D1216" s="10" t="s">
        <v>3113</v>
      </c>
    </row>
    <row r="1217" spans="1:4" x14ac:dyDescent="0.25">
      <c r="A1217" s="16" t="s">
        <v>1229</v>
      </c>
      <c r="B1217" s="13" t="s">
        <v>3115</v>
      </c>
      <c r="C1217" s="6" t="s">
        <v>3116</v>
      </c>
      <c r="D1217" s="10" t="s">
        <v>3113</v>
      </c>
    </row>
    <row r="1218" spans="1:4" x14ac:dyDescent="0.25">
      <c r="A1218" s="16" t="s">
        <v>1230</v>
      </c>
      <c r="B1218" s="13" t="s">
        <v>3117</v>
      </c>
      <c r="C1218" s="6" t="s">
        <v>3118</v>
      </c>
      <c r="D1218" s="10" t="s">
        <v>3113</v>
      </c>
    </row>
    <row r="1219" spans="1:4" x14ac:dyDescent="0.25">
      <c r="A1219" s="16" t="s">
        <v>1231</v>
      </c>
      <c r="B1219" s="13" t="s">
        <v>3119</v>
      </c>
      <c r="C1219" s="6" t="s">
        <v>3120</v>
      </c>
      <c r="D1219" s="10" t="s">
        <v>3113</v>
      </c>
    </row>
    <row r="1220" spans="1:4" x14ac:dyDescent="0.25">
      <c r="A1220" s="16" t="s">
        <v>1232</v>
      </c>
      <c r="B1220" s="13" t="s">
        <v>3121</v>
      </c>
      <c r="C1220" s="6" t="s">
        <v>3120</v>
      </c>
      <c r="D1220" s="10" t="s">
        <v>3113</v>
      </c>
    </row>
    <row r="1221" spans="1:4" x14ac:dyDescent="0.25">
      <c r="A1221" s="16" t="s">
        <v>1233</v>
      </c>
      <c r="B1221" s="13" t="s">
        <v>3121</v>
      </c>
      <c r="C1221" s="6" t="s">
        <v>3120</v>
      </c>
      <c r="D1221" s="10" t="s">
        <v>3113</v>
      </c>
    </row>
    <row r="1222" spans="1:4" x14ac:dyDescent="0.25">
      <c r="A1222" s="16" t="s">
        <v>1234</v>
      </c>
      <c r="B1222" s="13" t="s">
        <v>3122</v>
      </c>
      <c r="C1222" s="6" t="s">
        <v>3123</v>
      </c>
      <c r="D1222" s="10" t="s">
        <v>3113</v>
      </c>
    </row>
    <row r="1223" spans="1:4" x14ac:dyDescent="0.25">
      <c r="A1223" s="16" t="s">
        <v>1235</v>
      </c>
      <c r="B1223" s="13" t="s">
        <v>3124</v>
      </c>
      <c r="C1223" s="6" t="s">
        <v>3125</v>
      </c>
      <c r="D1223" s="10" t="s">
        <v>3113</v>
      </c>
    </row>
    <row r="1224" spans="1:4" x14ac:dyDescent="0.25">
      <c r="A1224" s="16" t="s">
        <v>1236</v>
      </c>
      <c r="B1224" s="13" t="s">
        <v>3126</v>
      </c>
      <c r="C1224" s="6" t="s">
        <v>3127</v>
      </c>
      <c r="D1224" s="10" t="s">
        <v>3113</v>
      </c>
    </row>
    <row r="1225" spans="1:4" x14ac:dyDescent="0.25">
      <c r="A1225" s="16" t="s">
        <v>1237</v>
      </c>
      <c r="B1225" s="13" t="s">
        <v>3128</v>
      </c>
      <c r="C1225" s="6" t="s">
        <v>3129</v>
      </c>
      <c r="D1225" s="10" t="s">
        <v>3113</v>
      </c>
    </row>
    <row r="1226" spans="1:4" x14ac:dyDescent="0.25">
      <c r="A1226" s="16" t="s">
        <v>1238</v>
      </c>
      <c r="B1226" s="13" t="s">
        <v>3130</v>
      </c>
      <c r="C1226" s="6" t="s">
        <v>3131</v>
      </c>
      <c r="D1226" s="10" t="s">
        <v>3113</v>
      </c>
    </row>
    <row r="1227" spans="1:4" x14ac:dyDescent="0.25">
      <c r="A1227" s="16" t="s">
        <v>1239</v>
      </c>
      <c r="B1227" s="13" t="s">
        <v>3132</v>
      </c>
      <c r="C1227" s="6" t="s">
        <v>3131</v>
      </c>
      <c r="D1227" s="10" t="s">
        <v>3113</v>
      </c>
    </row>
    <row r="1228" spans="1:4" x14ac:dyDescent="0.25">
      <c r="A1228" s="16" t="s">
        <v>1240</v>
      </c>
      <c r="B1228" s="13" t="s">
        <v>3133</v>
      </c>
      <c r="C1228" s="6" t="s">
        <v>3131</v>
      </c>
      <c r="D1228" s="10" t="s">
        <v>3113</v>
      </c>
    </row>
    <row r="1229" spans="1:4" x14ac:dyDescent="0.25">
      <c r="A1229" s="16" t="s">
        <v>1241</v>
      </c>
      <c r="B1229" s="13" t="s">
        <v>3134</v>
      </c>
      <c r="C1229" s="6" t="s">
        <v>3131</v>
      </c>
      <c r="D1229" s="10" t="s">
        <v>3113</v>
      </c>
    </row>
    <row r="1230" spans="1:4" x14ac:dyDescent="0.25">
      <c r="A1230" s="16" t="s">
        <v>1242</v>
      </c>
      <c r="B1230" s="13" t="s">
        <v>3135</v>
      </c>
      <c r="C1230" s="6" t="s">
        <v>3136</v>
      </c>
      <c r="D1230" s="10" t="s">
        <v>3113</v>
      </c>
    </row>
    <row r="1231" spans="1:4" x14ac:dyDescent="0.25">
      <c r="A1231" s="16" t="s">
        <v>1243</v>
      </c>
      <c r="B1231" s="13" t="s">
        <v>3137</v>
      </c>
      <c r="C1231" s="6" t="s">
        <v>3137</v>
      </c>
      <c r="D1231" s="10" t="s">
        <v>3138</v>
      </c>
    </row>
    <row r="1232" spans="1:4" x14ac:dyDescent="0.25">
      <c r="A1232" s="16" t="s">
        <v>1244</v>
      </c>
      <c r="B1232" s="13" t="s">
        <v>3139</v>
      </c>
      <c r="C1232" s="6" t="s">
        <v>3140</v>
      </c>
      <c r="D1232" s="10" t="s">
        <v>3141</v>
      </c>
    </row>
    <row r="1233" spans="1:4" x14ac:dyDescent="0.25">
      <c r="A1233" s="16" t="s">
        <v>1245</v>
      </c>
      <c r="B1233" s="13" t="s">
        <v>3142</v>
      </c>
      <c r="C1233" s="6" t="s">
        <v>3143</v>
      </c>
      <c r="D1233" s="10" t="s">
        <v>3144</v>
      </c>
    </row>
    <row r="1234" spans="1:4" x14ac:dyDescent="0.25">
      <c r="A1234" s="16" t="s">
        <v>1246</v>
      </c>
      <c r="B1234" s="13" t="s">
        <v>3145</v>
      </c>
      <c r="C1234" s="6" t="s">
        <v>3146</v>
      </c>
      <c r="D1234" s="10" t="s">
        <v>3144</v>
      </c>
    </row>
    <row r="1235" spans="1:4" x14ac:dyDescent="0.25">
      <c r="A1235" s="16" t="s">
        <v>1247</v>
      </c>
      <c r="B1235" s="13" t="s">
        <v>3147</v>
      </c>
      <c r="C1235" s="6" t="s">
        <v>3148</v>
      </c>
      <c r="D1235" s="10" t="s">
        <v>3149</v>
      </c>
    </row>
    <row r="1236" spans="1:4" x14ac:dyDescent="0.25">
      <c r="A1236" s="16" t="s">
        <v>1248</v>
      </c>
      <c r="B1236" s="13" t="s">
        <v>3150</v>
      </c>
      <c r="C1236" s="6" t="s">
        <v>3151</v>
      </c>
      <c r="D1236" s="10" t="s">
        <v>3149</v>
      </c>
    </row>
    <row r="1237" spans="1:4" x14ac:dyDescent="0.25">
      <c r="A1237" s="16" t="s">
        <v>1249</v>
      </c>
      <c r="B1237" s="13" t="s">
        <v>3152</v>
      </c>
      <c r="C1237" s="6" t="s">
        <v>3153</v>
      </c>
      <c r="D1237" s="10" t="s">
        <v>3149</v>
      </c>
    </row>
    <row r="1238" spans="1:4" x14ac:dyDescent="0.25">
      <c r="A1238" s="16" t="s">
        <v>1250</v>
      </c>
      <c r="B1238" s="13" t="s">
        <v>3154</v>
      </c>
      <c r="C1238" s="6" t="s">
        <v>3155</v>
      </c>
      <c r="D1238" s="10" t="s">
        <v>3156</v>
      </c>
    </row>
    <row r="1239" spans="1:4" x14ac:dyDescent="0.25">
      <c r="A1239" s="16" t="s">
        <v>1251</v>
      </c>
      <c r="B1239" s="13" t="s">
        <v>3157</v>
      </c>
      <c r="C1239" s="6" t="s">
        <v>3158</v>
      </c>
      <c r="D1239" s="10" t="s">
        <v>3159</v>
      </c>
    </row>
    <row r="1240" spans="1:4" x14ac:dyDescent="0.25">
      <c r="A1240" s="16" t="s">
        <v>1252</v>
      </c>
      <c r="B1240" s="13" t="s">
        <v>3160</v>
      </c>
      <c r="C1240" s="6" t="s">
        <v>3161</v>
      </c>
      <c r="D1240" s="10" t="s">
        <v>3162</v>
      </c>
    </row>
    <row r="1241" spans="1:4" x14ac:dyDescent="0.25">
      <c r="A1241" s="16" t="s">
        <v>1253</v>
      </c>
      <c r="B1241" s="13" t="s">
        <v>3163</v>
      </c>
      <c r="C1241" s="6" t="s">
        <v>3161</v>
      </c>
      <c r="D1241" s="10" t="s">
        <v>3162</v>
      </c>
    </row>
    <row r="1242" spans="1:4" x14ac:dyDescent="0.25">
      <c r="A1242" s="16" t="s">
        <v>1254</v>
      </c>
      <c r="B1242" s="13" t="s">
        <v>3164</v>
      </c>
      <c r="C1242" s="6" t="s">
        <v>3161</v>
      </c>
      <c r="D1242" s="10" t="s">
        <v>3162</v>
      </c>
    </row>
    <row r="1243" spans="1:4" x14ac:dyDescent="0.25">
      <c r="A1243" s="16" t="s">
        <v>1255</v>
      </c>
      <c r="B1243" s="13" t="s">
        <v>3165</v>
      </c>
      <c r="C1243" s="6" t="s">
        <v>3161</v>
      </c>
      <c r="D1243" s="10" t="s">
        <v>3162</v>
      </c>
    </row>
    <row r="1244" spans="1:4" x14ac:dyDescent="0.25">
      <c r="A1244" s="16" t="s">
        <v>1256</v>
      </c>
      <c r="B1244" s="13" t="s">
        <v>3166</v>
      </c>
      <c r="C1244" s="6" t="s">
        <v>3167</v>
      </c>
      <c r="D1244" s="10" t="s">
        <v>3162</v>
      </c>
    </row>
    <row r="1245" spans="1:4" x14ac:dyDescent="0.25">
      <c r="A1245" s="16" t="s">
        <v>1257</v>
      </c>
      <c r="B1245" s="13" t="s">
        <v>3168</v>
      </c>
      <c r="C1245" s="6" t="s">
        <v>3169</v>
      </c>
      <c r="D1245" s="10" t="s">
        <v>3162</v>
      </c>
    </row>
    <row r="1246" spans="1:4" x14ac:dyDescent="0.25">
      <c r="A1246" s="16" t="s">
        <v>1258</v>
      </c>
      <c r="B1246" s="13" t="s">
        <v>3170</v>
      </c>
      <c r="C1246" s="6" t="s">
        <v>3171</v>
      </c>
      <c r="D1246" s="10" t="s">
        <v>3162</v>
      </c>
    </row>
    <row r="1247" spans="1:4" x14ac:dyDescent="0.25">
      <c r="A1247" s="16" t="s">
        <v>1259</v>
      </c>
      <c r="B1247" s="13" t="s">
        <v>3172</v>
      </c>
      <c r="C1247" s="6" t="s">
        <v>1567</v>
      </c>
      <c r="D1247" s="10" t="s">
        <v>3162</v>
      </c>
    </row>
    <row r="1248" spans="1:4" x14ac:dyDescent="0.25">
      <c r="A1248" s="16" t="s">
        <v>1260</v>
      </c>
      <c r="B1248" s="13" t="s">
        <v>3173</v>
      </c>
      <c r="C1248" s="6" t="s">
        <v>3174</v>
      </c>
      <c r="D1248" s="10" t="s">
        <v>3175</v>
      </c>
    </row>
    <row r="1249" spans="1:4" x14ac:dyDescent="0.25">
      <c r="A1249" s="16" t="s">
        <v>1261</v>
      </c>
      <c r="B1249" s="13" t="s">
        <v>3176</v>
      </c>
      <c r="C1249" s="6" t="s">
        <v>3174</v>
      </c>
      <c r="D1249" s="10" t="s">
        <v>3175</v>
      </c>
    </row>
    <row r="1250" spans="1:4" x14ac:dyDescent="0.25">
      <c r="A1250" s="16" t="s">
        <v>1262</v>
      </c>
      <c r="B1250" s="13" t="s">
        <v>3177</v>
      </c>
      <c r="C1250" s="6" t="s">
        <v>3174</v>
      </c>
      <c r="D1250" s="10" t="s">
        <v>3175</v>
      </c>
    </row>
    <row r="1251" spans="1:4" x14ac:dyDescent="0.25">
      <c r="A1251" s="16" t="s">
        <v>1263</v>
      </c>
      <c r="B1251" s="13" t="s">
        <v>3178</v>
      </c>
      <c r="C1251" s="6" t="s">
        <v>3174</v>
      </c>
      <c r="D1251" s="10" t="s">
        <v>3175</v>
      </c>
    </row>
    <row r="1252" spans="1:4" x14ac:dyDescent="0.25">
      <c r="A1252" s="16" t="s">
        <v>1264</v>
      </c>
      <c r="B1252" s="13" t="s">
        <v>3179</v>
      </c>
      <c r="C1252" s="6" t="s">
        <v>3180</v>
      </c>
      <c r="D1252" s="10" t="s">
        <v>3175</v>
      </c>
    </row>
    <row r="1253" spans="1:4" x14ac:dyDescent="0.25">
      <c r="A1253" s="16" t="s">
        <v>1265</v>
      </c>
      <c r="B1253" s="13" t="s">
        <v>3181</v>
      </c>
      <c r="C1253" s="6" t="s">
        <v>3180</v>
      </c>
      <c r="D1253" s="10" t="s">
        <v>3175</v>
      </c>
    </row>
    <row r="1254" spans="1:4" x14ac:dyDescent="0.25">
      <c r="A1254" s="16" t="s">
        <v>1266</v>
      </c>
      <c r="B1254" s="13" t="s">
        <v>3182</v>
      </c>
      <c r="C1254" s="6" t="s">
        <v>3183</v>
      </c>
      <c r="D1254" s="10" t="s">
        <v>3184</v>
      </c>
    </row>
    <row r="1255" spans="1:4" x14ac:dyDescent="0.25">
      <c r="A1255" s="16" t="s">
        <v>1267</v>
      </c>
      <c r="B1255" s="13" t="s">
        <v>3185</v>
      </c>
      <c r="C1255" s="6" t="s">
        <v>3186</v>
      </c>
      <c r="D1255" s="10" t="s">
        <v>3184</v>
      </c>
    </row>
    <row r="1256" spans="1:4" x14ac:dyDescent="0.25">
      <c r="A1256" s="16" t="s">
        <v>1268</v>
      </c>
      <c r="B1256" s="13" t="s">
        <v>3187</v>
      </c>
      <c r="C1256" s="6" t="s">
        <v>3188</v>
      </c>
      <c r="D1256" s="10" t="s">
        <v>3184</v>
      </c>
    </row>
    <row r="1257" spans="1:4" x14ac:dyDescent="0.25">
      <c r="A1257" s="16" t="s">
        <v>1269</v>
      </c>
      <c r="B1257" s="13" t="s">
        <v>3189</v>
      </c>
      <c r="C1257" s="6" t="s">
        <v>3190</v>
      </c>
      <c r="D1257" s="10" t="s">
        <v>3184</v>
      </c>
    </row>
    <row r="1258" spans="1:4" x14ac:dyDescent="0.25">
      <c r="A1258" s="16" t="s">
        <v>1270</v>
      </c>
      <c r="B1258" s="13" t="s">
        <v>3191</v>
      </c>
      <c r="C1258" s="6" t="s">
        <v>3190</v>
      </c>
      <c r="D1258" s="10" t="s">
        <v>3184</v>
      </c>
    </row>
    <row r="1259" spans="1:4" x14ac:dyDescent="0.25">
      <c r="A1259" s="16" t="s">
        <v>1271</v>
      </c>
      <c r="B1259" s="13" t="s">
        <v>3192</v>
      </c>
      <c r="C1259" s="6" t="s">
        <v>3193</v>
      </c>
      <c r="D1259" s="10" t="s">
        <v>3184</v>
      </c>
    </row>
    <row r="1260" spans="1:4" x14ac:dyDescent="0.25">
      <c r="A1260" s="16" t="s">
        <v>1272</v>
      </c>
      <c r="B1260" s="13" t="s">
        <v>3194</v>
      </c>
      <c r="C1260" s="6" t="s">
        <v>3195</v>
      </c>
      <c r="D1260" s="10" t="s">
        <v>3196</v>
      </c>
    </row>
    <row r="1261" spans="1:4" x14ac:dyDescent="0.25">
      <c r="A1261" s="16" t="s">
        <v>1273</v>
      </c>
      <c r="B1261" s="13" t="s">
        <v>3197</v>
      </c>
      <c r="C1261" s="6" t="s">
        <v>3195</v>
      </c>
      <c r="D1261" s="10" t="s">
        <v>3196</v>
      </c>
    </row>
    <row r="1262" spans="1:4" x14ac:dyDescent="0.25">
      <c r="A1262" s="16" t="s">
        <v>1274</v>
      </c>
      <c r="B1262" s="13" t="s">
        <v>3198</v>
      </c>
      <c r="C1262" s="6" t="s">
        <v>3199</v>
      </c>
      <c r="D1262" s="10" t="s">
        <v>3196</v>
      </c>
    </row>
    <row r="1263" spans="1:4" x14ac:dyDescent="0.25">
      <c r="A1263" s="16" t="s">
        <v>1275</v>
      </c>
      <c r="B1263" s="13" t="s">
        <v>3200</v>
      </c>
      <c r="C1263" s="6" t="s">
        <v>3201</v>
      </c>
      <c r="D1263" s="10" t="s">
        <v>3202</v>
      </c>
    </row>
    <row r="1264" spans="1:4" x14ac:dyDescent="0.25">
      <c r="A1264" s="16" t="s">
        <v>1276</v>
      </c>
      <c r="B1264" s="13" t="s">
        <v>3203</v>
      </c>
      <c r="C1264" s="6" t="s">
        <v>3201</v>
      </c>
      <c r="D1264" s="10" t="s">
        <v>3202</v>
      </c>
    </row>
    <row r="1265" spans="1:4" x14ac:dyDescent="0.25">
      <c r="A1265" s="16" t="s">
        <v>1277</v>
      </c>
      <c r="B1265" s="13" t="s">
        <v>3204</v>
      </c>
      <c r="C1265" s="6" t="s">
        <v>3205</v>
      </c>
      <c r="D1265" s="10" t="s">
        <v>3202</v>
      </c>
    </row>
    <row r="1266" spans="1:4" x14ac:dyDescent="0.25">
      <c r="A1266" s="16" t="s">
        <v>1278</v>
      </c>
      <c r="B1266" s="13" t="s">
        <v>3206</v>
      </c>
      <c r="C1266" s="6" t="s">
        <v>3207</v>
      </c>
      <c r="D1266" s="10" t="s">
        <v>3202</v>
      </c>
    </row>
    <row r="1267" spans="1:4" x14ac:dyDescent="0.25">
      <c r="A1267" s="16" t="s">
        <v>1279</v>
      </c>
      <c r="B1267" s="13" t="s">
        <v>3208</v>
      </c>
      <c r="C1267" s="6" t="s">
        <v>3209</v>
      </c>
      <c r="D1267" s="10" t="s">
        <v>3202</v>
      </c>
    </row>
    <row r="1268" spans="1:4" x14ac:dyDescent="0.25">
      <c r="A1268" s="16" t="s">
        <v>1280</v>
      </c>
      <c r="B1268" s="13" t="s">
        <v>3210</v>
      </c>
      <c r="C1268" s="6" t="s">
        <v>3211</v>
      </c>
      <c r="D1268" s="10" t="s">
        <v>3202</v>
      </c>
    </row>
    <row r="1269" spans="1:4" x14ac:dyDescent="0.25">
      <c r="A1269" s="16" t="s">
        <v>1281</v>
      </c>
      <c r="B1269" s="13" t="s">
        <v>3212</v>
      </c>
      <c r="C1269" s="6" t="s">
        <v>2490</v>
      </c>
      <c r="D1269" s="10" t="s">
        <v>3202</v>
      </c>
    </row>
    <row r="1270" spans="1:4" x14ac:dyDescent="0.25">
      <c r="A1270" s="16" t="s">
        <v>1282</v>
      </c>
      <c r="B1270" s="13" t="s">
        <v>3213</v>
      </c>
      <c r="C1270" s="6" t="s">
        <v>3214</v>
      </c>
      <c r="D1270" s="10" t="s">
        <v>3202</v>
      </c>
    </row>
    <row r="1271" spans="1:4" x14ac:dyDescent="0.25">
      <c r="A1271" s="16" t="s">
        <v>1283</v>
      </c>
      <c r="B1271" s="13" t="s">
        <v>3215</v>
      </c>
      <c r="C1271" s="6" t="s">
        <v>3216</v>
      </c>
      <c r="D1271" s="10" t="s">
        <v>3217</v>
      </c>
    </row>
    <row r="1272" spans="1:4" x14ac:dyDescent="0.25">
      <c r="A1272" s="16" t="s">
        <v>1284</v>
      </c>
      <c r="B1272" s="13" t="s">
        <v>3218</v>
      </c>
      <c r="C1272" s="6" t="s">
        <v>3219</v>
      </c>
      <c r="D1272" s="10" t="s">
        <v>3217</v>
      </c>
    </row>
    <row r="1273" spans="1:4" x14ac:dyDescent="0.25">
      <c r="A1273" s="16" t="s">
        <v>1285</v>
      </c>
      <c r="B1273" s="13" t="s">
        <v>3220</v>
      </c>
      <c r="C1273" s="6" t="s">
        <v>3221</v>
      </c>
      <c r="D1273" s="10" t="s">
        <v>3222</v>
      </c>
    </row>
    <row r="1274" spans="1:4" x14ac:dyDescent="0.25">
      <c r="A1274" s="16" t="s">
        <v>1286</v>
      </c>
      <c r="B1274" s="13" t="s">
        <v>3223</v>
      </c>
      <c r="C1274" s="6" t="s">
        <v>3224</v>
      </c>
      <c r="D1274" s="10" t="s">
        <v>3225</v>
      </c>
    </row>
    <row r="1275" spans="1:4" x14ac:dyDescent="0.25">
      <c r="A1275" s="16" t="s">
        <v>1287</v>
      </c>
      <c r="B1275" s="13" t="s">
        <v>3226</v>
      </c>
      <c r="C1275" s="6" t="s">
        <v>3227</v>
      </c>
      <c r="D1275" s="10" t="s">
        <v>3225</v>
      </c>
    </row>
    <row r="1276" spans="1:4" x14ac:dyDescent="0.25">
      <c r="A1276" s="16" t="s">
        <v>1288</v>
      </c>
      <c r="B1276" s="13" t="s">
        <v>3228</v>
      </c>
      <c r="C1276" s="6" t="s">
        <v>2490</v>
      </c>
      <c r="D1276" s="10" t="s">
        <v>3225</v>
      </c>
    </row>
    <row r="1277" spans="1:4" x14ac:dyDescent="0.25">
      <c r="A1277" s="16" t="s">
        <v>1289</v>
      </c>
      <c r="B1277" s="13" t="s">
        <v>3229</v>
      </c>
      <c r="C1277" s="6" t="s">
        <v>2490</v>
      </c>
      <c r="D1277" s="10" t="s">
        <v>3225</v>
      </c>
    </row>
    <row r="1278" spans="1:4" x14ac:dyDescent="0.25">
      <c r="A1278" s="16" t="s">
        <v>1290</v>
      </c>
      <c r="B1278" s="13" t="s">
        <v>3230</v>
      </c>
      <c r="C1278" s="6" t="s">
        <v>2490</v>
      </c>
      <c r="D1278" s="10" t="s">
        <v>3225</v>
      </c>
    </row>
    <row r="1279" spans="1:4" x14ac:dyDescent="0.25">
      <c r="A1279" s="16" t="s">
        <v>1291</v>
      </c>
      <c r="B1279" s="13" t="s">
        <v>3231</v>
      </c>
      <c r="C1279" s="6" t="s">
        <v>10</v>
      </c>
      <c r="D1279" s="10" t="s">
        <v>3225</v>
      </c>
    </row>
    <row r="1280" spans="1:4" x14ac:dyDescent="0.25">
      <c r="A1280" s="16" t="s">
        <v>1292</v>
      </c>
      <c r="B1280" s="13" t="s">
        <v>3232</v>
      </c>
      <c r="C1280" s="6" t="s">
        <v>3233</v>
      </c>
      <c r="D1280" s="10" t="s">
        <v>3225</v>
      </c>
    </row>
    <row r="1281" spans="1:4" x14ac:dyDescent="0.25">
      <c r="A1281" s="16" t="s">
        <v>1293</v>
      </c>
      <c r="B1281" s="13" t="s">
        <v>3234</v>
      </c>
      <c r="C1281" s="6" t="s">
        <v>2490</v>
      </c>
      <c r="D1281" s="10" t="s">
        <v>3235</v>
      </c>
    </row>
    <row r="1282" spans="1:4" x14ac:dyDescent="0.25">
      <c r="A1282" s="16" t="s">
        <v>1294</v>
      </c>
      <c r="B1282" s="13" t="s">
        <v>3236</v>
      </c>
      <c r="C1282" s="6" t="s">
        <v>2490</v>
      </c>
      <c r="D1282" s="10" t="s">
        <v>3235</v>
      </c>
    </row>
    <row r="1283" spans="1:4" x14ac:dyDescent="0.25">
      <c r="A1283" s="16" t="s">
        <v>1295</v>
      </c>
      <c r="B1283" s="13" t="s">
        <v>3237</v>
      </c>
      <c r="C1283" s="6" t="s">
        <v>2490</v>
      </c>
      <c r="D1283" s="10" t="s">
        <v>3235</v>
      </c>
    </row>
    <row r="1284" spans="1:4" x14ac:dyDescent="0.25">
      <c r="A1284" s="16" t="s">
        <v>1296</v>
      </c>
      <c r="B1284" s="13" t="s">
        <v>3238</v>
      </c>
      <c r="C1284" s="6" t="s">
        <v>3239</v>
      </c>
      <c r="D1284" s="10" t="s">
        <v>3235</v>
      </c>
    </row>
    <row r="1285" spans="1:4" x14ac:dyDescent="0.25">
      <c r="A1285" s="16" t="s">
        <v>1297</v>
      </c>
      <c r="B1285" s="13" t="s">
        <v>15</v>
      </c>
      <c r="C1285" s="6" t="s">
        <v>13</v>
      </c>
      <c r="D1285" s="10" t="s">
        <v>3240</v>
      </c>
    </row>
    <row r="1286" spans="1:4" x14ac:dyDescent="0.25">
      <c r="A1286" s="16" t="s">
        <v>1298</v>
      </c>
      <c r="B1286" s="13" t="s">
        <v>3241</v>
      </c>
      <c r="C1286" s="6" t="s">
        <v>3242</v>
      </c>
      <c r="D1286" s="10" t="s">
        <v>3243</v>
      </c>
    </row>
    <row r="1287" spans="1:4" x14ac:dyDescent="0.25">
      <c r="A1287" s="16" t="s">
        <v>1299</v>
      </c>
      <c r="B1287" s="13" t="s">
        <v>3244</v>
      </c>
      <c r="C1287" s="6" t="s">
        <v>3245</v>
      </c>
      <c r="D1287" s="10" t="s">
        <v>3243</v>
      </c>
    </row>
    <row r="1288" spans="1:4" x14ac:dyDescent="0.25">
      <c r="A1288" s="16" t="s">
        <v>1300</v>
      </c>
      <c r="B1288" s="13" t="s">
        <v>3246</v>
      </c>
      <c r="C1288" s="6" t="s">
        <v>3245</v>
      </c>
      <c r="D1288" s="10" t="s">
        <v>3243</v>
      </c>
    </row>
    <row r="1289" spans="1:4" x14ac:dyDescent="0.25">
      <c r="A1289" s="16" t="s">
        <v>1301</v>
      </c>
      <c r="B1289" s="13" t="s">
        <v>3247</v>
      </c>
      <c r="C1289" s="6" t="s">
        <v>3245</v>
      </c>
      <c r="D1289" s="10" t="s">
        <v>3243</v>
      </c>
    </row>
    <row r="1290" spans="1:4" x14ac:dyDescent="0.25">
      <c r="A1290" s="16" t="s">
        <v>1302</v>
      </c>
      <c r="B1290" s="13" t="s">
        <v>3248</v>
      </c>
      <c r="C1290" s="6" t="s">
        <v>3245</v>
      </c>
      <c r="D1290" s="10" t="s">
        <v>3243</v>
      </c>
    </row>
    <row r="1291" spans="1:4" x14ac:dyDescent="0.25">
      <c r="A1291" s="16" t="s">
        <v>1303</v>
      </c>
      <c r="B1291" s="13" t="s">
        <v>3249</v>
      </c>
      <c r="C1291" s="6" t="s">
        <v>3250</v>
      </c>
      <c r="D1291" s="10" t="s">
        <v>3243</v>
      </c>
    </row>
    <row r="1292" spans="1:4" x14ac:dyDescent="0.25">
      <c r="A1292" s="16" t="s">
        <v>1304</v>
      </c>
      <c r="B1292" s="13" t="s">
        <v>3251</v>
      </c>
      <c r="C1292" s="6" t="s">
        <v>3252</v>
      </c>
      <c r="D1292" s="10" t="s">
        <v>3243</v>
      </c>
    </row>
    <row r="1293" spans="1:4" x14ac:dyDescent="0.25">
      <c r="A1293" s="16" t="s">
        <v>1305</v>
      </c>
      <c r="B1293" s="13" t="s">
        <v>3253</v>
      </c>
      <c r="C1293" s="6" t="s">
        <v>3254</v>
      </c>
      <c r="D1293" s="10" t="s">
        <v>3255</v>
      </c>
    </row>
    <row r="1294" spans="1:4" x14ac:dyDescent="0.25">
      <c r="A1294" s="16" t="s">
        <v>1306</v>
      </c>
      <c r="B1294" s="13" t="s">
        <v>3256</v>
      </c>
      <c r="C1294" s="6" t="s">
        <v>3257</v>
      </c>
      <c r="D1294" s="10" t="s">
        <v>3255</v>
      </c>
    </row>
    <row r="1295" spans="1:4" x14ac:dyDescent="0.25">
      <c r="A1295" s="16" t="s">
        <v>1307</v>
      </c>
      <c r="B1295" s="13" t="s">
        <v>3258</v>
      </c>
      <c r="C1295" s="6" t="s">
        <v>3257</v>
      </c>
      <c r="D1295" s="10" t="s">
        <v>3255</v>
      </c>
    </row>
    <row r="1296" spans="1:4" x14ac:dyDescent="0.25">
      <c r="A1296" s="16" t="s">
        <v>1308</v>
      </c>
      <c r="B1296" s="13" t="s">
        <v>3259</v>
      </c>
      <c r="C1296" s="6" t="s">
        <v>3260</v>
      </c>
      <c r="D1296" s="10" t="s">
        <v>3255</v>
      </c>
    </row>
    <row r="1297" spans="1:4" x14ac:dyDescent="0.25">
      <c r="A1297" s="16" t="s">
        <v>1309</v>
      </c>
      <c r="B1297" s="13" t="s">
        <v>3261</v>
      </c>
      <c r="C1297" s="6" t="s">
        <v>3262</v>
      </c>
      <c r="D1297" s="10" t="s">
        <v>3255</v>
      </c>
    </row>
    <row r="1298" spans="1:4" x14ac:dyDescent="0.25">
      <c r="A1298" s="16" t="s">
        <v>1310</v>
      </c>
      <c r="B1298" s="13" t="s">
        <v>3263</v>
      </c>
      <c r="C1298" s="6" t="s">
        <v>3264</v>
      </c>
      <c r="D1298" s="10" t="s">
        <v>3255</v>
      </c>
    </row>
    <row r="1299" spans="1:4" x14ac:dyDescent="0.25">
      <c r="A1299" s="16" t="s">
        <v>1311</v>
      </c>
      <c r="B1299" s="13" t="s">
        <v>3265</v>
      </c>
      <c r="C1299" s="6" t="s">
        <v>3266</v>
      </c>
      <c r="D1299" s="10" t="s">
        <v>3255</v>
      </c>
    </row>
    <row r="1300" spans="1:4" x14ac:dyDescent="0.25">
      <c r="A1300" s="16" t="s">
        <v>1312</v>
      </c>
      <c r="B1300" s="13" t="s">
        <v>3267</v>
      </c>
      <c r="C1300" s="6" t="s">
        <v>3268</v>
      </c>
      <c r="D1300" s="10" t="s">
        <v>3255</v>
      </c>
    </row>
    <row r="1301" spans="1:4" x14ac:dyDescent="0.25">
      <c r="A1301" s="16" t="s">
        <v>1313</v>
      </c>
      <c r="B1301" s="13" t="s">
        <v>3269</v>
      </c>
      <c r="C1301" s="6" t="s">
        <v>6</v>
      </c>
      <c r="D1301" s="10" t="s">
        <v>3255</v>
      </c>
    </row>
    <row r="1302" spans="1:4" x14ac:dyDescent="0.25">
      <c r="A1302" s="16" t="s">
        <v>1314</v>
      </c>
      <c r="B1302" s="13" t="s">
        <v>3270</v>
      </c>
      <c r="C1302" s="6" t="s">
        <v>3271</v>
      </c>
      <c r="D1302" s="10" t="s">
        <v>3255</v>
      </c>
    </row>
    <row r="1303" spans="1:4" x14ac:dyDescent="0.25">
      <c r="A1303" s="16" t="s">
        <v>1315</v>
      </c>
      <c r="B1303" s="13" t="s">
        <v>3272</v>
      </c>
      <c r="C1303" s="6" t="s">
        <v>3273</v>
      </c>
      <c r="D1303" s="10" t="s">
        <v>3255</v>
      </c>
    </row>
    <row r="1304" spans="1:4" x14ac:dyDescent="0.25">
      <c r="A1304" s="16" t="s">
        <v>1316</v>
      </c>
      <c r="B1304" s="13" t="s">
        <v>3274</v>
      </c>
      <c r="C1304" s="6" t="s">
        <v>3275</v>
      </c>
      <c r="D1304" s="10" t="s">
        <v>3255</v>
      </c>
    </row>
    <row r="1305" spans="1:4" x14ac:dyDescent="0.25">
      <c r="A1305" s="16" t="s">
        <v>1317</v>
      </c>
      <c r="B1305" s="13" t="s">
        <v>3276</v>
      </c>
      <c r="C1305" s="6" t="s">
        <v>3275</v>
      </c>
      <c r="D1305" s="10" t="s">
        <v>3255</v>
      </c>
    </row>
    <row r="1306" spans="1:4" x14ac:dyDescent="0.25">
      <c r="A1306" s="16" t="s">
        <v>1318</v>
      </c>
      <c r="B1306" s="13" t="s">
        <v>3277</v>
      </c>
      <c r="C1306" s="6" t="s">
        <v>3278</v>
      </c>
      <c r="D1306" s="10" t="s">
        <v>3255</v>
      </c>
    </row>
    <row r="1307" spans="1:4" x14ac:dyDescent="0.25">
      <c r="A1307" s="16" t="s">
        <v>1319</v>
      </c>
      <c r="B1307" s="13" t="s">
        <v>3279</v>
      </c>
      <c r="C1307" s="6" t="s">
        <v>3278</v>
      </c>
      <c r="D1307" s="10" t="s">
        <v>3255</v>
      </c>
    </row>
    <row r="1308" spans="1:4" x14ac:dyDescent="0.25">
      <c r="A1308" s="16" t="s">
        <v>1320</v>
      </c>
      <c r="B1308" s="13" t="s">
        <v>3280</v>
      </c>
      <c r="C1308" s="6" t="s">
        <v>3281</v>
      </c>
      <c r="D1308" s="10" t="s">
        <v>3255</v>
      </c>
    </row>
    <row r="1309" spans="1:4" x14ac:dyDescent="0.25">
      <c r="A1309" s="16" t="s">
        <v>1321</v>
      </c>
      <c r="B1309" s="13" t="s">
        <v>3282</v>
      </c>
      <c r="C1309" s="6" t="s">
        <v>3283</v>
      </c>
      <c r="D1309" s="10" t="s">
        <v>3255</v>
      </c>
    </row>
    <row r="1310" spans="1:4" ht="30" x14ac:dyDescent="0.25">
      <c r="A1310" s="16" t="s">
        <v>1322</v>
      </c>
      <c r="B1310" s="13" t="s">
        <v>3284</v>
      </c>
      <c r="C1310" s="6" t="s">
        <v>3285</v>
      </c>
      <c r="D1310" s="10" t="s">
        <v>3255</v>
      </c>
    </row>
    <row r="1311" spans="1:4" ht="30" x14ac:dyDescent="0.25">
      <c r="A1311" s="16" t="s">
        <v>1323</v>
      </c>
      <c r="B1311" s="13" t="s">
        <v>3286</v>
      </c>
      <c r="C1311" s="6" t="s">
        <v>3285</v>
      </c>
      <c r="D1311" s="10" t="s">
        <v>3255</v>
      </c>
    </row>
    <row r="1312" spans="1:4" x14ac:dyDescent="0.25">
      <c r="A1312" s="16" t="s">
        <v>1324</v>
      </c>
      <c r="B1312" s="13" t="s">
        <v>3287</v>
      </c>
      <c r="C1312" s="6" t="s">
        <v>3288</v>
      </c>
      <c r="D1312" s="10" t="s">
        <v>3255</v>
      </c>
    </row>
    <row r="1313" spans="1:4" x14ac:dyDescent="0.25">
      <c r="A1313" s="16" t="s">
        <v>1325</v>
      </c>
      <c r="B1313" s="13" t="s">
        <v>3289</v>
      </c>
      <c r="C1313" s="6" t="s">
        <v>3290</v>
      </c>
      <c r="D1313" s="10" t="s">
        <v>3255</v>
      </c>
    </row>
    <row r="1314" spans="1:4" x14ac:dyDescent="0.25">
      <c r="A1314" s="16" t="s">
        <v>1326</v>
      </c>
      <c r="B1314" s="13" t="s">
        <v>3291</v>
      </c>
      <c r="C1314" s="6" t="s">
        <v>3292</v>
      </c>
      <c r="D1314" s="10" t="s">
        <v>3255</v>
      </c>
    </row>
    <row r="1315" spans="1:4" x14ac:dyDescent="0.25">
      <c r="A1315" s="16" t="s">
        <v>1327</v>
      </c>
      <c r="B1315" s="13" t="s">
        <v>3293</v>
      </c>
      <c r="C1315" s="6" t="s">
        <v>3294</v>
      </c>
      <c r="D1315" s="10" t="s">
        <v>3255</v>
      </c>
    </row>
    <row r="1316" spans="1:4" x14ac:dyDescent="0.25">
      <c r="A1316" s="16" t="s">
        <v>1328</v>
      </c>
      <c r="B1316" s="13" t="s">
        <v>3295</v>
      </c>
      <c r="C1316" s="6" t="s">
        <v>3296</v>
      </c>
      <c r="D1316" s="10" t="s">
        <v>3255</v>
      </c>
    </row>
    <row r="1317" spans="1:4" x14ac:dyDescent="0.25">
      <c r="A1317" s="16" t="s">
        <v>1329</v>
      </c>
      <c r="B1317" s="13" t="s">
        <v>3297</v>
      </c>
      <c r="C1317" s="6" t="s">
        <v>3298</v>
      </c>
      <c r="D1317" s="10" t="s">
        <v>3255</v>
      </c>
    </row>
    <row r="1318" spans="1:4" x14ac:dyDescent="0.25">
      <c r="A1318" s="16" t="s">
        <v>1330</v>
      </c>
      <c r="B1318" s="13" t="s">
        <v>3299</v>
      </c>
      <c r="C1318" s="6" t="s">
        <v>3300</v>
      </c>
      <c r="D1318" s="10" t="s">
        <v>3255</v>
      </c>
    </row>
    <row r="1319" spans="1:4" x14ac:dyDescent="0.25">
      <c r="A1319" s="16" t="s">
        <v>1331</v>
      </c>
      <c r="B1319" s="13" t="s">
        <v>3301</v>
      </c>
      <c r="C1319" s="6" t="s">
        <v>3302</v>
      </c>
      <c r="D1319" s="10" t="s">
        <v>3255</v>
      </c>
    </row>
    <row r="1320" spans="1:4" x14ac:dyDescent="0.25">
      <c r="A1320" s="16" t="s">
        <v>1332</v>
      </c>
      <c r="B1320" s="13" t="s">
        <v>3303</v>
      </c>
      <c r="C1320" s="6" t="s">
        <v>3304</v>
      </c>
      <c r="D1320" s="10" t="s">
        <v>3255</v>
      </c>
    </row>
    <row r="1321" spans="1:4" x14ac:dyDescent="0.25">
      <c r="A1321" s="16" t="s">
        <v>1333</v>
      </c>
      <c r="B1321" s="13" t="s">
        <v>3305</v>
      </c>
      <c r="C1321" s="6" t="s">
        <v>3306</v>
      </c>
      <c r="D1321" s="10" t="s">
        <v>3255</v>
      </c>
    </row>
    <row r="1322" spans="1:4" x14ac:dyDescent="0.25">
      <c r="A1322" s="16" t="s">
        <v>1334</v>
      </c>
      <c r="B1322" s="13" t="s">
        <v>3307</v>
      </c>
      <c r="C1322" s="6" t="s">
        <v>3308</v>
      </c>
      <c r="D1322" s="10" t="s">
        <v>3255</v>
      </c>
    </row>
    <row r="1323" spans="1:4" x14ac:dyDescent="0.25">
      <c r="A1323" s="16" t="s">
        <v>1335</v>
      </c>
      <c r="B1323" s="13" t="s">
        <v>3309</v>
      </c>
      <c r="C1323" s="6" t="s">
        <v>3310</v>
      </c>
      <c r="D1323" s="10" t="s">
        <v>3255</v>
      </c>
    </row>
    <row r="1324" spans="1:4" x14ac:dyDescent="0.25">
      <c r="A1324" s="16" t="s">
        <v>1336</v>
      </c>
      <c r="B1324" s="13" t="s">
        <v>3311</v>
      </c>
      <c r="C1324" s="6" t="s">
        <v>3312</v>
      </c>
      <c r="D1324" s="10" t="s">
        <v>3255</v>
      </c>
    </row>
    <row r="1325" spans="1:4" x14ac:dyDescent="0.25">
      <c r="A1325" s="16" t="s">
        <v>1337</v>
      </c>
      <c r="B1325" s="13" t="s">
        <v>3313</v>
      </c>
      <c r="C1325" s="6" t="s">
        <v>3312</v>
      </c>
      <c r="D1325" s="10" t="s">
        <v>3255</v>
      </c>
    </row>
    <row r="1326" spans="1:4" x14ac:dyDescent="0.25">
      <c r="A1326" s="16" t="s">
        <v>1338</v>
      </c>
      <c r="B1326" s="13" t="s">
        <v>3314</v>
      </c>
      <c r="C1326" s="6" t="s">
        <v>3315</v>
      </c>
      <c r="D1326" s="10" t="s">
        <v>3255</v>
      </c>
    </row>
    <row r="1327" spans="1:4" x14ac:dyDescent="0.25">
      <c r="A1327" s="16" t="s">
        <v>1339</v>
      </c>
      <c r="B1327" s="13" t="s">
        <v>3316</v>
      </c>
      <c r="C1327" s="6" t="s">
        <v>3317</v>
      </c>
      <c r="D1327" s="10" t="s">
        <v>3255</v>
      </c>
    </row>
    <row r="1328" spans="1:4" x14ac:dyDescent="0.25">
      <c r="A1328" s="16" t="s">
        <v>1340</v>
      </c>
      <c r="B1328" s="13" t="s">
        <v>3318</v>
      </c>
      <c r="C1328" s="6" t="s">
        <v>5</v>
      </c>
      <c r="D1328" s="10" t="s">
        <v>3255</v>
      </c>
    </row>
    <row r="1329" spans="1:4" x14ac:dyDescent="0.25">
      <c r="A1329" s="16" t="s">
        <v>1341</v>
      </c>
      <c r="B1329" s="13" t="s">
        <v>3319</v>
      </c>
      <c r="C1329" s="6" t="s">
        <v>3320</v>
      </c>
      <c r="D1329" s="10" t="s">
        <v>3321</v>
      </c>
    </row>
    <row r="1330" spans="1:4" x14ac:dyDescent="0.25">
      <c r="A1330" s="16" t="s">
        <v>1342</v>
      </c>
      <c r="B1330" s="13" t="s">
        <v>3322</v>
      </c>
      <c r="C1330" s="6" t="s">
        <v>3323</v>
      </c>
      <c r="D1330" s="10" t="s">
        <v>3321</v>
      </c>
    </row>
    <row r="1331" spans="1:4" x14ac:dyDescent="0.25">
      <c r="A1331" s="16" t="s">
        <v>1343</v>
      </c>
      <c r="B1331" s="13" t="s">
        <v>3324</v>
      </c>
      <c r="C1331" s="6" t="s">
        <v>3325</v>
      </c>
      <c r="D1331" s="10" t="s">
        <v>3326</v>
      </c>
    </row>
    <row r="1332" spans="1:4" x14ac:dyDescent="0.25">
      <c r="A1332" s="16" t="s">
        <v>1344</v>
      </c>
      <c r="B1332" s="13" t="s">
        <v>3327</v>
      </c>
      <c r="C1332" s="6" t="s">
        <v>3328</v>
      </c>
      <c r="D1332" s="10" t="s">
        <v>3329</v>
      </c>
    </row>
    <row r="1333" spans="1:4" x14ac:dyDescent="0.25">
      <c r="A1333" s="16" t="s">
        <v>1345</v>
      </c>
      <c r="B1333" s="13" t="s">
        <v>3330</v>
      </c>
      <c r="C1333" s="6" t="s">
        <v>3331</v>
      </c>
      <c r="D1333" s="10" t="s">
        <v>3329</v>
      </c>
    </row>
    <row r="1334" spans="1:4" x14ac:dyDescent="0.25">
      <c r="A1334" s="16" t="s">
        <v>1346</v>
      </c>
      <c r="B1334" s="13" t="s">
        <v>3332</v>
      </c>
      <c r="C1334" s="6" t="s">
        <v>3333</v>
      </c>
      <c r="D1334" s="10" t="s">
        <v>3334</v>
      </c>
    </row>
    <row r="1335" spans="1:4" x14ac:dyDescent="0.25">
      <c r="A1335" s="16" t="s">
        <v>1347</v>
      </c>
      <c r="B1335" s="13" t="s">
        <v>3335</v>
      </c>
      <c r="C1335" s="6" t="s">
        <v>3336</v>
      </c>
      <c r="D1335" s="10" t="s">
        <v>3337</v>
      </c>
    </row>
    <row r="1336" spans="1:4" x14ac:dyDescent="0.25">
      <c r="A1336" s="16" t="s">
        <v>1348</v>
      </c>
      <c r="B1336" s="13" t="s">
        <v>3338</v>
      </c>
      <c r="C1336" s="6" t="s">
        <v>3339</v>
      </c>
      <c r="D1336" s="10" t="s">
        <v>3337</v>
      </c>
    </row>
    <row r="1337" spans="1:4" x14ac:dyDescent="0.25">
      <c r="A1337" s="16" t="s">
        <v>1349</v>
      </c>
      <c r="B1337" s="13" t="s">
        <v>3340</v>
      </c>
      <c r="C1337" s="6" t="s">
        <v>3339</v>
      </c>
      <c r="D1337" s="10" t="s">
        <v>3337</v>
      </c>
    </row>
    <row r="1338" spans="1:4" x14ac:dyDescent="0.25">
      <c r="A1338" s="16" t="s">
        <v>1350</v>
      </c>
      <c r="B1338" s="13" t="s">
        <v>3341</v>
      </c>
      <c r="C1338" s="6" t="s">
        <v>3339</v>
      </c>
      <c r="D1338" s="10" t="s">
        <v>3337</v>
      </c>
    </row>
    <row r="1339" spans="1:4" x14ac:dyDescent="0.25">
      <c r="A1339" s="16" t="s">
        <v>1351</v>
      </c>
      <c r="B1339" s="13" t="s">
        <v>3342</v>
      </c>
      <c r="C1339" s="6" t="s">
        <v>3339</v>
      </c>
      <c r="D1339" s="10" t="s">
        <v>3337</v>
      </c>
    </row>
    <row r="1340" spans="1:4" x14ac:dyDescent="0.25">
      <c r="A1340" s="16" t="s">
        <v>1352</v>
      </c>
      <c r="B1340" s="13" t="s">
        <v>3343</v>
      </c>
      <c r="C1340" s="6" t="s">
        <v>3339</v>
      </c>
      <c r="D1340" s="10" t="s">
        <v>3337</v>
      </c>
    </row>
    <row r="1341" spans="1:4" x14ac:dyDescent="0.25">
      <c r="A1341" s="16" t="s">
        <v>1353</v>
      </c>
      <c r="B1341" s="13" t="s">
        <v>3344</v>
      </c>
      <c r="C1341" s="6" t="s">
        <v>3339</v>
      </c>
      <c r="D1341" s="10" t="s">
        <v>3337</v>
      </c>
    </row>
    <row r="1342" spans="1:4" x14ac:dyDescent="0.25">
      <c r="A1342" s="16" t="s">
        <v>1354</v>
      </c>
      <c r="B1342" s="13" t="s">
        <v>3345</v>
      </c>
      <c r="C1342" s="6" t="s">
        <v>3339</v>
      </c>
      <c r="D1342" s="10" t="s">
        <v>3337</v>
      </c>
    </row>
    <row r="1343" spans="1:4" x14ac:dyDescent="0.25">
      <c r="A1343" s="16" t="s">
        <v>1355</v>
      </c>
      <c r="B1343" s="13" t="s">
        <v>3346</v>
      </c>
      <c r="C1343" s="6" t="s">
        <v>3339</v>
      </c>
      <c r="D1343" s="10" t="s">
        <v>3337</v>
      </c>
    </row>
    <row r="1344" spans="1:4" x14ac:dyDescent="0.25">
      <c r="A1344" s="16" t="s">
        <v>1356</v>
      </c>
      <c r="B1344" s="13" t="s">
        <v>3347</v>
      </c>
      <c r="C1344" s="6" t="s">
        <v>3339</v>
      </c>
      <c r="D1344" s="10" t="s">
        <v>3337</v>
      </c>
    </row>
    <row r="1345" spans="1:4" x14ac:dyDescent="0.25">
      <c r="A1345" s="16" t="s">
        <v>1357</v>
      </c>
      <c r="B1345" s="13" t="s">
        <v>3348</v>
      </c>
      <c r="C1345" s="6" t="s">
        <v>3349</v>
      </c>
      <c r="D1345" s="10" t="s">
        <v>3350</v>
      </c>
    </row>
    <row r="1346" spans="1:4" x14ac:dyDescent="0.25">
      <c r="A1346" s="16" t="s">
        <v>1358</v>
      </c>
      <c r="B1346" s="13" t="s">
        <v>3351</v>
      </c>
      <c r="C1346" s="6" t="s">
        <v>3349</v>
      </c>
      <c r="D1346" s="10" t="s">
        <v>3350</v>
      </c>
    </row>
    <row r="1347" spans="1:4" x14ac:dyDescent="0.25">
      <c r="A1347" s="16" t="s">
        <v>1359</v>
      </c>
      <c r="B1347" s="13" t="s">
        <v>3352</v>
      </c>
      <c r="C1347" s="6" t="s">
        <v>3353</v>
      </c>
      <c r="D1347" s="10" t="s">
        <v>3350</v>
      </c>
    </row>
    <row r="1348" spans="1:4" x14ac:dyDescent="0.25">
      <c r="A1348" s="16" t="s">
        <v>1360</v>
      </c>
      <c r="B1348" s="13" t="s">
        <v>3354</v>
      </c>
      <c r="C1348" s="6" t="s">
        <v>3353</v>
      </c>
      <c r="D1348" s="10" t="s">
        <v>3350</v>
      </c>
    </row>
    <row r="1349" spans="1:4" x14ac:dyDescent="0.25">
      <c r="A1349" s="16" t="s">
        <v>1361</v>
      </c>
      <c r="B1349" s="13" t="s">
        <v>3355</v>
      </c>
      <c r="C1349" s="6" t="s">
        <v>3353</v>
      </c>
      <c r="D1349" s="10" t="s">
        <v>3350</v>
      </c>
    </row>
    <row r="1350" spans="1:4" x14ac:dyDescent="0.25">
      <c r="A1350" s="16" t="s">
        <v>1362</v>
      </c>
      <c r="B1350" s="13" t="s">
        <v>3356</v>
      </c>
      <c r="C1350" s="6" t="s">
        <v>2576</v>
      </c>
      <c r="D1350" s="10" t="s">
        <v>3350</v>
      </c>
    </row>
    <row r="1351" spans="1:4" x14ac:dyDescent="0.25">
      <c r="A1351" s="16" t="s">
        <v>1363</v>
      </c>
      <c r="B1351" s="13" t="s">
        <v>3357</v>
      </c>
      <c r="C1351" s="6" t="s">
        <v>2578</v>
      </c>
      <c r="D1351" s="10" t="s">
        <v>3350</v>
      </c>
    </row>
    <row r="1352" spans="1:4" x14ac:dyDescent="0.25">
      <c r="A1352" s="16" t="s">
        <v>1364</v>
      </c>
      <c r="B1352" s="13" t="s">
        <v>3358</v>
      </c>
      <c r="C1352" s="6" t="s">
        <v>2578</v>
      </c>
      <c r="D1352" s="10" t="s">
        <v>3350</v>
      </c>
    </row>
    <row r="1353" spans="1:4" x14ac:dyDescent="0.25">
      <c r="A1353" s="16" t="s">
        <v>1365</v>
      </c>
      <c r="B1353" s="13" t="s">
        <v>3359</v>
      </c>
      <c r="C1353" s="6" t="s">
        <v>7</v>
      </c>
      <c r="D1353" s="10" t="s">
        <v>3350</v>
      </c>
    </row>
    <row r="1354" spans="1:4" x14ac:dyDescent="0.25">
      <c r="A1354" s="16" t="s">
        <v>1366</v>
      </c>
      <c r="B1354" s="13" t="s">
        <v>3360</v>
      </c>
      <c r="C1354" s="6" t="s">
        <v>7</v>
      </c>
      <c r="D1354" s="10" t="s">
        <v>3350</v>
      </c>
    </row>
    <row r="1355" spans="1:4" x14ac:dyDescent="0.25">
      <c r="A1355" s="16" t="s">
        <v>1367</v>
      </c>
      <c r="B1355" s="13" t="s">
        <v>3361</v>
      </c>
      <c r="C1355" s="6" t="s">
        <v>7</v>
      </c>
      <c r="D1355" s="10" t="s">
        <v>3350</v>
      </c>
    </row>
    <row r="1356" spans="1:4" x14ac:dyDescent="0.25">
      <c r="A1356" s="16" t="s">
        <v>1368</v>
      </c>
      <c r="B1356" s="13" t="s">
        <v>3362</v>
      </c>
      <c r="C1356" s="6" t="s">
        <v>7</v>
      </c>
      <c r="D1356" s="10" t="s">
        <v>3350</v>
      </c>
    </row>
    <row r="1357" spans="1:4" x14ac:dyDescent="0.25">
      <c r="A1357" s="16" t="s">
        <v>1369</v>
      </c>
      <c r="B1357" s="13" t="s">
        <v>3363</v>
      </c>
      <c r="C1357" s="6" t="s">
        <v>3364</v>
      </c>
      <c r="D1357" s="10" t="s">
        <v>3365</v>
      </c>
    </row>
    <row r="1358" spans="1:4" x14ac:dyDescent="0.25">
      <c r="A1358" s="16" t="s">
        <v>1370</v>
      </c>
      <c r="B1358" s="13" t="s">
        <v>3366</v>
      </c>
      <c r="C1358" s="6" t="s">
        <v>3367</v>
      </c>
      <c r="D1358" s="10" t="s">
        <v>3368</v>
      </c>
    </row>
    <row r="1359" spans="1:4" x14ac:dyDescent="0.25">
      <c r="A1359" s="16" t="s">
        <v>1371</v>
      </c>
      <c r="B1359" s="13" t="s">
        <v>3369</v>
      </c>
      <c r="C1359" s="6" t="s">
        <v>3370</v>
      </c>
      <c r="D1359" s="10" t="s">
        <v>3368</v>
      </c>
    </row>
    <row r="1360" spans="1:4" x14ac:dyDescent="0.25">
      <c r="A1360" s="16" t="s">
        <v>1372</v>
      </c>
      <c r="B1360" s="13" t="s">
        <v>3371</v>
      </c>
      <c r="C1360" s="6" t="s">
        <v>3372</v>
      </c>
      <c r="D1360" s="10" t="s">
        <v>3368</v>
      </c>
    </row>
    <row r="1361" spans="1:4" x14ac:dyDescent="0.25">
      <c r="A1361" s="16" t="s">
        <v>1373</v>
      </c>
      <c r="B1361" s="13" t="s">
        <v>3373</v>
      </c>
      <c r="C1361" s="6" t="s">
        <v>3374</v>
      </c>
      <c r="D1361" s="10" t="s">
        <v>3368</v>
      </c>
    </row>
    <row r="1362" spans="1:4" x14ac:dyDescent="0.25">
      <c r="A1362" s="16" t="s">
        <v>1374</v>
      </c>
      <c r="B1362" s="13" t="s">
        <v>3375</v>
      </c>
      <c r="C1362" s="6" t="s">
        <v>3376</v>
      </c>
      <c r="D1362" s="10" t="s">
        <v>3368</v>
      </c>
    </row>
    <row r="1363" spans="1:4" x14ac:dyDescent="0.25">
      <c r="A1363" s="16" t="s">
        <v>1375</v>
      </c>
      <c r="B1363" s="13" t="s">
        <v>3377</v>
      </c>
      <c r="C1363" s="6" t="s">
        <v>3376</v>
      </c>
      <c r="D1363" s="10" t="s">
        <v>3368</v>
      </c>
    </row>
    <row r="1364" spans="1:4" x14ac:dyDescent="0.25">
      <c r="A1364" s="16" t="s">
        <v>1376</v>
      </c>
      <c r="B1364" s="13" t="s">
        <v>3378</v>
      </c>
      <c r="C1364" s="6" t="s">
        <v>3379</v>
      </c>
      <c r="D1364" s="10" t="s">
        <v>3368</v>
      </c>
    </row>
    <row r="1365" spans="1:4" x14ac:dyDescent="0.25">
      <c r="A1365" s="16" t="s">
        <v>1377</v>
      </c>
      <c r="B1365" s="13" t="s">
        <v>3380</v>
      </c>
      <c r="C1365" s="6" t="s">
        <v>3381</v>
      </c>
      <c r="D1365" s="10" t="s">
        <v>3368</v>
      </c>
    </row>
    <row r="1366" spans="1:4" x14ac:dyDescent="0.25">
      <c r="A1366" s="16" t="s">
        <v>1378</v>
      </c>
      <c r="B1366" s="13" t="s">
        <v>3382</v>
      </c>
      <c r="C1366" s="6" t="s">
        <v>3383</v>
      </c>
      <c r="D1366" s="10" t="s">
        <v>3368</v>
      </c>
    </row>
    <row r="1367" spans="1:4" x14ac:dyDescent="0.25">
      <c r="A1367" s="16" t="s">
        <v>1379</v>
      </c>
      <c r="B1367" s="13" t="s">
        <v>3384</v>
      </c>
      <c r="C1367" s="6" t="s">
        <v>3385</v>
      </c>
      <c r="D1367" s="10" t="s">
        <v>3386</v>
      </c>
    </row>
    <row r="1368" spans="1:4" x14ac:dyDescent="0.25">
      <c r="A1368" s="16" t="s">
        <v>1380</v>
      </c>
      <c r="B1368" s="13" t="s">
        <v>3387</v>
      </c>
      <c r="C1368" s="6" t="s">
        <v>3388</v>
      </c>
      <c r="D1368" s="10" t="s">
        <v>3386</v>
      </c>
    </row>
    <row r="1369" spans="1:4" x14ac:dyDescent="0.25">
      <c r="A1369" s="16" t="s">
        <v>1381</v>
      </c>
      <c r="B1369" s="13" t="s">
        <v>3389</v>
      </c>
      <c r="C1369" s="6" t="s">
        <v>3390</v>
      </c>
      <c r="D1369" s="10" t="s">
        <v>3386</v>
      </c>
    </row>
    <row r="1370" spans="1:4" x14ac:dyDescent="0.25">
      <c r="A1370" s="16" t="s">
        <v>1382</v>
      </c>
      <c r="B1370" s="13" t="s">
        <v>3391</v>
      </c>
      <c r="C1370" s="6" t="s">
        <v>3392</v>
      </c>
      <c r="D1370" s="10" t="s">
        <v>3386</v>
      </c>
    </row>
    <row r="1371" spans="1:4" x14ac:dyDescent="0.25">
      <c r="A1371" s="16" t="s">
        <v>1383</v>
      </c>
      <c r="B1371" s="13" t="s">
        <v>3393</v>
      </c>
      <c r="C1371" s="6" t="s">
        <v>3394</v>
      </c>
      <c r="D1371" s="10" t="s">
        <v>3386</v>
      </c>
    </row>
    <row r="1372" spans="1:4" x14ac:dyDescent="0.25">
      <c r="A1372" s="16" t="s">
        <v>1384</v>
      </c>
      <c r="B1372" s="13" t="s">
        <v>3395</v>
      </c>
      <c r="C1372" s="6" t="s">
        <v>3394</v>
      </c>
      <c r="D1372" s="10" t="s">
        <v>3386</v>
      </c>
    </row>
    <row r="1373" spans="1:4" x14ac:dyDescent="0.25">
      <c r="A1373" s="16" t="s">
        <v>1385</v>
      </c>
      <c r="B1373" s="13" t="s">
        <v>3396</v>
      </c>
      <c r="C1373" s="6" t="s">
        <v>3394</v>
      </c>
      <c r="D1373" s="10" t="s">
        <v>3386</v>
      </c>
    </row>
    <row r="1374" spans="1:4" x14ac:dyDescent="0.25">
      <c r="A1374" s="16" t="s">
        <v>1386</v>
      </c>
      <c r="B1374" s="13" t="s">
        <v>3397</v>
      </c>
      <c r="C1374" s="6" t="s">
        <v>3398</v>
      </c>
      <c r="D1374" s="10" t="s">
        <v>3386</v>
      </c>
    </row>
    <row r="1375" spans="1:4" x14ac:dyDescent="0.25">
      <c r="A1375" s="16" t="s">
        <v>1387</v>
      </c>
      <c r="B1375" s="13" t="s">
        <v>3399</v>
      </c>
      <c r="C1375" s="6" t="s">
        <v>4</v>
      </c>
      <c r="D1375" s="10" t="s">
        <v>3400</v>
      </c>
    </row>
    <row r="1376" spans="1:4" x14ac:dyDescent="0.25">
      <c r="A1376" s="16" t="s">
        <v>1388</v>
      </c>
      <c r="B1376" s="13" t="s">
        <v>3401</v>
      </c>
      <c r="C1376" s="6" t="s">
        <v>3402</v>
      </c>
      <c r="D1376" s="10" t="s">
        <v>3400</v>
      </c>
    </row>
    <row r="1377" spans="1:4" x14ac:dyDescent="0.25">
      <c r="A1377" s="16" t="s">
        <v>1389</v>
      </c>
      <c r="B1377" s="13" t="s">
        <v>3403</v>
      </c>
      <c r="C1377" s="6" t="s">
        <v>3404</v>
      </c>
      <c r="D1377" s="10" t="s">
        <v>3405</v>
      </c>
    </row>
    <row r="1378" spans="1:4" x14ac:dyDescent="0.25">
      <c r="A1378" s="16" t="s">
        <v>1390</v>
      </c>
      <c r="B1378" s="13" t="s">
        <v>3406</v>
      </c>
      <c r="C1378" s="6" t="s">
        <v>3407</v>
      </c>
      <c r="D1378" s="10" t="s">
        <v>3405</v>
      </c>
    </row>
    <row r="1379" spans="1:4" x14ac:dyDescent="0.25">
      <c r="A1379" s="16" t="s">
        <v>1391</v>
      </c>
      <c r="B1379" s="13" t="s">
        <v>3408</v>
      </c>
      <c r="C1379" s="6" t="s">
        <v>3407</v>
      </c>
      <c r="D1379" s="10" t="s">
        <v>3405</v>
      </c>
    </row>
    <row r="1380" spans="1:4" x14ac:dyDescent="0.25">
      <c r="A1380" s="16" t="s">
        <v>1392</v>
      </c>
      <c r="B1380" s="13" t="s">
        <v>3409</v>
      </c>
      <c r="C1380" s="6" t="s">
        <v>3410</v>
      </c>
      <c r="D1380" s="10" t="s">
        <v>3405</v>
      </c>
    </row>
    <row r="1381" spans="1:4" x14ac:dyDescent="0.25">
      <c r="A1381" s="16" t="s">
        <v>1393</v>
      </c>
      <c r="B1381" s="13" t="s">
        <v>3411</v>
      </c>
      <c r="C1381" s="6" t="s">
        <v>3412</v>
      </c>
      <c r="D1381" s="10" t="s">
        <v>3405</v>
      </c>
    </row>
    <row r="1382" spans="1:4" x14ac:dyDescent="0.25">
      <c r="A1382" s="16" t="s">
        <v>1394</v>
      </c>
      <c r="B1382" s="13" t="s">
        <v>3413</v>
      </c>
      <c r="C1382" s="6" t="s">
        <v>3414</v>
      </c>
      <c r="D1382" s="10" t="s">
        <v>3405</v>
      </c>
    </row>
    <row r="1383" spans="1:4" x14ac:dyDescent="0.25">
      <c r="A1383" s="16" t="s">
        <v>1395</v>
      </c>
      <c r="B1383" s="13" t="s">
        <v>3415</v>
      </c>
      <c r="C1383" s="6" t="s">
        <v>3416</v>
      </c>
      <c r="D1383" s="10" t="s">
        <v>3405</v>
      </c>
    </row>
    <row r="1384" spans="1:4" x14ac:dyDescent="0.25">
      <c r="A1384" s="16" t="s">
        <v>1396</v>
      </c>
      <c r="B1384" s="13" t="s">
        <v>3417</v>
      </c>
      <c r="C1384" s="6" t="s">
        <v>3418</v>
      </c>
      <c r="D1384" s="10" t="s">
        <v>3405</v>
      </c>
    </row>
    <row r="1385" spans="1:4" x14ac:dyDescent="0.25">
      <c r="A1385" s="16" t="s">
        <v>1397</v>
      </c>
      <c r="B1385" s="13" t="s">
        <v>3419</v>
      </c>
      <c r="C1385" s="6" t="s">
        <v>3420</v>
      </c>
      <c r="D1385" s="10" t="s">
        <v>3405</v>
      </c>
    </row>
    <row r="1386" spans="1:4" x14ac:dyDescent="0.25">
      <c r="A1386" s="16" t="s">
        <v>1398</v>
      </c>
      <c r="B1386" s="13" t="s">
        <v>3421</v>
      </c>
      <c r="C1386" s="6" t="s">
        <v>3422</v>
      </c>
      <c r="D1386" s="10" t="s">
        <v>3405</v>
      </c>
    </row>
    <row r="1387" spans="1:4" x14ac:dyDescent="0.25">
      <c r="A1387" s="16" t="s">
        <v>1399</v>
      </c>
      <c r="B1387" s="13" t="s">
        <v>3423</v>
      </c>
      <c r="C1387" s="6" t="s">
        <v>3424</v>
      </c>
      <c r="D1387" s="10" t="s">
        <v>3405</v>
      </c>
    </row>
    <row r="1388" spans="1:4" x14ac:dyDescent="0.25">
      <c r="A1388" s="16" t="s">
        <v>1400</v>
      </c>
      <c r="B1388" s="13" t="s">
        <v>3425</v>
      </c>
      <c r="C1388" s="6" t="s">
        <v>3426</v>
      </c>
      <c r="D1388" s="10" t="s">
        <v>3405</v>
      </c>
    </row>
    <row r="1389" spans="1:4" x14ac:dyDescent="0.25">
      <c r="A1389" s="16" t="s">
        <v>1401</v>
      </c>
      <c r="B1389" s="13" t="s">
        <v>3427</v>
      </c>
      <c r="C1389" s="6" t="s">
        <v>3426</v>
      </c>
      <c r="D1389" s="10" t="s">
        <v>3405</v>
      </c>
    </row>
    <row r="1390" spans="1:4" x14ac:dyDescent="0.25">
      <c r="A1390" s="16" t="s">
        <v>1402</v>
      </c>
      <c r="B1390" s="13" t="s">
        <v>3428</v>
      </c>
      <c r="C1390" s="6" t="s">
        <v>3429</v>
      </c>
      <c r="D1390" s="10" t="s">
        <v>3405</v>
      </c>
    </row>
    <row r="1391" spans="1:4" x14ac:dyDescent="0.25">
      <c r="A1391" s="16" t="s">
        <v>1403</v>
      </c>
      <c r="B1391" s="13" t="s">
        <v>3430</v>
      </c>
      <c r="C1391" s="6" t="s">
        <v>3429</v>
      </c>
      <c r="D1391" s="10" t="s">
        <v>3405</v>
      </c>
    </row>
    <row r="1392" spans="1:4" x14ac:dyDescent="0.25">
      <c r="A1392" s="16" t="s">
        <v>1404</v>
      </c>
      <c r="B1392" s="13" t="s">
        <v>3431</v>
      </c>
      <c r="C1392" s="6" t="s">
        <v>3432</v>
      </c>
      <c r="D1392" s="10" t="s">
        <v>3405</v>
      </c>
    </row>
    <row r="1393" spans="1:4" x14ac:dyDescent="0.25">
      <c r="A1393" s="16" t="s">
        <v>1405</v>
      </c>
      <c r="B1393" s="13" t="s">
        <v>3433</v>
      </c>
      <c r="C1393" s="6" t="s">
        <v>3434</v>
      </c>
      <c r="D1393" s="10" t="s">
        <v>3405</v>
      </c>
    </row>
    <row r="1394" spans="1:4" x14ac:dyDescent="0.25">
      <c r="A1394" s="16" t="s">
        <v>1406</v>
      </c>
      <c r="B1394" s="13" t="s">
        <v>3435</v>
      </c>
      <c r="C1394" s="6" t="s">
        <v>3436</v>
      </c>
      <c r="D1394" s="10" t="s">
        <v>3405</v>
      </c>
    </row>
    <row r="1395" spans="1:4" x14ac:dyDescent="0.25">
      <c r="A1395" s="16" t="s">
        <v>1407</v>
      </c>
      <c r="B1395" s="13" t="s">
        <v>3437</v>
      </c>
      <c r="C1395" s="6" t="s">
        <v>3436</v>
      </c>
      <c r="D1395" s="10" t="s">
        <v>3405</v>
      </c>
    </row>
    <row r="1396" spans="1:4" x14ac:dyDescent="0.25">
      <c r="A1396" s="16" t="s">
        <v>1408</v>
      </c>
      <c r="B1396" s="13" t="s">
        <v>3438</v>
      </c>
      <c r="C1396" s="6" t="s">
        <v>3439</v>
      </c>
      <c r="D1396" s="10" t="s">
        <v>3405</v>
      </c>
    </row>
    <row r="1397" spans="1:4" x14ac:dyDescent="0.25">
      <c r="A1397" s="16" t="s">
        <v>1409</v>
      </c>
      <c r="B1397" s="13" t="s">
        <v>3440</v>
      </c>
      <c r="C1397" s="6" t="s">
        <v>3439</v>
      </c>
      <c r="D1397" s="10" t="s">
        <v>3405</v>
      </c>
    </row>
    <row r="1398" spans="1:4" x14ac:dyDescent="0.25">
      <c r="A1398" s="16" t="s">
        <v>1410</v>
      </c>
      <c r="B1398" s="13" t="s">
        <v>3441</v>
      </c>
      <c r="C1398" s="6" t="s">
        <v>3442</v>
      </c>
      <c r="D1398" s="10" t="s">
        <v>3405</v>
      </c>
    </row>
    <row r="1399" spans="1:4" x14ac:dyDescent="0.25">
      <c r="A1399" s="16" t="s">
        <v>1411</v>
      </c>
      <c r="B1399" s="13" t="s">
        <v>3443</v>
      </c>
      <c r="C1399" s="6" t="s">
        <v>3444</v>
      </c>
      <c r="D1399" s="10" t="s">
        <v>3405</v>
      </c>
    </row>
    <row r="1400" spans="1:4" x14ac:dyDescent="0.25">
      <c r="A1400" s="16" t="s">
        <v>1412</v>
      </c>
      <c r="B1400" s="13" t="s">
        <v>3445</v>
      </c>
      <c r="C1400" s="6" t="s">
        <v>3446</v>
      </c>
      <c r="D1400" s="10" t="s">
        <v>3405</v>
      </c>
    </row>
    <row r="1401" spans="1:4" x14ac:dyDescent="0.25">
      <c r="A1401" s="16" t="s">
        <v>1413</v>
      </c>
      <c r="B1401" s="13" t="s">
        <v>3447</v>
      </c>
      <c r="C1401" s="6" t="s">
        <v>3448</v>
      </c>
      <c r="D1401" s="10" t="s">
        <v>3405</v>
      </c>
    </row>
    <row r="1402" spans="1:4" x14ac:dyDescent="0.25">
      <c r="A1402" s="16" t="s">
        <v>1414</v>
      </c>
      <c r="B1402" s="13" t="s">
        <v>3449</v>
      </c>
      <c r="C1402" s="6" t="s">
        <v>3450</v>
      </c>
      <c r="D1402" s="10" t="s">
        <v>3405</v>
      </c>
    </row>
    <row r="1403" spans="1:4" x14ac:dyDescent="0.25">
      <c r="A1403" s="16" t="s">
        <v>1415</v>
      </c>
      <c r="B1403" s="13" t="s">
        <v>3451</v>
      </c>
      <c r="C1403" s="6" t="s">
        <v>3452</v>
      </c>
      <c r="D1403" s="10" t="s">
        <v>3405</v>
      </c>
    </row>
    <row r="1404" spans="1:4" x14ac:dyDescent="0.25">
      <c r="A1404" s="16" t="s">
        <v>1416</v>
      </c>
      <c r="B1404" s="13" t="s">
        <v>3453</v>
      </c>
      <c r="C1404" s="6" t="s">
        <v>3452</v>
      </c>
      <c r="D1404" s="10" t="s">
        <v>3405</v>
      </c>
    </row>
    <row r="1405" spans="1:4" x14ac:dyDescent="0.25">
      <c r="A1405" s="16" t="s">
        <v>1417</v>
      </c>
      <c r="B1405" s="13" t="s">
        <v>3454</v>
      </c>
      <c r="C1405" s="6" t="s">
        <v>3455</v>
      </c>
      <c r="D1405" s="10" t="s">
        <v>3405</v>
      </c>
    </row>
    <row r="1406" spans="1:4" x14ac:dyDescent="0.25">
      <c r="A1406" s="16" t="s">
        <v>1418</v>
      </c>
      <c r="B1406" s="13" t="s">
        <v>3456</v>
      </c>
      <c r="C1406" s="6" t="s">
        <v>3457</v>
      </c>
      <c r="D1406" s="10" t="s">
        <v>3405</v>
      </c>
    </row>
    <row r="1407" spans="1:4" x14ac:dyDescent="0.25">
      <c r="A1407" s="16" t="s">
        <v>1419</v>
      </c>
      <c r="B1407" s="13" t="s">
        <v>3458</v>
      </c>
      <c r="C1407" s="6" t="s">
        <v>3459</v>
      </c>
      <c r="D1407" s="10" t="s">
        <v>3460</v>
      </c>
    </row>
    <row r="1408" spans="1:4" x14ac:dyDescent="0.25">
      <c r="A1408" s="16" t="s">
        <v>1420</v>
      </c>
      <c r="B1408" s="13" t="s">
        <v>3461</v>
      </c>
      <c r="C1408" s="6" t="s">
        <v>3462</v>
      </c>
      <c r="D1408" s="10" t="s">
        <v>3460</v>
      </c>
    </row>
    <row r="1409" spans="1:4" x14ac:dyDescent="0.25">
      <c r="A1409" s="16" t="s">
        <v>1421</v>
      </c>
      <c r="B1409" s="13" t="s">
        <v>3463</v>
      </c>
      <c r="C1409" s="6" t="s">
        <v>3464</v>
      </c>
      <c r="D1409" s="10" t="s">
        <v>3460</v>
      </c>
    </row>
    <row r="1410" spans="1:4" x14ac:dyDescent="0.25">
      <c r="A1410" s="16" t="s">
        <v>1422</v>
      </c>
      <c r="B1410" s="13" t="s">
        <v>3465</v>
      </c>
      <c r="C1410" s="6" t="s">
        <v>3466</v>
      </c>
      <c r="D1410" s="10" t="s">
        <v>3460</v>
      </c>
    </row>
    <row r="1411" spans="1:4" x14ac:dyDescent="0.25">
      <c r="A1411" s="16" t="s">
        <v>1423</v>
      </c>
      <c r="B1411" s="13" t="s">
        <v>3467</v>
      </c>
      <c r="C1411" s="6" t="s">
        <v>3468</v>
      </c>
      <c r="D1411" s="10" t="s">
        <v>3460</v>
      </c>
    </row>
    <row r="1412" spans="1:4" x14ac:dyDescent="0.25">
      <c r="A1412" s="16" t="s">
        <v>1424</v>
      </c>
      <c r="B1412" s="13" t="s">
        <v>3469</v>
      </c>
      <c r="C1412" s="6" t="s">
        <v>3468</v>
      </c>
      <c r="D1412" s="10" t="s">
        <v>3460</v>
      </c>
    </row>
    <row r="1413" spans="1:4" x14ac:dyDescent="0.25">
      <c r="A1413" s="16" t="s">
        <v>1425</v>
      </c>
      <c r="B1413" s="13" t="s">
        <v>3470</v>
      </c>
      <c r="C1413" s="6" t="s">
        <v>3468</v>
      </c>
      <c r="D1413" s="10" t="s">
        <v>3460</v>
      </c>
    </row>
    <row r="1414" spans="1:4" x14ac:dyDescent="0.25">
      <c r="A1414" s="16" t="s">
        <v>1426</v>
      </c>
      <c r="B1414" s="13" t="s">
        <v>3471</v>
      </c>
      <c r="C1414" s="6" t="s">
        <v>3472</v>
      </c>
      <c r="D1414" s="10" t="s">
        <v>3460</v>
      </c>
    </row>
    <row r="1415" spans="1:4" x14ac:dyDescent="0.25">
      <c r="A1415" s="16" t="s">
        <v>1427</v>
      </c>
      <c r="B1415" s="13" t="s">
        <v>3473</v>
      </c>
      <c r="C1415" s="6" t="s">
        <v>3474</v>
      </c>
      <c r="D1415" s="10" t="s">
        <v>3460</v>
      </c>
    </row>
    <row r="1416" spans="1:4" x14ac:dyDescent="0.25">
      <c r="A1416" s="16" t="s">
        <v>1428</v>
      </c>
      <c r="B1416" s="13" t="s">
        <v>3475</v>
      </c>
      <c r="C1416" s="6" t="s">
        <v>3476</v>
      </c>
      <c r="D1416" s="10" t="s">
        <v>3460</v>
      </c>
    </row>
    <row r="1417" spans="1:4" x14ac:dyDescent="0.25">
      <c r="A1417" s="16" t="s">
        <v>1429</v>
      </c>
      <c r="B1417" s="13" t="s">
        <v>3477</v>
      </c>
      <c r="C1417" s="6" t="s">
        <v>3478</v>
      </c>
      <c r="D1417" s="10" t="s">
        <v>3460</v>
      </c>
    </row>
    <row r="1418" spans="1:4" x14ac:dyDescent="0.25">
      <c r="A1418" s="16" t="s">
        <v>1430</v>
      </c>
      <c r="B1418" s="13" t="s">
        <v>3479</v>
      </c>
      <c r="C1418" s="6" t="s">
        <v>3480</v>
      </c>
      <c r="D1418" s="10" t="s">
        <v>3460</v>
      </c>
    </row>
    <row r="1419" spans="1:4" x14ac:dyDescent="0.25">
      <c r="A1419" s="16" t="s">
        <v>1431</v>
      </c>
      <c r="B1419" s="13" t="s">
        <v>3481</v>
      </c>
      <c r="C1419" s="6" t="s">
        <v>3480</v>
      </c>
      <c r="D1419" s="10" t="s">
        <v>3460</v>
      </c>
    </row>
    <row r="1420" spans="1:4" x14ac:dyDescent="0.25">
      <c r="A1420" s="16" t="s">
        <v>1432</v>
      </c>
      <c r="B1420" s="13" t="s">
        <v>3482</v>
      </c>
      <c r="C1420" s="6" t="s">
        <v>3483</v>
      </c>
      <c r="D1420" s="10" t="s">
        <v>3460</v>
      </c>
    </row>
    <row r="1421" spans="1:4" x14ac:dyDescent="0.25">
      <c r="A1421" s="16" t="s">
        <v>1433</v>
      </c>
      <c r="B1421" s="13" t="s">
        <v>3484</v>
      </c>
      <c r="C1421" s="6" t="s">
        <v>3483</v>
      </c>
      <c r="D1421" s="10" t="s">
        <v>3460</v>
      </c>
    </row>
    <row r="1422" spans="1:4" x14ac:dyDescent="0.25">
      <c r="A1422" s="16" t="s">
        <v>1434</v>
      </c>
      <c r="B1422" s="13" t="s">
        <v>3485</v>
      </c>
      <c r="C1422" s="6" t="s">
        <v>3474</v>
      </c>
      <c r="D1422" s="10" t="s">
        <v>3460</v>
      </c>
    </row>
    <row r="1423" spans="1:4" x14ac:dyDescent="0.25">
      <c r="A1423" s="16" t="s">
        <v>1435</v>
      </c>
      <c r="B1423" s="13" t="s">
        <v>3486</v>
      </c>
      <c r="C1423" s="6" t="s">
        <v>9</v>
      </c>
      <c r="D1423" s="10" t="s">
        <v>3460</v>
      </c>
    </row>
    <row r="1424" spans="1:4" x14ac:dyDescent="0.25">
      <c r="A1424" s="16" t="s">
        <v>1436</v>
      </c>
      <c r="B1424" s="13" t="s">
        <v>3487</v>
      </c>
      <c r="C1424" s="6" t="s">
        <v>3488</v>
      </c>
      <c r="D1424" s="10" t="s">
        <v>3489</v>
      </c>
    </row>
    <row r="1425" spans="1:4" x14ac:dyDescent="0.25">
      <c r="A1425" s="16" t="s">
        <v>1437</v>
      </c>
      <c r="B1425" s="13" t="s">
        <v>3490</v>
      </c>
      <c r="C1425" s="6" t="s">
        <v>3488</v>
      </c>
      <c r="D1425" s="10" t="s">
        <v>3489</v>
      </c>
    </row>
    <row r="1426" spans="1:4" x14ac:dyDescent="0.25">
      <c r="A1426" s="16" t="s">
        <v>1438</v>
      </c>
      <c r="B1426" s="13" t="s">
        <v>3491</v>
      </c>
      <c r="C1426" s="6" t="s">
        <v>3492</v>
      </c>
      <c r="D1426" s="10" t="s">
        <v>3493</v>
      </c>
    </row>
    <row r="1427" spans="1:4" x14ac:dyDescent="0.25">
      <c r="A1427" s="16" t="s">
        <v>1439</v>
      </c>
      <c r="B1427" s="13" t="s">
        <v>3494</v>
      </c>
      <c r="C1427" s="6" t="s">
        <v>3495</v>
      </c>
      <c r="D1427" s="10" t="s">
        <v>3493</v>
      </c>
    </row>
    <row r="1428" spans="1:4" x14ac:dyDescent="0.25">
      <c r="A1428" s="16" t="s">
        <v>1440</v>
      </c>
      <c r="B1428" s="13" t="s">
        <v>3496</v>
      </c>
      <c r="C1428" s="6" t="s">
        <v>3495</v>
      </c>
      <c r="D1428" s="10" t="s">
        <v>3493</v>
      </c>
    </row>
    <row r="1429" spans="1:4" x14ac:dyDescent="0.25">
      <c r="A1429" s="16" t="s">
        <v>1441</v>
      </c>
      <c r="B1429" s="13" t="s">
        <v>3497</v>
      </c>
      <c r="C1429" s="6" t="s">
        <v>3498</v>
      </c>
      <c r="D1429" s="10" t="s">
        <v>3499</v>
      </c>
    </row>
    <row r="1430" spans="1:4" x14ac:dyDescent="0.25">
      <c r="A1430" s="16" t="s">
        <v>1442</v>
      </c>
      <c r="B1430" s="13" t="s">
        <v>3500</v>
      </c>
      <c r="C1430" s="6" t="s">
        <v>3501</v>
      </c>
      <c r="D1430" s="10" t="s">
        <v>3499</v>
      </c>
    </row>
    <row r="1431" spans="1:4" x14ac:dyDescent="0.25">
      <c r="A1431" s="16" t="s">
        <v>1443</v>
      </c>
      <c r="B1431" s="13" t="s">
        <v>3502</v>
      </c>
      <c r="C1431" s="6" t="s">
        <v>3503</v>
      </c>
      <c r="D1431" s="10" t="s">
        <v>3499</v>
      </c>
    </row>
    <row r="1432" spans="1:4" x14ac:dyDescent="0.25">
      <c r="A1432" s="16" t="s">
        <v>1444</v>
      </c>
      <c r="B1432" s="13" t="s">
        <v>3504</v>
      </c>
      <c r="C1432" s="6" t="s">
        <v>3505</v>
      </c>
      <c r="D1432" s="10" t="s">
        <v>3499</v>
      </c>
    </row>
    <row r="1433" spans="1:4" x14ac:dyDescent="0.25">
      <c r="A1433" s="16" t="s">
        <v>1445</v>
      </c>
      <c r="B1433" s="13" t="s">
        <v>3506</v>
      </c>
      <c r="C1433" s="6" t="s">
        <v>3507</v>
      </c>
      <c r="D1433" s="10" t="s">
        <v>3499</v>
      </c>
    </row>
    <row r="1434" spans="1:4" x14ac:dyDescent="0.25">
      <c r="A1434" s="16" t="s">
        <v>1446</v>
      </c>
      <c r="B1434" s="13" t="s">
        <v>3508</v>
      </c>
      <c r="C1434" s="6" t="s">
        <v>3509</v>
      </c>
      <c r="D1434" s="10" t="s">
        <v>3499</v>
      </c>
    </row>
    <row r="1435" spans="1:4" x14ac:dyDescent="0.25">
      <c r="A1435" s="16" t="s">
        <v>1447</v>
      </c>
      <c r="B1435" s="13" t="s">
        <v>3510</v>
      </c>
      <c r="C1435" s="6" t="s">
        <v>3511</v>
      </c>
      <c r="D1435" s="10" t="s">
        <v>3512</v>
      </c>
    </row>
    <row r="1436" spans="1:4" x14ac:dyDescent="0.25">
      <c r="A1436" s="16" t="s">
        <v>1448</v>
      </c>
      <c r="B1436" s="13" t="s">
        <v>3513</v>
      </c>
      <c r="C1436" s="6" t="s">
        <v>3511</v>
      </c>
      <c r="D1436" s="10" t="s">
        <v>3512</v>
      </c>
    </row>
    <row r="1437" spans="1:4" x14ac:dyDescent="0.25">
      <c r="A1437" s="16" t="s">
        <v>1449</v>
      </c>
      <c r="B1437" s="13" t="s">
        <v>3514</v>
      </c>
      <c r="C1437" s="6" t="s">
        <v>3511</v>
      </c>
      <c r="D1437" s="10" t="s">
        <v>3512</v>
      </c>
    </row>
    <row r="1438" spans="1:4" x14ac:dyDescent="0.25">
      <c r="A1438" s="16" t="s">
        <v>1450</v>
      </c>
      <c r="B1438" s="13" t="s">
        <v>3515</v>
      </c>
      <c r="C1438" s="6" t="s">
        <v>3516</v>
      </c>
      <c r="D1438" s="10" t="s">
        <v>3512</v>
      </c>
    </row>
    <row r="1439" spans="1:4" x14ac:dyDescent="0.25">
      <c r="A1439" s="16" t="s">
        <v>1451</v>
      </c>
      <c r="B1439" s="13" t="s">
        <v>3517</v>
      </c>
      <c r="C1439" s="6" t="s">
        <v>3516</v>
      </c>
      <c r="D1439" s="10" t="s">
        <v>3512</v>
      </c>
    </row>
    <row r="1440" spans="1:4" x14ac:dyDescent="0.25">
      <c r="A1440" s="16" t="s">
        <v>1452</v>
      </c>
      <c r="B1440" s="13" t="s">
        <v>3518</v>
      </c>
      <c r="C1440" s="6" t="s">
        <v>3519</v>
      </c>
      <c r="D1440" s="10" t="s">
        <v>3512</v>
      </c>
    </row>
    <row r="1441" spans="1:4" x14ac:dyDescent="0.25">
      <c r="A1441" s="16" t="s">
        <v>1453</v>
      </c>
      <c r="B1441" s="13" t="s">
        <v>3520</v>
      </c>
      <c r="C1441" s="6" t="s">
        <v>3521</v>
      </c>
      <c r="D1441" s="10" t="s">
        <v>3512</v>
      </c>
    </row>
    <row r="1442" spans="1:4" x14ac:dyDescent="0.25">
      <c r="A1442" s="16" t="s">
        <v>1454</v>
      </c>
      <c r="B1442" s="13" t="s">
        <v>3522</v>
      </c>
      <c r="C1442" s="6" t="s">
        <v>3523</v>
      </c>
      <c r="D1442" s="10" t="s">
        <v>3512</v>
      </c>
    </row>
    <row r="1443" spans="1:4" x14ac:dyDescent="0.25">
      <c r="A1443" s="16" t="s">
        <v>1455</v>
      </c>
      <c r="B1443" s="13" t="s">
        <v>3524</v>
      </c>
      <c r="C1443" s="6" t="s">
        <v>3525</v>
      </c>
      <c r="D1443" s="10" t="s">
        <v>3512</v>
      </c>
    </row>
    <row r="1444" spans="1:4" x14ac:dyDescent="0.25">
      <c r="A1444" s="16" t="s">
        <v>1456</v>
      </c>
      <c r="B1444" s="13" t="s">
        <v>3526</v>
      </c>
      <c r="C1444" s="6" t="s">
        <v>3525</v>
      </c>
      <c r="D1444" s="10" t="s">
        <v>3512</v>
      </c>
    </row>
    <row r="1445" spans="1:4" x14ac:dyDescent="0.25">
      <c r="A1445" s="16" t="s">
        <v>1457</v>
      </c>
      <c r="B1445" s="13" t="s">
        <v>3527</v>
      </c>
      <c r="C1445" s="6" t="s">
        <v>3525</v>
      </c>
      <c r="D1445" s="10" t="s">
        <v>3512</v>
      </c>
    </row>
    <row r="1446" spans="1:4" x14ac:dyDescent="0.25">
      <c r="A1446" s="16" t="s">
        <v>1458</v>
      </c>
      <c r="B1446" s="13" t="s">
        <v>3528</v>
      </c>
      <c r="C1446" s="6" t="s">
        <v>3529</v>
      </c>
      <c r="D1446" s="10" t="s">
        <v>3512</v>
      </c>
    </row>
    <row r="1447" spans="1:4" x14ac:dyDescent="0.25">
      <c r="A1447" s="16" t="s">
        <v>1459</v>
      </c>
      <c r="B1447" s="13" t="s">
        <v>3530</v>
      </c>
      <c r="C1447" s="6" t="s">
        <v>3529</v>
      </c>
      <c r="D1447" s="10" t="s">
        <v>3512</v>
      </c>
    </row>
    <row r="1448" spans="1:4" x14ac:dyDescent="0.25">
      <c r="A1448" s="16" t="s">
        <v>1460</v>
      </c>
      <c r="B1448" s="13" t="s">
        <v>3531</v>
      </c>
      <c r="C1448" s="6" t="s">
        <v>3532</v>
      </c>
      <c r="D1448" s="10" t="s">
        <v>3512</v>
      </c>
    </row>
    <row r="1449" spans="1:4" x14ac:dyDescent="0.25">
      <c r="A1449" s="16" t="s">
        <v>1461</v>
      </c>
      <c r="B1449" s="13" t="s">
        <v>3533</v>
      </c>
      <c r="C1449" s="6" t="s">
        <v>3534</v>
      </c>
      <c r="D1449" s="10" t="s">
        <v>3512</v>
      </c>
    </row>
    <row r="1450" spans="1:4" x14ac:dyDescent="0.25">
      <c r="A1450" s="16" t="s">
        <v>1462</v>
      </c>
      <c r="B1450" s="13" t="s">
        <v>3535</v>
      </c>
      <c r="C1450" s="6" t="s">
        <v>3534</v>
      </c>
      <c r="D1450" s="10" t="s">
        <v>3512</v>
      </c>
    </row>
    <row r="1451" spans="1:4" x14ac:dyDescent="0.25">
      <c r="A1451" s="16" t="s">
        <v>1463</v>
      </c>
      <c r="B1451" s="13" t="s">
        <v>3536</v>
      </c>
      <c r="C1451" s="6" t="s">
        <v>3537</v>
      </c>
      <c r="D1451" s="10" t="s">
        <v>3512</v>
      </c>
    </row>
    <row r="1452" spans="1:4" x14ac:dyDescent="0.25">
      <c r="A1452" s="16" t="s">
        <v>1464</v>
      </c>
      <c r="B1452" s="13" t="s">
        <v>3538</v>
      </c>
      <c r="C1452" s="6" t="s">
        <v>3539</v>
      </c>
      <c r="D1452" s="10" t="s">
        <v>3512</v>
      </c>
    </row>
    <row r="1453" spans="1:4" x14ac:dyDescent="0.25">
      <c r="A1453" s="16" t="s">
        <v>1465</v>
      </c>
      <c r="B1453" s="13" t="s">
        <v>3540</v>
      </c>
      <c r="C1453" s="6" t="s">
        <v>3541</v>
      </c>
      <c r="D1453" s="10" t="s">
        <v>3512</v>
      </c>
    </row>
    <row r="1454" spans="1:4" x14ac:dyDescent="0.25">
      <c r="A1454" s="16" t="s">
        <v>1466</v>
      </c>
      <c r="B1454" s="13" t="s">
        <v>3542</v>
      </c>
      <c r="C1454" s="6" t="s">
        <v>3543</v>
      </c>
      <c r="D1454" s="10" t="s">
        <v>3512</v>
      </c>
    </row>
    <row r="1455" spans="1:4" x14ac:dyDescent="0.25">
      <c r="A1455" s="16" t="s">
        <v>1467</v>
      </c>
      <c r="B1455" s="13" t="s">
        <v>3544</v>
      </c>
      <c r="C1455" s="6" t="s">
        <v>3545</v>
      </c>
      <c r="D1455" s="10" t="s">
        <v>3512</v>
      </c>
    </row>
    <row r="1456" spans="1:4" x14ac:dyDescent="0.25">
      <c r="A1456" s="16" t="s">
        <v>1468</v>
      </c>
      <c r="B1456" s="13" t="s">
        <v>3546</v>
      </c>
      <c r="C1456" s="6" t="s">
        <v>3547</v>
      </c>
      <c r="D1456" s="10" t="s">
        <v>3512</v>
      </c>
    </row>
    <row r="1457" spans="1:4" x14ac:dyDescent="0.25">
      <c r="A1457" s="16" t="s">
        <v>1469</v>
      </c>
      <c r="B1457" s="13" t="s">
        <v>3548</v>
      </c>
      <c r="C1457" s="6" t="s">
        <v>3549</v>
      </c>
      <c r="D1457" s="10" t="s">
        <v>3550</v>
      </c>
    </row>
    <row r="1458" spans="1:4" x14ac:dyDescent="0.25">
      <c r="A1458" s="16" t="s">
        <v>1470</v>
      </c>
      <c r="B1458" s="13" t="s">
        <v>3551</v>
      </c>
      <c r="C1458" s="6" t="s">
        <v>3549</v>
      </c>
      <c r="D1458" s="10" t="s">
        <v>3550</v>
      </c>
    </row>
    <row r="1459" spans="1:4" x14ac:dyDescent="0.25">
      <c r="A1459" s="16" t="s">
        <v>1472</v>
      </c>
      <c r="B1459" s="13" t="s">
        <v>3552</v>
      </c>
      <c r="C1459" s="6" t="s">
        <v>3553</v>
      </c>
      <c r="D1459" s="10" t="s">
        <v>1639</v>
      </c>
    </row>
    <row r="1460" spans="1:4" x14ac:dyDescent="0.25">
      <c r="A1460" s="16" t="s">
        <v>1473</v>
      </c>
      <c r="B1460" s="13" t="s">
        <v>3554</v>
      </c>
      <c r="C1460" s="6" t="s">
        <v>3553</v>
      </c>
      <c r="D1460" s="10" t="s">
        <v>2584</v>
      </c>
    </row>
    <row r="1461" spans="1:4" x14ac:dyDescent="0.25">
      <c r="A1461" s="16" t="s">
        <v>1474</v>
      </c>
      <c r="B1461" s="13" t="s">
        <v>3555</v>
      </c>
      <c r="C1461" s="6" t="s">
        <v>3553</v>
      </c>
      <c r="D1461" s="10" t="s">
        <v>2584</v>
      </c>
    </row>
    <row r="1462" spans="1:4" x14ac:dyDescent="0.25">
      <c r="A1462" s="16" t="s">
        <v>1477</v>
      </c>
      <c r="B1462" s="13" t="s">
        <v>3556</v>
      </c>
      <c r="C1462" s="6" t="s">
        <v>3557</v>
      </c>
      <c r="D1462" s="10" t="s">
        <v>3113</v>
      </c>
    </row>
    <row r="1463" spans="1:4" x14ac:dyDescent="0.25">
      <c r="A1463" s="16" t="s">
        <v>1478</v>
      </c>
      <c r="B1463" s="13" t="s">
        <v>3558</v>
      </c>
      <c r="C1463" s="6" t="s">
        <v>3559</v>
      </c>
      <c r="D1463" s="10" t="s">
        <v>3113</v>
      </c>
    </row>
    <row r="1464" spans="1:4" x14ac:dyDescent="0.25">
      <c r="A1464" s="16" t="s">
        <v>1479</v>
      </c>
      <c r="B1464" s="13" t="s">
        <v>1475</v>
      </c>
      <c r="C1464" s="6" t="s">
        <v>1476</v>
      </c>
      <c r="D1464" s="10" t="s">
        <v>3113</v>
      </c>
    </row>
    <row r="1465" spans="1:4" x14ac:dyDescent="0.25">
      <c r="A1465" s="16" t="s">
        <v>1480</v>
      </c>
      <c r="B1465" s="13" t="s">
        <v>3560</v>
      </c>
      <c r="C1465" s="6" t="s">
        <v>3561</v>
      </c>
      <c r="D1465" s="10" t="s">
        <v>3113</v>
      </c>
    </row>
    <row r="1466" spans="1:4" x14ac:dyDescent="0.25">
      <c r="A1466" s="16" t="s">
        <v>3564</v>
      </c>
      <c r="B1466" s="13" t="s">
        <v>3562</v>
      </c>
      <c r="C1466" s="6" t="s">
        <v>3563</v>
      </c>
      <c r="D1466" s="10" t="s">
        <v>1481</v>
      </c>
    </row>
    <row r="1467" spans="1:4" x14ac:dyDescent="0.25">
      <c r="A1467" s="16" t="s">
        <v>3565</v>
      </c>
      <c r="B1467" s="13" t="s">
        <v>3568</v>
      </c>
      <c r="C1467" s="6"/>
      <c r="D1467" s="10" t="s">
        <v>3368</v>
      </c>
    </row>
    <row r="1468" spans="1:4" x14ac:dyDescent="0.25">
      <c r="A1468" s="16" t="s">
        <v>3566</v>
      </c>
      <c r="B1468" s="13" t="s">
        <v>3567</v>
      </c>
      <c r="C1468" s="6" t="s">
        <v>3567</v>
      </c>
      <c r="D1468" s="10" t="s">
        <v>1732</v>
      </c>
    </row>
    <row r="1469" spans="1:4" x14ac:dyDescent="0.25">
      <c r="A1469" s="16" t="s">
        <v>3578</v>
      </c>
      <c r="B1469" s="13" t="s">
        <v>3569</v>
      </c>
      <c r="C1469" s="6" t="s">
        <v>3569</v>
      </c>
      <c r="D1469" s="10" t="s">
        <v>2410</v>
      </c>
    </row>
    <row r="1470" spans="1:4" x14ac:dyDescent="0.25">
      <c r="A1470" s="16" t="s">
        <v>3579</v>
      </c>
      <c r="B1470" s="13" t="s">
        <v>3570</v>
      </c>
      <c r="C1470" s="6" t="s">
        <v>3571</v>
      </c>
      <c r="D1470" s="10" t="s">
        <v>1732</v>
      </c>
    </row>
    <row r="1471" spans="1:4" x14ac:dyDescent="0.25">
      <c r="A1471" s="16" t="s">
        <v>3580</v>
      </c>
      <c r="B1471" s="13" t="s">
        <v>3572</v>
      </c>
      <c r="C1471" s="6" t="s">
        <v>3572</v>
      </c>
      <c r="D1471" s="10" t="s">
        <v>2984</v>
      </c>
    </row>
    <row r="1472" spans="1:4" x14ac:dyDescent="0.25">
      <c r="A1472" s="16" t="s">
        <v>3581</v>
      </c>
      <c r="B1472" s="13" t="s">
        <v>3573</v>
      </c>
      <c r="C1472" s="6" t="s">
        <v>3574</v>
      </c>
      <c r="D1472" s="10" t="s">
        <v>3386</v>
      </c>
    </row>
    <row r="1473" spans="1:4" x14ac:dyDescent="0.25">
      <c r="A1473" s="16" t="s">
        <v>3582</v>
      </c>
      <c r="B1473" s="13" t="s">
        <v>3575</v>
      </c>
      <c r="C1473" s="6" t="s">
        <v>3586</v>
      </c>
      <c r="D1473" s="10" t="s">
        <v>3386</v>
      </c>
    </row>
    <row r="1474" spans="1:4" x14ac:dyDescent="0.25">
      <c r="A1474" s="16" t="s">
        <v>3583</v>
      </c>
      <c r="B1474" s="13" t="s">
        <v>3576</v>
      </c>
      <c r="C1474" s="6" t="s">
        <v>3587</v>
      </c>
      <c r="D1474" s="10" t="s">
        <v>1732</v>
      </c>
    </row>
    <row r="1475" spans="1:4" x14ac:dyDescent="0.25">
      <c r="A1475" s="16" t="s">
        <v>3584</v>
      </c>
      <c r="B1475" s="13" t="s">
        <v>4413</v>
      </c>
      <c r="C1475" s="6" t="s">
        <v>3588</v>
      </c>
      <c r="D1475" s="10" t="s">
        <v>2638</v>
      </c>
    </row>
    <row r="1476" spans="1:4" x14ac:dyDescent="0.25">
      <c r="A1476" s="16" t="s">
        <v>3585</v>
      </c>
      <c r="B1476" s="13" t="s">
        <v>3577</v>
      </c>
      <c r="C1476" s="6" t="s">
        <v>3589</v>
      </c>
      <c r="D1476" s="10" t="s">
        <v>2638</v>
      </c>
    </row>
    <row r="1477" spans="1:4" x14ac:dyDescent="0.25">
      <c r="A1477" s="16" t="s">
        <v>3590</v>
      </c>
      <c r="B1477" s="13" t="s">
        <v>3599</v>
      </c>
      <c r="C1477" s="6" t="s">
        <v>3600</v>
      </c>
      <c r="D1477" s="10" t="s">
        <v>3386</v>
      </c>
    </row>
    <row r="1478" spans="1:4" x14ac:dyDescent="0.25">
      <c r="A1478" s="16" t="s">
        <v>3591</v>
      </c>
      <c r="B1478" s="13" t="s">
        <v>3593</v>
      </c>
      <c r="C1478" s="6" t="s">
        <v>3595</v>
      </c>
      <c r="D1478" s="10" t="s">
        <v>1658</v>
      </c>
    </row>
    <row r="1479" spans="1:4" x14ac:dyDescent="0.25">
      <c r="A1479" s="16" t="s">
        <v>3592</v>
      </c>
      <c r="B1479" s="13" t="s">
        <v>3594</v>
      </c>
      <c r="C1479" s="6" t="s">
        <v>3595</v>
      </c>
      <c r="D1479" s="10" t="s">
        <v>1658</v>
      </c>
    </row>
    <row r="1480" spans="1:4" x14ac:dyDescent="0.25">
      <c r="A1480" s="16" t="s">
        <v>3597</v>
      </c>
      <c r="B1480" s="13" t="s">
        <v>3596</v>
      </c>
      <c r="C1480" s="6" t="s">
        <v>3595</v>
      </c>
      <c r="D1480" s="10" t="s">
        <v>1658</v>
      </c>
    </row>
    <row r="1481" spans="1:4" x14ac:dyDescent="0.25">
      <c r="A1481" s="16" t="s">
        <v>3598</v>
      </c>
      <c r="B1481" s="13" t="s">
        <v>3601</v>
      </c>
      <c r="C1481" s="6" t="s">
        <v>3602</v>
      </c>
      <c r="D1481" s="10" t="s">
        <v>3803</v>
      </c>
    </row>
    <row r="1482" spans="1:4" x14ac:dyDescent="0.25">
      <c r="A1482" s="16" t="s">
        <v>3603</v>
      </c>
      <c r="B1482" s="13" t="s">
        <v>3604</v>
      </c>
      <c r="C1482" s="6" t="s">
        <v>3607</v>
      </c>
      <c r="D1482" s="10" t="s">
        <v>3512</v>
      </c>
    </row>
    <row r="1483" spans="1:4" x14ac:dyDescent="0.25">
      <c r="A1483" s="16" t="s">
        <v>3605</v>
      </c>
      <c r="B1483" s="13" t="s">
        <v>3606</v>
      </c>
      <c r="C1483" s="6" t="s">
        <v>4705</v>
      </c>
      <c r="D1483" s="10" t="s">
        <v>2935</v>
      </c>
    </row>
    <row r="1484" spans="1:4" x14ac:dyDescent="0.25">
      <c r="A1484" s="16" t="s">
        <v>3608</v>
      </c>
      <c r="B1484" s="13" t="s">
        <v>3610</v>
      </c>
      <c r="C1484" s="6" t="s">
        <v>3610</v>
      </c>
      <c r="D1484" s="10" t="s">
        <v>2410</v>
      </c>
    </row>
    <row r="1485" spans="1:4" x14ac:dyDescent="0.25">
      <c r="A1485" s="16" t="s">
        <v>3609</v>
      </c>
      <c r="B1485" s="13" t="s">
        <v>3611</v>
      </c>
      <c r="C1485" s="6" t="s">
        <v>3612</v>
      </c>
      <c r="D1485" s="10" t="s">
        <v>2410</v>
      </c>
    </row>
    <row r="1486" spans="1:4" x14ac:dyDescent="0.25">
      <c r="A1486" s="16" t="s">
        <v>3614</v>
      </c>
      <c r="B1486" s="13" t="s">
        <v>3613</v>
      </c>
      <c r="C1486" s="6" t="s">
        <v>3615</v>
      </c>
      <c r="D1486" s="10" t="s">
        <v>2935</v>
      </c>
    </row>
    <row r="1487" spans="1:4" x14ac:dyDescent="0.25">
      <c r="A1487" s="16" t="s">
        <v>3616</v>
      </c>
      <c r="B1487" s="13" t="s">
        <v>3624</v>
      </c>
      <c r="C1487" s="6" t="s">
        <v>1642</v>
      </c>
      <c r="D1487" s="10" t="s">
        <v>1639</v>
      </c>
    </row>
    <row r="1488" spans="1:4" x14ac:dyDescent="0.25">
      <c r="A1488" s="16" t="s">
        <v>3617</v>
      </c>
      <c r="B1488" s="13" t="s">
        <v>3618</v>
      </c>
      <c r="C1488" s="6" t="s">
        <v>3618</v>
      </c>
      <c r="D1488" s="10" t="s">
        <v>3803</v>
      </c>
    </row>
    <row r="1489" spans="1:4" x14ac:dyDescent="0.25">
      <c r="A1489" s="16" t="s">
        <v>3619</v>
      </c>
      <c r="B1489" s="13" t="s">
        <v>3620</v>
      </c>
      <c r="C1489" s="6" t="s">
        <v>3621</v>
      </c>
      <c r="D1489" s="10" t="s">
        <v>2935</v>
      </c>
    </row>
    <row r="1490" spans="1:4" x14ac:dyDescent="0.25">
      <c r="A1490" s="16" t="s">
        <v>3622</v>
      </c>
      <c r="B1490" s="13" t="s">
        <v>3631</v>
      </c>
      <c r="C1490" s="6" t="s">
        <v>3632</v>
      </c>
      <c r="D1490" s="10" t="s">
        <v>2410</v>
      </c>
    </row>
    <row r="1491" spans="1:4" x14ac:dyDescent="0.25">
      <c r="A1491" s="16" t="s">
        <v>3623</v>
      </c>
      <c r="B1491" s="13" t="s">
        <v>3626</v>
      </c>
      <c r="C1491" s="6" t="s">
        <v>3627</v>
      </c>
      <c r="D1491" s="10" t="s">
        <v>1732</v>
      </c>
    </row>
    <row r="1492" spans="1:4" x14ac:dyDescent="0.25">
      <c r="A1492" s="16" t="s">
        <v>3633</v>
      </c>
      <c r="B1492" s="13" t="s">
        <v>3634</v>
      </c>
      <c r="C1492" s="6" t="s">
        <v>3756</v>
      </c>
      <c r="D1492" s="10" t="s">
        <v>3803</v>
      </c>
    </row>
    <row r="1493" spans="1:4" ht="180" x14ac:dyDescent="0.25">
      <c r="A1493" s="16" t="s">
        <v>3625</v>
      </c>
      <c r="B1493" s="13" t="s">
        <v>3635</v>
      </c>
      <c r="C1493" s="6" t="s">
        <v>3769</v>
      </c>
      <c r="D1493" s="10" t="s">
        <v>1732</v>
      </c>
    </row>
    <row r="1494" spans="1:4" x14ac:dyDescent="0.25">
      <c r="A1494" s="16" t="s">
        <v>3695</v>
      </c>
      <c r="B1494" s="13" t="s">
        <v>3636</v>
      </c>
      <c r="C1494" s="6" t="s">
        <v>3757</v>
      </c>
      <c r="D1494" s="10" t="s">
        <v>2638</v>
      </c>
    </row>
    <row r="1495" spans="1:4" x14ac:dyDescent="0.25">
      <c r="A1495" s="16" t="s">
        <v>3696</v>
      </c>
      <c r="B1495" s="13" t="s">
        <v>3637</v>
      </c>
      <c r="C1495" s="6" t="s">
        <v>3758</v>
      </c>
      <c r="D1495" s="10" t="s">
        <v>3803</v>
      </c>
    </row>
    <row r="1496" spans="1:4" x14ac:dyDescent="0.25">
      <c r="A1496" s="16" t="s">
        <v>3697</v>
      </c>
      <c r="B1496" s="13" t="s">
        <v>3638</v>
      </c>
      <c r="C1496" s="6" t="s">
        <v>3770</v>
      </c>
      <c r="D1496" s="10" t="s">
        <v>1487</v>
      </c>
    </row>
    <row r="1497" spans="1:4" x14ac:dyDescent="0.25">
      <c r="A1497" s="16" t="s">
        <v>3698</v>
      </c>
      <c r="B1497" s="13" t="s">
        <v>3639</v>
      </c>
      <c r="C1497" s="6" t="s">
        <v>3771</v>
      </c>
      <c r="D1497" s="10" t="s">
        <v>2935</v>
      </c>
    </row>
    <row r="1498" spans="1:4" x14ac:dyDescent="0.25">
      <c r="A1498" s="16" t="s">
        <v>3699</v>
      </c>
      <c r="B1498" s="13" t="s">
        <v>3640</v>
      </c>
      <c r="C1498" s="6" t="s">
        <v>3771</v>
      </c>
      <c r="D1498" s="10" t="s">
        <v>2935</v>
      </c>
    </row>
    <row r="1499" spans="1:4" x14ac:dyDescent="0.25">
      <c r="A1499" s="16" t="s">
        <v>3700</v>
      </c>
      <c r="B1499" s="13" t="s">
        <v>3641</v>
      </c>
      <c r="C1499" s="6" t="s">
        <v>3771</v>
      </c>
      <c r="D1499" s="10" t="s">
        <v>2935</v>
      </c>
    </row>
    <row r="1500" spans="1:4" x14ac:dyDescent="0.25">
      <c r="A1500" s="16" t="s">
        <v>3701</v>
      </c>
      <c r="B1500" s="13" t="s">
        <v>3642</v>
      </c>
      <c r="C1500" s="6" t="s">
        <v>3759</v>
      </c>
      <c r="D1500" s="10" t="s">
        <v>3804</v>
      </c>
    </row>
    <row r="1501" spans="1:4" x14ac:dyDescent="0.25">
      <c r="A1501" s="16" t="s">
        <v>3702</v>
      </c>
      <c r="B1501" s="13" t="s">
        <v>3643</v>
      </c>
      <c r="C1501" s="6" t="s">
        <v>3772</v>
      </c>
      <c r="D1501" s="10" t="s">
        <v>2638</v>
      </c>
    </row>
    <row r="1502" spans="1:4" ht="30" x14ac:dyDescent="0.25">
      <c r="A1502" s="16" t="s">
        <v>3703</v>
      </c>
      <c r="B1502" s="13" t="s">
        <v>4704</v>
      </c>
      <c r="C1502" s="6" t="s">
        <v>3773</v>
      </c>
      <c r="D1502" s="10" t="s">
        <v>2638</v>
      </c>
    </row>
    <row r="1503" spans="1:4" x14ac:dyDescent="0.25">
      <c r="A1503" s="16" t="s">
        <v>3704</v>
      </c>
      <c r="B1503" s="13" t="s">
        <v>3644</v>
      </c>
      <c r="C1503" s="6" t="s">
        <v>3774</v>
      </c>
      <c r="D1503" s="10" t="s">
        <v>2638</v>
      </c>
    </row>
    <row r="1504" spans="1:4" x14ac:dyDescent="0.25">
      <c r="A1504" s="16" t="s">
        <v>3705</v>
      </c>
      <c r="B1504" s="13" t="s">
        <v>3645</v>
      </c>
      <c r="C1504" s="6" t="s">
        <v>2583</v>
      </c>
      <c r="D1504" s="10" t="s">
        <v>2584</v>
      </c>
    </row>
    <row r="1505" spans="1:4" x14ac:dyDescent="0.25">
      <c r="A1505" s="16" t="s">
        <v>3706</v>
      </c>
      <c r="B1505" s="13" t="s">
        <v>3646</v>
      </c>
      <c r="C1505" s="6" t="s">
        <v>2983</v>
      </c>
      <c r="D1505" s="10" t="s">
        <v>2984</v>
      </c>
    </row>
    <row r="1506" spans="1:4" x14ac:dyDescent="0.25">
      <c r="A1506" s="16" t="s">
        <v>3707</v>
      </c>
      <c r="B1506" s="13" t="s">
        <v>3647</v>
      </c>
      <c r="C1506" s="6" t="s">
        <v>3775</v>
      </c>
      <c r="D1506" s="10" t="s">
        <v>2984</v>
      </c>
    </row>
    <row r="1507" spans="1:4" x14ac:dyDescent="0.25">
      <c r="A1507" s="16" t="s">
        <v>3708</v>
      </c>
      <c r="B1507" s="13" t="s">
        <v>3648</v>
      </c>
      <c r="C1507" s="6" t="s">
        <v>3776</v>
      </c>
      <c r="D1507" s="10" t="s">
        <v>3803</v>
      </c>
    </row>
    <row r="1508" spans="1:4" x14ac:dyDescent="0.25">
      <c r="A1508" s="16" t="s">
        <v>3709</v>
      </c>
      <c r="B1508" s="13" t="s">
        <v>3649</v>
      </c>
      <c r="C1508" s="6" t="s">
        <v>3777</v>
      </c>
      <c r="D1508" s="10" t="s">
        <v>3803</v>
      </c>
    </row>
    <row r="1509" spans="1:4" x14ac:dyDescent="0.25">
      <c r="A1509" s="16" t="s">
        <v>3710</v>
      </c>
      <c r="B1509" s="13" t="s">
        <v>3650</v>
      </c>
      <c r="C1509" s="6" t="s">
        <v>3778</v>
      </c>
      <c r="D1509" s="10" t="s">
        <v>3803</v>
      </c>
    </row>
    <row r="1510" spans="1:4" x14ac:dyDescent="0.25">
      <c r="A1510" s="16" t="s">
        <v>3711</v>
      </c>
      <c r="B1510" s="13" t="s">
        <v>3651</v>
      </c>
      <c r="C1510" s="6" t="s">
        <v>3779</v>
      </c>
      <c r="D1510" s="10" t="s">
        <v>1732</v>
      </c>
    </row>
    <row r="1511" spans="1:4" x14ac:dyDescent="0.25">
      <c r="A1511" s="16" t="s">
        <v>3712</v>
      </c>
      <c r="B1511" s="13" t="s">
        <v>3652</v>
      </c>
      <c r="C1511" s="6" t="s">
        <v>3760</v>
      </c>
      <c r="D1511" s="10" t="s">
        <v>1639</v>
      </c>
    </row>
    <row r="1512" spans="1:4" x14ac:dyDescent="0.25">
      <c r="A1512" s="16" t="s">
        <v>3713</v>
      </c>
      <c r="B1512" s="13" t="s">
        <v>3653</v>
      </c>
      <c r="C1512" s="6" t="s">
        <v>3653</v>
      </c>
      <c r="D1512" s="10" t="s">
        <v>3803</v>
      </c>
    </row>
    <row r="1513" spans="1:4" x14ac:dyDescent="0.25">
      <c r="A1513" s="16" t="s">
        <v>3714</v>
      </c>
      <c r="B1513" s="13" t="s">
        <v>3654</v>
      </c>
      <c r="C1513" s="6" t="s">
        <v>3761</v>
      </c>
      <c r="D1513" s="10" t="s">
        <v>3803</v>
      </c>
    </row>
    <row r="1514" spans="1:4" x14ac:dyDescent="0.25">
      <c r="A1514" s="16" t="s">
        <v>3715</v>
      </c>
      <c r="B1514" s="13" t="s">
        <v>3655</v>
      </c>
      <c r="C1514" s="6" t="s">
        <v>3780</v>
      </c>
      <c r="D1514" s="10" t="s">
        <v>3805</v>
      </c>
    </row>
    <row r="1515" spans="1:4" x14ac:dyDescent="0.25">
      <c r="A1515" s="16" t="s">
        <v>3716</v>
      </c>
      <c r="B1515" s="13" t="s">
        <v>3656</v>
      </c>
      <c r="C1515" s="6" t="s">
        <v>3781</v>
      </c>
      <c r="D1515" s="10" t="s">
        <v>3806</v>
      </c>
    </row>
    <row r="1516" spans="1:4" ht="30" x14ac:dyDescent="0.25">
      <c r="A1516" s="16" t="s">
        <v>3717</v>
      </c>
      <c r="B1516" s="13" t="s">
        <v>3657</v>
      </c>
      <c r="C1516" s="6" t="s">
        <v>3782</v>
      </c>
      <c r="D1516" s="10" t="s">
        <v>2638</v>
      </c>
    </row>
    <row r="1517" spans="1:4" x14ac:dyDescent="0.25">
      <c r="A1517" s="16" t="s">
        <v>3718</v>
      </c>
      <c r="B1517" s="13" t="s">
        <v>3658</v>
      </c>
      <c r="C1517" s="6" t="s">
        <v>3783</v>
      </c>
      <c r="D1517" s="10" t="s">
        <v>1732</v>
      </c>
    </row>
    <row r="1518" spans="1:4" x14ac:dyDescent="0.25">
      <c r="A1518" s="16" t="s">
        <v>3719</v>
      </c>
      <c r="B1518" s="13" t="s">
        <v>3659</v>
      </c>
      <c r="C1518" s="6" t="s">
        <v>3784</v>
      </c>
      <c r="D1518" s="10" t="s">
        <v>1732</v>
      </c>
    </row>
    <row r="1519" spans="1:4" x14ac:dyDescent="0.25">
      <c r="A1519" s="16" t="s">
        <v>3720</v>
      </c>
      <c r="B1519" s="13" t="s">
        <v>3660</v>
      </c>
      <c r="C1519" s="6" t="s">
        <v>3785</v>
      </c>
      <c r="D1519" s="10" t="s">
        <v>1732</v>
      </c>
    </row>
    <row r="1520" spans="1:4" x14ac:dyDescent="0.25">
      <c r="A1520" s="16" t="s">
        <v>3721</v>
      </c>
      <c r="B1520" s="13" t="s">
        <v>3661</v>
      </c>
      <c r="C1520" s="6" t="s">
        <v>3786</v>
      </c>
      <c r="D1520" s="10" t="s">
        <v>1732</v>
      </c>
    </row>
    <row r="1521" spans="1:4" x14ac:dyDescent="0.25">
      <c r="A1521" s="16" t="s">
        <v>3722</v>
      </c>
      <c r="B1521" s="13" t="s">
        <v>3662</v>
      </c>
      <c r="C1521" s="6" t="s">
        <v>3787</v>
      </c>
      <c r="D1521" s="10" t="s">
        <v>3807</v>
      </c>
    </row>
    <row r="1522" spans="1:4" x14ac:dyDescent="0.25">
      <c r="A1522" s="16" t="s">
        <v>3723</v>
      </c>
      <c r="B1522" s="13" t="s">
        <v>3663</v>
      </c>
      <c r="C1522" s="6" t="s">
        <v>3762</v>
      </c>
      <c r="D1522" s="10" t="s">
        <v>2410</v>
      </c>
    </row>
    <row r="1523" spans="1:4" x14ac:dyDescent="0.25">
      <c r="A1523" s="16" t="s">
        <v>3724</v>
      </c>
      <c r="B1523" s="13" t="s">
        <v>3664</v>
      </c>
      <c r="C1523" s="6" t="s">
        <v>3788</v>
      </c>
      <c r="D1523" s="10" t="s">
        <v>1732</v>
      </c>
    </row>
    <row r="1524" spans="1:4" x14ac:dyDescent="0.25">
      <c r="A1524" s="16" t="s">
        <v>3725</v>
      </c>
      <c r="B1524" s="13" t="s">
        <v>3665</v>
      </c>
      <c r="C1524" s="6" t="s">
        <v>3802</v>
      </c>
      <c r="D1524" s="10" t="s">
        <v>3803</v>
      </c>
    </row>
    <row r="1525" spans="1:4" x14ac:dyDescent="0.25">
      <c r="A1525" s="16" t="s">
        <v>3726</v>
      </c>
      <c r="B1525" s="13" t="s">
        <v>3666</v>
      </c>
      <c r="C1525" s="6" t="s">
        <v>3789</v>
      </c>
      <c r="D1525" s="10" t="s">
        <v>3803</v>
      </c>
    </row>
    <row r="1526" spans="1:4" x14ac:dyDescent="0.25">
      <c r="A1526" s="16" t="s">
        <v>3727</v>
      </c>
      <c r="B1526" s="13" t="s">
        <v>3667</v>
      </c>
      <c r="C1526" s="6" t="s">
        <v>3790</v>
      </c>
      <c r="D1526" s="10" t="s">
        <v>3803</v>
      </c>
    </row>
    <row r="1527" spans="1:4" x14ac:dyDescent="0.25">
      <c r="A1527" s="16" t="s">
        <v>3728</v>
      </c>
      <c r="B1527" s="13" t="s">
        <v>3668</v>
      </c>
      <c r="C1527" s="6" t="s">
        <v>3763</v>
      </c>
      <c r="D1527" s="10" t="s">
        <v>3807</v>
      </c>
    </row>
    <row r="1528" spans="1:4" x14ac:dyDescent="0.25">
      <c r="A1528" s="16" t="s">
        <v>3729</v>
      </c>
      <c r="B1528" s="13" t="s">
        <v>3669</v>
      </c>
      <c r="C1528" s="6" t="s">
        <v>3669</v>
      </c>
      <c r="D1528" s="10" t="s">
        <v>3803</v>
      </c>
    </row>
    <row r="1529" spans="1:4" x14ac:dyDescent="0.25">
      <c r="A1529" s="16" t="s">
        <v>3730</v>
      </c>
      <c r="B1529" s="13" t="s">
        <v>3670</v>
      </c>
      <c r="C1529" s="6" t="s">
        <v>3670</v>
      </c>
      <c r="D1529" s="10" t="s">
        <v>3803</v>
      </c>
    </row>
    <row r="1530" spans="1:4" x14ac:dyDescent="0.25">
      <c r="A1530" s="16" t="s">
        <v>3731</v>
      </c>
      <c r="B1530" s="13" t="s">
        <v>3671</v>
      </c>
      <c r="C1530" s="6" t="s">
        <v>3764</v>
      </c>
      <c r="D1530" s="10" t="s">
        <v>3803</v>
      </c>
    </row>
    <row r="1531" spans="1:4" x14ac:dyDescent="0.25">
      <c r="A1531" s="16" t="s">
        <v>3732</v>
      </c>
      <c r="B1531" s="13" t="s">
        <v>3672</v>
      </c>
      <c r="C1531" s="6" t="s">
        <v>3765</v>
      </c>
      <c r="D1531" s="10" t="s">
        <v>3803</v>
      </c>
    </row>
    <row r="1532" spans="1:4" x14ac:dyDescent="0.25">
      <c r="A1532" s="16" t="s">
        <v>3733</v>
      </c>
      <c r="B1532" s="13" t="s">
        <v>3673</v>
      </c>
      <c r="C1532" s="6" t="s">
        <v>3673</v>
      </c>
      <c r="D1532" s="10" t="s">
        <v>3803</v>
      </c>
    </row>
    <row r="1533" spans="1:4" x14ac:dyDescent="0.25">
      <c r="A1533" s="16" t="s">
        <v>3734</v>
      </c>
      <c r="B1533" s="13" t="s">
        <v>3674</v>
      </c>
      <c r="C1533" s="6" t="s">
        <v>3764</v>
      </c>
      <c r="D1533" s="10" t="s">
        <v>3803</v>
      </c>
    </row>
    <row r="1534" spans="1:4" x14ac:dyDescent="0.25">
      <c r="A1534" s="16" t="s">
        <v>3735</v>
      </c>
      <c r="B1534" s="13" t="s">
        <v>3675</v>
      </c>
      <c r="C1534" s="6" t="s">
        <v>3764</v>
      </c>
      <c r="D1534" s="10" t="s">
        <v>3803</v>
      </c>
    </row>
    <row r="1535" spans="1:4" x14ac:dyDescent="0.25">
      <c r="A1535" s="16" t="s">
        <v>3736</v>
      </c>
      <c r="B1535" s="13" t="s">
        <v>3676</v>
      </c>
      <c r="C1535" s="6" t="s">
        <v>3766</v>
      </c>
      <c r="D1535" s="10" t="s">
        <v>3803</v>
      </c>
    </row>
    <row r="1536" spans="1:4" x14ac:dyDescent="0.25">
      <c r="A1536" s="16" t="s">
        <v>3737</v>
      </c>
      <c r="B1536" s="13" t="s">
        <v>3677</v>
      </c>
      <c r="C1536" s="6" t="s">
        <v>3766</v>
      </c>
      <c r="D1536" s="10" t="s">
        <v>3803</v>
      </c>
    </row>
    <row r="1537" spans="1:4" ht="30" x14ac:dyDescent="0.25">
      <c r="A1537" s="16" t="s">
        <v>3738</v>
      </c>
      <c r="B1537" s="13" t="s">
        <v>3678</v>
      </c>
      <c r="C1537" s="6" t="s">
        <v>3791</v>
      </c>
      <c r="D1537" s="10" t="s">
        <v>3386</v>
      </c>
    </row>
    <row r="1538" spans="1:4" x14ac:dyDescent="0.25">
      <c r="A1538" s="16" t="s">
        <v>3739</v>
      </c>
      <c r="B1538" s="13" t="s">
        <v>3679</v>
      </c>
      <c r="C1538" s="6" t="s">
        <v>3792</v>
      </c>
      <c r="D1538" s="10" t="s">
        <v>1732</v>
      </c>
    </row>
    <row r="1539" spans="1:4" ht="30" x14ac:dyDescent="0.25">
      <c r="A1539" s="16" t="s">
        <v>3740</v>
      </c>
      <c r="B1539" s="13" t="s">
        <v>3680</v>
      </c>
      <c r="C1539" s="6" t="s">
        <v>3793</v>
      </c>
      <c r="D1539" s="10" t="s">
        <v>1732</v>
      </c>
    </row>
    <row r="1540" spans="1:4" x14ac:dyDescent="0.25">
      <c r="A1540" s="16" t="s">
        <v>3741</v>
      </c>
      <c r="B1540" s="13" t="s">
        <v>3681</v>
      </c>
      <c r="C1540" s="6" t="s">
        <v>3794</v>
      </c>
      <c r="D1540" s="10" t="s">
        <v>1732</v>
      </c>
    </row>
    <row r="1541" spans="1:4" x14ac:dyDescent="0.25">
      <c r="A1541" s="16" t="s">
        <v>3742</v>
      </c>
      <c r="B1541" s="13" t="s">
        <v>3682</v>
      </c>
      <c r="C1541" s="6" t="s">
        <v>3795</v>
      </c>
      <c r="D1541" s="10" t="s">
        <v>1732</v>
      </c>
    </row>
    <row r="1542" spans="1:4" ht="45" x14ac:dyDescent="0.25">
      <c r="A1542" s="16" t="s">
        <v>3743</v>
      </c>
      <c r="B1542" s="13" t="s">
        <v>3683</v>
      </c>
      <c r="C1542" s="6" t="s">
        <v>3801</v>
      </c>
      <c r="D1542" s="10" t="s">
        <v>1732</v>
      </c>
    </row>
    <row r="1543" spans="1:4" x14ac:dyDescent="0.25">
      <c r="A1543" s="16" t="s">
        <v>3744</v>
      </c>
      <c r="B1543" s="13" t="s">
        <v>3684</v>
      </c>
      <c r="C1543" s="6" t="s">
        <v>3796</v>
      </c>
      <c r="D1543" s="10" t="s">
        <v>1732</v>
      </c>
    </row>
    <row r="1544" spans="1:4" x14ac:dyDescent="0.25">
      <c r="A1544" s="16" t="s">
        <v>3745</v>
      </c>
      <c r="B1544" s="13" t="s">
        <v>3685</v>
      </c>
      <c r="C1544" s="6" t="s">
        <v>3797</v>
      </c>
      <c r="D1544" s="10" t="s">
        <v>1732</v>
      </c>
    </row>
    <row r="1545" spans="1:4" x14ac:dyDescent="0.25">
      <c r="A1545" s="16" t="s">
        <v>3746</v>
      </c>
      <c r="B1545" s="13" t="s">
        <v>3686</v>
      </c>
      <c r="C1545" s="6" t="s">
        <v>3798</v>
      </c>
      <c r="D1545" s="10" t="s">
        <v>3512</v>
      </c>
    </row>
    <row r="1546" spans="1:4" x14ac:dyDescent="0.25">
      <c r="A1546" s="16" t="s">
        <v>3747</v>
      </c>
      <c r="B1546" s="13" t="s">
        <v>3687</v>
      </c>
      <c r="C1546" s="6" t="s">
        <v>3767</v>
      </c>
      <c r="D1546" s="10" t="s">
        <v>1732</v>
      </c>
    </row>
    <row r="1547" spans="1:4" x14ac:dyDescent="0.25">
      <c r="A1547" s="16" t="s">
        <v>3748</v>
      </c>
      <c r="B1547" s="13" t="s">
        <v>3688</v>
      </c>
      <c r="C1547" s="6" t="s">
        <v>1611</v>
      </c>
      <c r="D1547" s="10" t="s">
        <v>1607</v>
      </c>
    </row>
    <row r="1548" spans="1:4" x14ac:dyDescent="0.25">
      <c r="A1548" s="16" t="s">
        <v>3749</v>
      </c>
      <c r="B1548" s="13" t="s">
        <v>4745</v>
      </c>
      <c r="C1548" s="6" t="s">
        <v>3768</v>
      </c>
      <c r="D1548" s="10" t="s">
        <v>1658</v>
      </c>
    </row>
    <row r="1549" spans="1:4" x14ac:dyDescent="0.25">
      <c r="A1549" s="16" t="s">
        <v>3750</v>
      </c>
      <c r="B1549" s="13" t="s">
        <v>3689</v>
      </c>
      <c r="C1549" s="6" t="s">
        <v>1611</v>
      </c>
      <c r="D1549" s="10" t="s">
        <v>1607</v>
      </c>
    </row>
    <row r="1550" spans="1:4" x14ac:dyDescent="0.25">
      <c r="A1550" s="16" t="s">
        <v>3751</v>
      </c>
      <c r="B1550" s="13" t="s">
        <v>3690</v>
      </c>
      <c r="C1550" s="6" t="s">
        <v>3690</v>
      </c>
      <c r="D1550" s="10" t="s">
        <v>3803</v>
      </c>
    </row>
    <row r="1551" spans="1:4" x14ac:dyDescent="0.25">
      <c r="A1551" s="16" t="s">
        <v>3752</v>
      </c>
      <c r="B1551" s="13" t="s">
        <v>3691</v>
      </c>
      <c r="C1551" s="6" t="s">
        <v>1611</v>
      </c>
      <c r="D1551" s="10" t="s">
        <v>1487</v>
      </c>
    </row>
    <row r="1552" spans="1:4" x14ac:dyDescent="0.25">
      <c r="A1552" s="16" t="s">
        <v>3753</v>
      </c>
      <c r="B1552" s="13" t="s">
        <v>3692</v>
      </c>
      <c r="C1552" s="6" t="s">
        <v>3799</v>
      </c>
      <c r="D1552" s="10" t="s">
        <v>3803</v>
      </c>
    </row>
    <row r="1553" spans="1:4" x14ac:dyDescent="0.25">
      <c r="A1553" s="16" t="s">
        <v>3754</v>
      </c>
      <c r="B1553" s="13" t="s">
        <v>3693</v>
      </c>
      <c r="C1553" s="6" t="s">
        <v>2353</v>
      </c>
      <c r="D1553" s="10" t="s">
        <v>3808</v>
      </c>
    </row>
    <row r="1554" spans="1:4" x14ac:dyDescent="0.25">
      <c r="A1554" s="16" t="s">
        <v>3755</v>
      </c>
      <c r="B1554" s="13" t="s">
        <v>3694</v>
      </c>
      <c r="C1554" s="6" t="s">
        <v>3800</v>
      </c>
      <c r="D1554" s="10" t="s">
        <v>1481</v>
      </c>
    </row>
    <row r="1555" spans="1:4" x14ac:dyDescent="0.25">
      <c r="A1555" s="16" t="s">
        <v>3809</v>
      </c>
      <c r="B1555" s="13" t="s">
        <v>3812</v>
      </c>
      <c r="C1555" s="6" t="s">
        <v>3815</v>
      </c>
      <c r="D1555" s="10" t="s">
        <v>2638</v>
      </c>
    </row>
    <row r="1556" spans="1:4" x14ac:dyDescent="0.25">
      <c r="A1556" s="16" t="s">
        <v>3810</v>
      </c>
      <c r="B1556" s="13" t="s">
        <v>3813</v>
      </c>
      <c r="C1556" s="6" t="s">
        <v>3816</v>
      </c>
      <c r="D1556" s="10" t="s">
        <v>2638</v>
      </c>
    </row>
    <row r="1557" spans="1:4" ht="60" x14ac:dyDescent="0.25">
      <c r="A1557" s="16" t="s">
        <v>3811</v>
      </c>
      <c r="B1557" s="13" t="s">
        <v>3814</v>
      </c>
      <c r="C1557" s="6" t="s">
        <v>3817</v>
      </c>
      <c r="D1557" s="10" t="s">
        <v>2984</v>
      </c>
    </row>
    <row r="1558" spans="1:4" x14ac:dyDescent="0.25">
      <c r="A1558" s="16" t="s">
        <v>3818</v>
      </c>
      <c r="B1558" s="13" t="s">
        <v>3820</v>
      </c>
      <c r="C1558" s="6" t="s">
        <v>3820</v>
      </c>
      <c r="D1558" s="10" t="s">
        <v>3368</v>
      </c>
    </row>
    <row r="1559" spans="1:4" x14ac:dyDescent="0.25">
      <c r="A1559" s="16" t="s">
        <v>3819</v>
      </c>
      <c r="B1559" s="13" t="s">
        <v>3821</v>
      </c>
      <c r="C1559" s="6" t="s">
        <v>3821</v>
      </c>
      <c r="D1559" s="10" t="s">
        <v>3368</v>
      </c>
    </row>
    <row r="1560" spans="1:4" x14ac:dyDescent="0.25">
      <c r="A1560" s="16" t="s">
        <v>3848</v>
      </c>
      <c r="B1560" s="13" t="s">
        <v>3822</v>
      </c>
      <c r="C1560" s="6" t="s">
        <v>3628</v>
      </c>
      <c r="D1560" s="10" t="s">
        <v>2584</v>
      </c>
    </row>
    <row r="1561" spans="1:4" x14ac:dyDescent="0.25">
      <c r="A1561" s="16" t="s">
        <v>3849</v>
      </c>
      <c r="B1561" s="13" t="s">
        <v>3823</v>
      </c>
      <c r="C1561" s="6" t="s">
        <v>2497</v>
      </c>
      <c r="D1561" s="10" t="s">
        <v>3803</v>
      </c>
    </row>
    <row r="1562" spans="1:4" x14ac:dyDescent="0.25">
      <c r="A1562" s="16" t="s">
        <v>3850</v>
      </c>
      <c r="B1562" s="13" t="s">
        <v>3824</v>
      </c>
      <c r="C1562" s="6" t="s">
        <v>3837</v>
      </c>
      <c r="D1562" s="10" t="s">
        <v>3386</v>
      </c>
    </row>
    <row r="1563" spans="1:4" x14ac:dyDescent="0.25">
      <c r="A1563" s="16" t="s">
        <v>3851</v>
      </c>
      <c r="B1563" s="13" t="s">
        <v>3825</v>
      </c>
      <c r="C1563" s="6" t="s">
        <v>3838</v>
      </c>
      <c r="D1563" s="10" t="s">
        <v>3803</v>
      </c>
    </row>
    <row r="1564" spans="1:4" x14ac:dyDescent="0.25">
      <c r="A1564" s="16" t="s">
        <v>3852</v>
      </c>
      <c r="B1564" s="13" t="s">
        <v>3826</v>
      </c>
      <c r="C1564" s="6" t="s">
        <v>3839</v>
      </c>
      <c r="D1564" s="10" t="s">
        <v>3803</v>
      </c>
    </row>
    <row r="1565" spans="1:4" x14ac:dyDescent="0.25">
      <c r="A1565" s="16" t="s">
        <v>3853</v>
      </c>
      <c r="B1565" s="13" t="s">
        <v>3827</v>
      </c>
      <c r="C1565" s="6" t="s">
        <v>3586</v>
      </c>
      <c r="D1565" s="10" t="s">
        <v>2935</v>
      </c>
    </row>
    <row r="1566" spans="1:4" x14ac:dyDescent="0.25">
      <c r="A1566" s="16" t="s">
        <v>3854</v>
      </c>
      <c r="B1566" s="13" t="s">
        <v>3828</v>
      </c>
      <c r="C1566" s="6" t="s">
        <v>3840</v>
      </c>
      <c r="D1566" s="10" t="s">
        <v>2638</v>
      </c>
    </row>
    <row r="1567" spans="1:4" ht="45" x14ac:dyDescent="0.25">
      <c r="A1567" s="16" t="s">
        <v>3855</v>
      </c>
      <c r="B1567" s="13" t="s">
        <v>3829</v>
      </c>
      <c r="C1567" s="6" t="s">
        <v>3841</v>
      </c>
      <c r="D1567" s="10" t="s">
        <v>1487</v>
      </c>
    </row>
    <row r="1568" spans="1:4" x14ac:dyDescent="0.25">
      <c r="A1568" s="16" t="s">
        <v>3856</v>
      </c>
      <c r="B1568" s="13" t="s">
        <v>3830</v>
      </c>
      <c r="C1568" s="6" t="s">
        <v>3842</v>
      </c>
      <c r="D1568" s="10" t="s">
        <v>3350</v>
      </c>
    </row>
    <row r="1569" spans="1:4" x14ac:dyDescent="0.25">
      <c r="A1569" s="16" t="s">
        <v>3857</v>
      </c>
      <c r="B1569" s="13" t="s">
        <v>3831</v>
      </c>
      <c r="C1569" s="6" t="s">
        <v>3843</v>
      </c>
      <c r="D1569" s="10" t="s">
        <v>3350</v>
      </c>
    </row>
    <row r="1570" spans="1:4" x14ac:dyDescent="0.25">
      <c r="A1570" s="16" t="s">
        <v>3858</v>
      </c>
      <c r="B1570" s="13" t="s">
        <v>3832</v>
      </c>
      <c r="C1570" s="6" t="s">
        <v>3844</v>
      </c>
      <c r="D1570" s="10" t="s">
        <v>2410</v>
      </c>
    </row>
    <row r="1571" spans="1:4" x14ac:dyDescent="0.25">
      <c r="A1571" s="16" t="s">
        <v>3859</v>
      </c>
      <c r="B1571" s="13" t="s">
        <v>3833</v>
      </c>
      <c r="C1571" s="6" t="s">
        <v>1611</v>
      </c>
      <c r="D1571" s="10" t="s">
        <v>1607</v>
      </c>
    </row>
    <row r="1572" spans="1:4" x14ac:dyDescent="0.25">
      <c r="A1572" s="16" t="s">
        <v>3860</v>
      </c>
      <c r="B1572" s="13" t="s">
        <v>3834</v>
      </c>
      <c r="C1572" s="6" t="s">
        <v>3845</v>
      </c>
      <c r="D1572" s="10" t="s">
        <v>3803</v>
      </c>
    </row>
    <row r="1573" spans="1:4" x14ac:dyDescent="0.25">
      <c r="A1573" s="16" t="s">
        <v>3861</v>
      </c>
      <c r="B1573" s="13" t="s">
        <v>3835</v>
      </c>
      <c r="C1573" s="6" t="s">
        <v>3846</v>
      </c>
      <c r="D1573" s="10" t="s">
        <v>3156</v>
      </c>
    </row>
    <row r="1574" spans="1:4" x14ac:dyDescent="0.25">
      <c r="A1574" s="16" t="s">
        <v>3862</v>
      </c>
      <c r="B1574" s="13" t="s">
        <v>3836</v>
      </c>
      <c r="C1574" s="6" t="s">
        <v>3847</v>
      </c>
      <c r="D1574" s="10" t="s">
        <v>3803</v>
      </c>
    </row>
    <row r="1575" spans="1:4" x14ac:dyDescent="0.25">
      <c r="A1575" s="16" t="s">
        <v>3865</v>
      </c>
      <c r="B1575" s="13" t="s">
        <v>3863</v>
      </c>
      <c r="C1575" s="6" t="s">
        <v>3867</v>
      </c>
      <c r="D1575" s="10" t="s">
        <v>3803</v>
      </c>
    </row>
    <row r="1576" spans="1:4" x14ac:dyDescent="0.25">
      <c r="A1576" s="16" t="s">
        <v>3866</v>
      </c>
      <c r="B1576" s="13" t="s">
        <v>3864</v>
      </c>
      <c r="C1576" s="6" t="s">
        <v>3868</v>
      </c>
      <c r="D1576" s="10" t="s">
        <v>3803</v>
      </c>
    </row>
    <row r="1577" spans="1:4" x14ac:dyDescent="0.25">
      <c r="A1577" s="16" t="s">
        <v>3883</v>
      </c>
      <c r="B1577" s="13" t="s">
        <v>3869</v>
      </c>
      <c r="C1577" s="6" t="s">
        <v>3876</v>
      </c>
      <c r="D1577" s="10" t="s">
        <v>3803</v>
      </c>
    </row>
    <row r="1578" spans="1:4" x14ac:dyDescent="0.25">
      <c r="A1578" s="16" t="s">
        <v>3884</v>
      </c>
      <c r="B1578" s="13" t="s">
        <v>3893</v>
      </c>
      <c r="C1578" s="6" t="s">
        <v>3877</v>
      </c>
      <c r="D1578" s="10" t="s">
        <v>3386</v>
      </c>
    </row>
    <row r="1579" spans="1:4" x14ac:dyDescent="0.25">
      <c r="A1579" s="16" t="s">
        <v>3885</v>
      </c>
      <c r="B1579" s="13" t="s">
        <v>3870</v>
      </c>
      <c r="C1579" s="6" t="s">
        <v>3870</v>
      </c>
      <c r="D1579" s="10" t="s">
        <v>2935</v>
      </c>
    </row>
    <row r="1580" spans="1:4" x14ac:dyDescent="0.25">
      <c r="A1580" s="16" t="s">
        <v>3886</v>
      </c>
      <c r="B1580" s="13" t="s">
        <v>3871</v>
      </c>
      <c r="C1580" s="6" t="s">
        <v>3878</v>
      </c>
      <c r="D1580" s="10" t="s">
        <v>3803</v>
      </c>
    </row>
    <row r="1581" spans="1:4" x14ac:dyDescent="0.25">
      <c r="A1581" s="16" t="s">
        <v>3887</v>
      </c>
      <c r="B1581" s="13" t="s">
        <v>3872</v>
      </c>
      <c r="C1581" s="6" t="s">
        <v>3879</v>
      </c>
      <c r="D1581" s="10" t="s">
        <v>2935</v>
      </c>
    </row>
    <row r="1582" spans="1:4" x14ac:dyDescent="0.25">
      <c r="A1582" s="16" t="s">
        <v>3888</v>
      </c>
      <c r="B1582" s="13" t="s">
        <v>3873</v>
      </c>
      <c r="C1582" s="6" t="s">
        <v>3873</v>
      </c>
      <c r="D1582" s="10" t="s">
        <v>1732</v>
      </c>
    </row>
    <row r="1583" spans="1:4" ht="285" x14ac:dyDescent="0.25">
      <c r="A1583" s="16" t="s">
        <v>3889</v>
      </c>
      <c r="B1583" s="13" t="s">
        <v>3874</v>
      </c>
      <c r="C1583" s="6" t="s">
        <v>3880</v>
      </c>
      <c r="D1583" s="10" t="s">
        <v>2984</v>
      </c>
    </row>
    <row r="1584" spans="1:4" x14ac:dyDescent="0.25">
      <c r="A1584" s="16" t="s">
        <v>3890</v>
      </c>
      <c r="B1584" s="13" t="s">
        <v>3875</v>
      </c>
      <c r="C1584" s="6" t="s">
        <v>3881</v>
      </c>
      <c r="D1584" s="10" t="s">
        <v>3803</v>
      </c>
    </row>
    <row r="1585" spans="1:4" ht="20.25" customHeight="1" x14ac:dyDescent="0.25">
      <c r="A1585" s="16" t="s">
        <v>3891</v>
      </c>
      <c r="B1585" s="13" t="s">
        <v>3894</v>
      </c>
      <c r="C1585" s="6" t="s">
        <v>3882</v>
      </c>
      <c r="D1585" s="10" t="s">
        <v>3405</v>
      </c>
    </row>
    <row r="1586" spans="1:4" x14ac:dyDescent="0.25">
      <c r="A1586" s="16" t="s">
        <v>3892</v>
      </c>
      <c r="B1586" s="13" t="s">
        <v>3895</v>
      </c>
      <c r="C1586" s="6" t="s">
        <v>3895</v>
      </c>
      <c r="D1586" s="10" t="s">
        <v>3202</v>
      </c>
    </row>
    <row r="1587" spans="1:4" x14ac:dyDescent="0.25">
      <c r="A1587" s="16" t="s">
        <v>3896</v>
      </c>
      <c r="B1587" s="13" t="s">
        <v>3897</v>
      </c>
      <c r="C1587" s="6" t="s">
        <v>3897</v>
      </c>
      <c r="D1587" s="10" t="s">
        <v>3386</v>
      </c>
    </row>
    <row r="1588" spans="1:4" x14ac:dyDescent="0.25">
      <c r="A1588" s="16" t="s">
        <v>3898</v>
      </c>
      <c r="B1588" s="13" t="s">
        <v>3900</v>
      </c>
      <c r="C1588" s="6"/>
      <c r="D1588" s="10" t="s">
        <v>3803</v>
      </c>
    </row>
    <row r="1589" spans="1:4" x14ac:dyDescent="0.25">
      <c r="A1589" s="16" t="s">
        <v>3899</v>
      </c>
      <c r="B1589" s="13" t="s">
        <v>3902</v>
      </c>
      <c r="C1589" s="6" t="s">
        <v>3903</v>
      </c>
      <c r="D1589" s="10" t="s">
        <v>2935</v>
      </c>
    </row>
    <row r="1590" spans="1:4" x14ac:dyDescent="0.25">
      <c r="A1590" s="16" t="s">
        <v>3901</v>
      </c>
      <c r="B1590" s="13" t="s">
        <v>3904</v>
      </c>
      <c r="C1590" s="6" t="s">
        <v>3905</v>
      </c>
      <c r="D1590" s="10" t="s">
        <v>3350</v>
      </c>
    </row>
    <row r="1591" spans="1:4" x14ac:dyDescent="0.25">
      <c r="A1591" s="16" t="s">
        <v>3906</v>
      </c>
      <c r="B1591" s="13" t="s">
        <v>3907</v>
      </c>
      <c r="C1591" s="6" t="s">
        <v>3917</v>
      </c>
      <c r="D1591" s="10" t="s">
        <v>2410</v>
      </c>
    </row>
    <row r="1592" spans="1:4" x14ac:dyDescent="0.25">
      <c r="A1592" s="16" t="s">
        <v>3908</v>
      </c>
      <c r="B1592" s="13" t="s">
        <v>3909</v>
      </c>
      <c r="C1592" s="6" t="s">
        <v>3909</v>
      </c>
      <c r="D1592" s="10" t="s">
        <v>1732</v>
      </c>
    </row>
    <row r="1593" spans="1:4" x14ac:dyDescent="0.25">
      <c r="A1593" s="16" t="s">
        <v>3910</v>
      </c>
      <c r="B1593" s="13" t="s">
        <v>3911</v>
      </c>
      <c r="C1593" s="6" t="s">
        <v>3472</v>
      </c>
      <c r="D1593" s="10" t="s">
        <v>3460</v>
      </c>
    </row>
    <row r="1594" spans="1:4" x14ac:dyDescent="0.25">
      <c r="A1594" s="16" t="s">
        <v>3912</v>
      </c>
      <c r="B1594" s="13" t="s">
        <v>3913</v>
      </c>
      <c r="C1594" s="6" t="s">
        <v>3916</v>
      </c>
      <c r="D1594" s="10" t="s">
        <v>1487</v>
      </c>
    </row>
    <row r="1595" spans="1:4" x14ac:dyDescent="0.25">
      <c r="A1595" s="16" t="s">
        <v>3914</v>
      </c>
      <c r="B1595" s="13" t="s">
        <v>3915</v>
      </c>
      <c r="C1595" s="6" t="s">
        <v>3915</v>
      </c>
      <c r="D1595" s="10" t="s">
        <v>3803</v>
      </c>
    </row>
    <row r="1596" spans="1:4" x14ac:dyDescent="0.25">
      <c r="A1596" s="16" t="s">
        <v>3918</v>
      </c>
      <c r="B1596" s="13" t="s">
        <v>3919</v>
      </c>
      <c r="C1596" s="6" t="s">
        <v>3920</v>
      </c>
      <c r="D1596" s="10" t="s">
        <v>2584</v>
      </c>
    </row>
    <row r="1597" spans="1:4" x14ac:dyDescent="0.25">
      <c r="A1597" s="16" t="s">
        <v>3922</v>
      </c>
      <c r="B1597" s="13" t="s">
        <v>3921</v>
      </c>
      <c r="C1597" s="15" t="s">
        <v>3921</v>
      </c>
      <c r="D1597" s="10" t="s">
        <v>1487</v>
      </c>
    </row>
    <row r="1598" spans="1:4" x14ac:dyDescent="0.25">
      <c r="A1598" s="16" t="s">
        <v>3923</v>
      </c>
      <c r="B1598" s="13" t="s">
        <v>3924</v>
      </c>
      <c r="C1598" s="15" t="s">
        <v>3933</v>
      </c>
      <c r="D1598" s="10" t="s">
        <v>1639</v>
      </c>
    </row>
    <row r="1599" spans="1:4" x14ac:dyDescent="0.25">
      <c r="A1599" s="16" t="s">
        <v>3925</v>
      </c>
      <c r="B1599" s="13" t="s">
        <v>3926</v>
      </c>
      <c r="C1599" s="15" t="s">
        <v>3934</v>
      </c>
      <c r="D1599" s="10" t="s">
        <v>2935</v>
      </c>
    </row>
    <row r="1600" spans="1:4" x14ac:dyDescent="0.25">
      <c r="A1600" s="16" t="s">
        <v>4081</v>
      </c>
      <c r="B1600" s="13" t="s">
        <v>3928</v>
      </c>
      <c r="C1600" s="15" t="s">
        <v>3933</v>
      </c>
      <c r="D1600" s="10" t="s">
        <v>3804</v>
      </c>
    </row>
    <row r="1601" spans="1:4" x14ac:dyDescent="0.25">
      <c r="A1601" s="16" t="s">
        <v>3927</v>
      </c>
      <c r="B1601" s="13" t="s">
        <v>3932</v>
      </c>
      <c r="C1601" s="15" t="s">
        <v>3935</v>
      </c>
      <c r="D1601" s="10" t="s">
        <v>2935</v>
      </c>
    </row>
    <row r="1602" spans="1:4" x14ac:dyDescent="0.25">
      <c r="A1602" s="16" t="s">
        <v>3929</v>
      </c>
      <c r="B1602" s="13" t="s">
        <v>3931</v>
      </c>
      <c r="C1602" s="15" t="s">
        <v>3936</v>
      </c>
      <c r="D1602" s="10" t="s">
        <v>2584</v>
      </c>
    </row>
    <row r="1603" spans="1:4" x14ac:dyDescent="0.25">
      <c r="A1603" s="16" t="s">
        <v>3930</v>
      </c>
      <c r="B1603" s="13" t="s">
        <v>3940</v>
      </c>
      <c r="C1603" s="15" t="s">
        <v>3941</v>
      </c>
      <c r="D1603" s="10" t="s">
        <v>1487</v>
      </c>
    </row>
    <row r="1604" spans="1:4" x14ac:dyDescent="0.25">
      <c r="A1604" s="16" t="s">
        <v>3937</v>
      </c>
      <c r="B1604" s="13" t="s">
        <v>3939</v>
      </c>
      <c r="C1604" s="15" t="s">
        <v>3942</v>
      </c>
      <c r="D1604" s="10" t="s">
        <v>2574</v>
      </c>
    </row>
    <row r="1605" spans="1:4" x14ac:dyDescent="0.25">
      <c r="A1605" s="16" t="s">
        <v>3938</v>
      </c>
      <c r="B1605" s="13" t="s">
        <v>3943</v>
      </c>
      <c r="C1605" s="15" t="s">
        <v>3943</v>
      </c>
      <c r="D1605" s="10" t="s">
        <v>2410</v>
      </c>
    </row>
    <row r="1606" spans="1:4" x14ac:dyDescent="0.25">
      <c r="A1606" s="16" t="s">
        <v>3945</v>
      </c>
      <c r="B1606" s="13" t="s">
        <v>3944</v>
      </c>
      <c r="C1606" s="15" t="s">
        <v>3947</v>
      </c>
      <c r="D1606" s="10" t="s">
        <v>1732</v>
      </c>
    </row>
    <row r="1607" spans="1:4" x14ac:dyDescent="0.25">
      <c r="A1607" s="16" t="s">
        <v>3946</v>
      </c>
      <c r="B1607" s="13" t="s">
        <v>3949</v>
      </c>
      <c r="C1607" s="15" t="s">
        <v>1611</v>
      </c>
      <c r="D1607" s="10" t="s">
        <v>3350</v>
      </c>
    </row>
    <row r="1608" spans="1:4" x14ac:dyDescent="0.25">
      <c r="A1608" s="16" t="s">
        <v>3948</v>
      </c>
      <c r="B1608" s="13" t="s">
        <v>3951</v>
      </c>
      <c r="C1608" s="15" t="s">
        <v>3959</v>
      </c>
      <c r="D1608" s="10" t="s">
        <v>3803</v>
      </c>
    </row>
    <row r="1609" spans="1:4" x14ac:dyDescent="0.25">
      <c r="A1609" s="16" t="s">
        <v>3950</v>
      </c>
      <c r="B1609" s="13" t="s">
        <v>3953</v>
      </c>
      <c r="C1609" s="15" t="s">
        <v>3953</v>
      </c>
      <c r="D1609" s="10" t="s">
        <v>2410</v>
      </c>
    </row>
    <row r="1610" spans="1:4" x14ac:dyDescent="0.25">
      <c r="A1610" s="16" t="s">
        <v>3952</v>
      </c>
      <c r="B1610" s="13" t="s">
        <v>3955</v>
      </c>
      <c r="C1610" s="15" t="s">
        <v>3955</v>
      </c>
      <c r="D1610" s="10" t="s">
        <v>2410</v>
      </c>
    </row>
    <row r="1611" spans="1:4" x14ac:dyDescent="0.25">
      <c r="A1611" s="16" t="s">
        <v>3954</v>
      </c>
      <c r="B1611" s="13" t="s">
        <v>3957</v>
      </c>
      <c r="C1611" s="15" t="s">
        <v>3958</v>
      </c>
      <c r="D1611" s="10" t="s">
        <v>3803</v>
      </c>
    </row>
    <row r="1612" spans="1:4" x14ac:dyDescent="0.25">
      <c r="A1612" s="16" t="s">
        <v>3956</v>
      </c>
      <c r="B1612" s="13" t="s">
        <v>3960</v>
      </c>
      <c r="C1612" s="15" t="s">
        <v>3961</v>
      </c>
      <c r="D1612" s="10" t="s">
        <v>3803</v>
      </c>
    </row>
    <row r="1613" spans="1:4" x14ac:dyDescent="0.25">
      <c r="A1613" s="16" t="s">
        <v>3962</v>
      </c>
      <c r="B1613" s="13" t="s">
        <v>3964</v>
      </c>
      <c r="C1613" s="15" t="s">
        <v>3971</v>
      </c>
      <c r="D1613" s="10" t="s">
        <v>2410</v>
      </c>
    </row>
    <row r="1614" spans="1:4" x14ac:dyDescent="0.25">
      <c r="A1614" s="16" t="s">
        <v>3963</v>
      </c>
      <c r="B1614" s="13" t="s">
        <v>3966</v>
      </c>
      <c r="C1614" s="15" t="s">
        <v>3972</v>
      </c>
      <c r="D1614" s="10" t="s">
        <v>3512</v>
      </c>
    </row>
    <row r="1615" spans="1:4" x14ac:dyDescent="0.25">
      <c r="A1615" s="16" t="s">
        <v>3965</v>
      </c>
      <c r="B1615" s="13" t="s">
        <v>3968</v>
      </c>
      <c r="C1615" s="15" t="s">
        <v>3972</v>
      </c>
      <c r="D1615" s="10" t="s">
        <v>3512</v>
      </c>
    </row>
    <row r="1616" spans="1:4" x14ac:dyDescent="0.25">
      <c r="A1616" s="16" t="s">
        <v>3967</v>
      </c>
      <c r="B1616" s="13" t="s">
        <v>3970</v>
      </c>
      <c r="C1616" s="15" t="s">
        <v>3973</v>
      </c>
      <c r="D1616" s="10" t="s">
        <v>3460</v>
      </c>
    </row>
    <row r="1617" spans="1:4" x14ac:dyDescent="0.25">
      <c r="A1617" s="16" t="s">
        <v>3969</v>
      </c>
      <c r="B1617" s="13" t="s">
        <v>3975</v>
      </c>
      <c r="C1617" s="15" t="s">
        <v>4018</v>
      </c>
      <c r="D1617" s="10" t="s">
        <v>1732</v>
      </c>
    </row>
    <row r="1618" spans="1:4" x14ac:dyDescent="0.25">
      <c r="A1618" s="16" t="s">
        <v>3976</v>
      </c>
      <c r="B1618" s="13" t="s">
        <v>3974</v>
      </c>
      <c r="C1618" s="15" t="s">
        <v>3974</v>
      </c>
      <c r="D1618" s="10" t="s">
        <v>3803</v>
      </c>
    </row>
    <row r="1619" spans="1:4" x14ac:dyDescent="0.25">
      <c r="A1619" s="16" t="s">
        <v>3977</v>
      </c>
      <c r="B1619" s="13" t="s">
        <v>3979</v>
      </c>
      <c r="C1619" s="15" t="s">
        <v>3986</v>
      </c>
      <c r="D1619" s="10" t="s">
        <v>3803</v>
      </c>
    </row>
    <row r="1620" spans="1:4" x14ac:dyDescent="0.25">
      <c r="A1620" s="16" t="s">
        <v>3978</v>
      </c>
      <c r="B1620" s="13" t="s">
        <v>3981</v>
      </c>
      <c r="C1620" s="15" t="s">
        <v>3987</v>
      </c>
      <c r="D1620" s="10" t="s">
        <v>3803</v>
      </c>
    </row>
    <row r="1621" spans="1:4" x14ac:dyDescent="0.25">
      <c r="A1621" s="16" t="s">
        <v>3980</v>
      </c>
      <c r="B1621" s="13" t="s">
        <v>3983</v>
      </c>
      <c r="C1621" s="15" t="s">
        <v>3988</v>
      </c>
      <c r="D1621" s="10" t="s">
        <v>3350</v>
      </c>
    </row>
    <row r="1622" spans="1:4" ht="30" x14ac:dyDescent="0.25">
      <c r="A1622" s="16" t="s">
        <v>3982</v>
      </c>
      <c r="B1622" s="13" t="s">
        <v>3985</v>
      </c>
      <c r="C1622" s="15" t="s">
        <v>4019</v>
      </c>
      <c r="D1622" s="10" t="s">
        <v>1732</v>
      </c>
    </row>
    <row r="1623" spans="1:4" x14ac:dyDescent="0.25">
      <c r="A1623" s="16" t="s">
        <v>3984</v>
      </c>
      <c r="B1623" s="13" t="s">
        <v>3989</v>
      </c>
      <c r="C1623" s="15" t="s">
        <v>3989</v>
      </c>
      <c r="D1623" s="10" t="s">
        <v>1732</v>
      </c>
    </row>
    <row r="1624" spans="1:4" x14ac:dyDescent="0.25">
      <c r="A1624" s="16" t="s">
        <v>3996</v>
      </c>
      <c r="B1624" s="13" t="s">
        <v>4002</v>
      </c>
      <c r="C1624" s="15" t="s">
        <v>3992</v>
      </c>
      <c r="D1624" s="10" t="s">
        <v>1732</v>
      </c>
    </row>
    <row r="1625" spans="1:4" x14ac:dyDescent="0.25">
      <c r="A1625" s="16" t="s">
        <v>3997</v>
      </c>
      <c r="B1625" s="13" t="s">
        <v>4003</v>
      </c>
      <c r="C1625" s="15" t="s">
        <v>3993</v>
      </c>
      <c r="D1625" s="10" t="s">
        <v>1732</v>
      </c>
    </row>
    <row r="1626" spans="1:4" x14ac:dyDescent="0.25">
      <c r="A1626" s="16" t="s">
        <v>3998</v>
      </c>
      <c r="B1626" s="13" t="s">
        <v>3990</v>
      </c>
      <c r="C1626" s="15" t="s">
        <v>3994</v>
      </c>
      <c r="D1626" s="10" t="s">
        <v>1732</v>
      </c>
    </row>
    <row r="1627" spans="1:4" x14ac:dyDescent="0.25">
      <c r="A1627" s="16" t="s">
        <v>3999</v>
      </c>
      <c r="B1627" s="13" t="s">
        <v>3991</v>
      </c>
      <c r="C1627" s="15" t="s">
        <v>3991</v>
      </c>
      <c r="D1627" s="10" t="s">
        <v>1487</v>
      </c>
    </row>
    <row r="1628" spans="1:4" x14ac:dyDescent="0.25">
      <c r="A1628" s="16" t="s">
        <v>4000</v>
      </c>
      <c r="B1628" s="13" t="s">
        <v>4004</v>
      </c>
      <c r="C1628" s="15" t="s">
        <v>3995</v>
      </c>
      <c r="D1628" s="10" t="s">
        <v>1487</v>
      </c>
    </row>
    <row r="1629" spans="1:4" x14ac:dyDescent="0.25">
      <c r="A1629" s="16" t="s">
        <v>4001</v>
      </c>
      <c r="B1629" s="13" t="s">
        <v>4005</v>
      </c>
      <c r="C1629" s="15" t="s">
        <v>4006</v>
      </c>
      <c r="D1629" s="10" t="s">
        <v>3803</v>
      </c>
    </row>
    <row r="1630" spans="1:4" x14ac:dyDescent="0.25">
      <c r="A1630" s="16" t="s">
        <v>4007</v>
      </c>
      <c r="B1630" s="13" t="s">
        <v>4009</v>
      </c>
      <c r="C1630" s="15" t="s">
        <v>4016</v>
      </c>
      <c r="D1630" s="10" t="s">
        <v>3803</v>
      </c>
    </row>
    <row r="1631" spans="1:4" x14ac:dyDescent="0.25">
      <c r="A1631" s="16" t="s">
        <v>4008</v>
      </c>
      <c r="B1631" s="13" t="s">
        <v>4011</v>
      </c>
      <c r="C1631" s="15" t="s">
        <v>4011</v>
      </c>
      <c r="D1631" s="10" t="s">
        <v>3803</v>
      </c>
    </row>
    <row r="1632" spans="1:4" x14ac:dyDescent="0.25">
      <c r="A1632" s="16" t="s">
        <v>4010</v>
      </c>
      <c r="B1632" s="13" t="s">
        <v>4013</v>
      </c>
      <c r="C1632" s="15" t="s">
        <v>4017</v>
      </c>
      <c r="D1632" s="10" t="s">
        <v>3803</v>
      </c>
    </row>
    <row r="1633" spans="1:4" x14ac:dyDescent="0.25">
      <c r="A1633" s="16" t="s">
        <v>4012</v>
      </c>
      <c r="B1633" s="13" t="s">
        <v>4015</v>
      </c>
      <c r="C1633" s="15" t="s">
        <v>4015</v>
      </c>
      <c r="D1633" s="10" t="s">
        <v>3803</v>
      </c>
    </row>
    <row r="1634" spans="1:4" x14ac:dyDescent="0.25">
      <c r="A1634" s="16" t="s">
        <v>4014</v>
      </c>
      <c r="B1634" s="13" t="s">
        <v>4020</v>
      </c>
      <c r="C1634" s="15" t="s">
        <v>4020</v>
      </c>
      <c r="D1634" s="10" t="s">
        <v>2638</v>
      </c>
    </row>
    <row r="1635" spans="1:4" x14ac:dyDescent="0.25">
      <c r="A1635" s="16" t="s">
        <v>4021</v>
      </c>
      <c r="B1635" s="13" t="s">
        <v>4023</v>
      </c>
      <c r="C1635" s="15" t="s">
        <v>4023</v>
      </c>
      <c r="D1635" s="10" t="s">
        <v>2638</v>
      </c>
    </row>
    <row r="1636" spans="1:4" x14ac:dyDescent="0.25">
      <c r="A1636" s="16" t="s">
        <v>4022</v>
      </c>
      <c r="B1636" s="13" t="s">
        <v>4025</v>
      </c>
      <c r="C1636" s="15" t="s">
        <v>4028</v>
      </c>
      <c r="D1636" s="10" t="s">
        <v>3386</v>
      </c>
    </row>
    <row r="1637" spans="1:4" x14ac:dyDescent="0.25">
      <c r="A1637" s="16" t="s">
        <v>4024</v>
      </c>
      <c r="B1637" s="13" t="s">
        <v>4027</v>
      </c>
      <c r="C1637" s="15" t="s">
        <v>4029</v>
      </c>
      <c r="D1637" s="10" t="s">
        <v>2584</v>
      </c>
    </row>
    <row r="1638" spans="1:4" x14ac:dyDescent="0.25">
      <c r="A1638" s="16" t="s">
        <v>4026</v>
      </c>
      <c r="B1638" s="13" t="s">
        <v>4032</v>
      </c>
      <c r="C1638" s="15" t="s">
        <v>4031</v>
      </c>
      <c r="D1638" s="10" t="s">
        <v>3803</v>
      </c>
    </row>
    <row r="1639" spans="1:4" x14ac:dyDescent="0.25">
      <c r="A1639" s="16" t="s">
        <v>4030</v>
      </c>
      <c r="B1639" s="13" t="s">
        <v>4033</v>
      </c>
      <c r="C1639" s="15" t="s">
        <v>4046</v>
      </c>
      <c r="D1639" s="10" t="s">
        <v>2410</v>
      </c>
    </row>
    <row r="1640" spans="1:4" x14ac:dyDescent="0.25">
      <c r="A1640" s="16" t="s">
        <v>4052</v>
      </c>
      <c r="B1640" s="13" t="s">
        <v>4034</v>
      </c>
      <c r="C1640" s="15" t="s">
        <v>4047</v>
      </c>
      <c r="D1640" s="10" t="s">
        <v>2638</v>
      </c>
    </row>
    <row r="1641" spans="1:4" x14ac:dyDescent="0.25">
      <c r="A1641" s="16" t="s">
        <v>4053</v>
      </c>
      <c r="B1641" s="13" t="s">
        <v>4035</v>
      </c>
      <c r="C1641" s="15" t="s">
        <v>4048</v>
      </c>
      <c r="D1641" s="10" t="s">
        <v>1732</v>
      </c>
    </row>
    <row r="1642" spans="1:4" x14ac:dyDescent="0.25">
      <c r="A1642" s="16" t="s">
        <v>4054</v>
      </c>
      <c r="B1642" s="13" t="s">
        <v>4036</v>
      </c>
      <c r="C1642" s="15" t="s">
        <v>4044</v>
      </c>
      <c r="D1642" s="10" t="s">
        <v>2638</v>
      </c>
    </row>
    <row r="1643" spans="1:4" x14ac:dyDescent="0.25">
      <c r="A1643" s="16" t="s">
        <v>4055</v>
      </c>
      <c r="B1643" s="13" t="s">
        <v>4037</v>
      </c>
      <c r="C1643" s="15" t="s">
        <v>4045</v>
      </c>
      <c r="D1643" s="10" t="s">
        <v>2638</v>
      </c>
    </row>
    <row r="1644" spans="1:4" x14ac:dyDescent="0.25">
      <c r="A1644" s="16" t="s">
        <v>4056</v>
      </c>
      <c r="B1644" s="13" t="s">
        <v>4038</v>
      </c>
      <c r="C1644" s="15" t="s">
        <v>4049</v>
      </c>
      <c r="D1644" s="10" t="s">
        <v>1732</v>
      </c>
    </row>
    <row r="1645" spans="1:4" x14ac:dyDescent="0.25">
      <c r="A1645" s="16" t="s">
        <v>4057</v>
      </c>
      <c r="B1645" s="13" t="s">
        <v>4039</v>
      </c>
      <c r="C1645" s="15" t="s">
        <v>4050</v>
      </c>
      <c r="D1645" s="10" t="s">
        <v>1732</v>
      </c>
    </row>
    <row r="1646" spans="1:4" x14ac:dyDescent="0.25">
      <c r="A1646" s="16" t="s">
        <v>4058</v>
      </c>
      <c r="B1646" s="13" t="s">
        <v>4040</v>
      </c>
      <c r="C1646" s="15" t="s">
        <v>4051</v>
      </c>
      <c r="D1646" s="10" t="s">
        <v>2584</v>
      </c>
    </row>
    <row r="1647" spans="1:4" x14ac:dyDescent="0.25">
      <c r="A1647" s="16" t="s">
        <v>4059</v>
      </c>
      <c r="B1647" s="13" t="s">
        <v>4041</v>
      </c>
      <c r="C1647" s="15" t="s">
        <v>4041</v>
      </c>
      <c r="D1647" s="10" t="s">
        <v>3803</v>
      </c>
    </row>
    <row r="1648" spans="1:4" x14ac:dyDescent="0.25">
      <c r="A1648" s="16" t="s">
        <v>4060</v>
      </c>
      <c r="B1648" s="13" t="s">
        <v>4042</v>
      </c>
      <c r="C1648" s="15" t="s">
        <v>4042</v>
      </c>
      <c r="D1648" s="10" t="s">
        <v>1639</v>
      </c>
    </row>
    <row r="1649" spans="1:4" x14ac:dyDescent="0.25">
      <c r="A1649" s="16" t="s">
        <v>4061</v>
      </c>
      <c r="B1649" s="13" t="s">
        <v>4043</v>
      </c>
      <c r="C1649" s="15" t="s">
        <v>4043</v>
      </c>
      <c r="D1649" s="10" t="s">
        <v>3405</v>
      </c>
    </row>
    <row r="1650" spans="1:4" x14ac:dyDescent="0.25">
      <c r="A1650" s="16" t="s">
        <v>4062</v>
      </c>
      <c r="B1650" s="13" t="s">
        <v>4063</v>
      </c>
      <c r="C1650" s="15" t="s">
        <v>4069</v>
      </c>
      <c r="D1650" s="10" t="s">
        <v>3803</v>
      </c>
    </row>
    <row r="1651" spans="1:4" x14ac:dyDescent="0.25">
      <c r="A1651" s="16" t="s">
        <v>4073</v>
      </c>
      <c r="B1651" s="13" t="s">
        <v>4064</v>
      </c>
      <c r="C1651" s="15" t="s">
        <v>4070</v>
      </c>
      <c r="D1651" s="10" t="s">
        <v>2638</v>
      </c>
    </row>
    <row r="1652" spans="1:4" x14ac:dyDescent="0.25">
      <c r="A1652" s="16" t="s">
        <v>4074</v>
      </c>
      <c r="B1652" s="13" t="s">
        <v>4065</v>
      </c>
      <c r="C1652" s="15" t="s">
        <v>4070</v>
      </c>
      <c r="D1652" s="10" t="s">
        <v>2638</v>
      </c>
    </row>
    <row r="1653" spans="1:4" x14ac:dyDescent="0.25">
      <c r="A1653" s="16" t="s">
        <v>4075</v>
      </c>
      <c r="B1653" s="13" t="s">
        <v>4066</v>
      </c>
      <c r="C1653" s="15" t="s">
        <v>4071</v>
      </c>
      <c r="D1653" s="10" t="s">
        <v>1732</v>
      </c>
    </row>
    <row r="1654" spans="1:4" x14ac:dyDescent="0.25">
      <c r="A1654" s="16" t="s">
        <v>4076</v>
      </c>
      <c r="B1654" s="13" t="s">
        <v>4067</v>
      </c>
      <c r="C1654" s="15" t="s">
        <v>4072</v>
      </c>
      <c r="D1654" s="10" t="s">
        <v>2410</v>
      </c>
    </row>
    <row r="1655" spans="1:4" x14ac:dyDescent="0.25">
      <c r="A1655" s="16" t="s">
        <v>4077</v>
      </c>
      <c r="B1655" s="13" t="s">
        <v>4068</v>
      </c>
      <c r="C1655" s="15" t="s">
        <v>3651</v>
      </c>
      <c r="D1655" s="10" t="s">
        <v>3386</v>
      </c>
    </row>
    <row r="1656" spans="1:4" x14ac:dyDescent="0.25">
      <c r="A1656" s="16" t="s">
        <v>4078</v>
      </c>
      <c r="B1656" s="13" t="s">
        <v>4079</v>
      </c>
      <c r="C1656" s="15" t="s">
        <v>4080</v>
      </c>
      <c r="D1656" s="10" t="s">
        <v>3460</v>
      </c>
    </row>
    <row r="1657" spans="1:4" x14ac:dyDescent="0.25">
      <c r="A1657" s="16" t="s">
        <v>4082</v>
      </c>
      <c r="B1657" s="13" t="s">
        <v>4084</v>
      </c>
      <c r="C1657" s="15" t="s">
        <v>4083</v>
      </c>
      <c r="D1657" s="10" t="s">
        <v>1732</v>
      </c>
    </row>
    <row r="1658" spans="1:4" x14ac:dyDescent="0.25">
      <c r="A1658" s="16" t="s">
        <v>4093</v>
      </c>
      <c r="B1658" s="13" t="s">
        <v>4085</v>
      </c>
      <c r="C1658" s="15" t="s">
        <v>4134</v>
      </c>
      <c r="D1658" s="10" t="s">
        <v>3803</v>
      </c>
    </row>
    <row r="1659" spans="1:4" x14ac:dyDescent="0.25">
      <c r="A1659" s="16" t="s">
        <v>4094</v>
      </c>
      <c r="B1659" s="13" t="s">
        <v>4086</v>
      </c>
      <c r="C1659" s="15" t="s">
        <v>4133</v>
      </c>
      <c r="D1659" s="10" t="s">
        <v>3386</v>
      </c>
    </row>
    <row r="1660" spans="1:4" x14ac:dyDescent="0.25">
      <c r="A1660" s="16" t="s">
        <v>4095</v>
      </c>
      <c r="B1660" s="13" t="s">
        <v>4087</v>
      </c>
      <c r="C1660" s="15" t="s">
        <v>4087</v>
      </c>
      <c r="D1660" s="10" t="s">
        <v>3803</v>
      </c>
    </row>
    <row r="1661" spans="1:4" x14ac:dyDescent="0.25">
      <c r="A1661" s="16" t="s">
        <v>4096</v>
      </c>
      <c r="B1661" s="13" t="s">
        <v>4088</v>
      </c>
      <c r="C1661" s="15" t="s">
        <v>4088</v>
      </c>
      <c r="D1661" s="10" t="s">
        <v>3803</v>
      </c>
    </row>
    <row r="1662" spans="1:4" x14ac:dyDescent="0.25">
      <c r="A1662" s="16" t="s">
        <v>4097</v>
      </c>
      <c r="B1662" s="13" t="s">
        <v>4089</v>
      </c>
      <c r="C1662" s="15" t="s">
        <v>4089</v>
      </c>
      <c r="D1662" s="10" t="s">
        <v>3803</v>
      </c>
    </row>
    <row r="1663" spans="1:4" x14ac:dyDescent="0.25">
      <c r="A1663" s="16" t="s">
        <v>4098</v>
      </c>
      <c r="B1663" s="13" t="s">
        <v>4090</v>
      </c>
      <c r="C1663" s="15" t="s">
        <v>4090</v>
      </c>
      <c r="D1663" s="10" t="s">
        <v>3803</v>
      </c>
    </row>
    <row r="1664" spans="1:4" x14ac:dyDescent="0.25">
      <c r="A1664" s="16" t="s">
        <v>4099</v>
      </c>
      <c r="B1664" s="13" t="s">
        <v>4091</v>
      </c>
      <c r="C1664" s="15" t="s">
        <v>4091</v>
      </c>
      <c r="D1664" s="10" t="s">
        <v>3803</v>
      </c>
    </row>
    <row r="1665" spans="1:4" x14ac:dyDescent="0.25">
      <c r="A1665" s="16" t="s">
        <v>4100</v>
      </c>
      <c r="B1665" s="13" t="s">
        <v>4092</v>
      </c>
      <c r="C1665" s="15" t="s">
        <v>4092</v>
      </c>
      <c r="D1665" s="10" t="s">
        <v>3803</v>
      </c>
    </row>
    <row r="1666" spans="1:4" ht="30" x14ac:dyDescent="0.25">
      <c r="A1666" s="16" t="s">
        <v>4112</v>
      </c>
      <c r="B1666" s="13" t="s">
        <v>4101</v>
      </c>
      <c r="C1666" s="15" t="s">
        <v>4154</v>
      </c>
      <c r="D1666" s="10" t="s">
        <v>1732</v>
      </c>
    </row>
    <row r="1667" spans="1:4" x14ac:dyDescent="0.25">
      <c r="A1667" s="16" t="s">
        <v>4113</v>
      </c>
      <c r="B1667" s="13" t="s">
        <v>4146</v>
      </c>
      <c r="C1667" s="15" t="s">
        <v>4155</v>
      </c>
      <c r="D1667" s="10" t="s">
        <v>1732</v>
      </c>
    </row>
    <row r="1668" spans="1:4" x14ac:dyDescent="0.25">
      <c r="A1668" s="16" t="s">
        <v>4114</v>
      </c>
      <c r="B1668" s="13" t="s">
        <v>4147</v>
      </c>
      <c r="C1668" s="15" t="s">
        <v>4156</v>
      </c>
      <c r="D1668" s="10" t="s">
        <v>2638</v>
      </c>
    </row>
    <row r="1669" spans="1:4" x14ac:dyDescent="0.25">
      <c r="A1669" s="16" t="s">
        <v>4115</v>
      </c>
      <c r="B1669" s="13" t="s">
        <v>4102</v>
      </c>
      <c r="C1669" s="15" t="s">
        <v>4157</v>
      </c>
      <c r="D1669" s="10" t="s">
        <v>2638</v>
      </c>
    </row>
    <row r="1670" spans="1:4" x14ac:dyDescent="0.25">
      <c r="A1670" s="16" t="s">
        <v>4116</v>
      </c>
      <c r="B1670" s="13" t="s">
        <v>4103</v>
      </c>
      <c r="C1670" s="15" t="s">
        <v>4104</v>
      </c>
      <c r="D1670" s="10" t="s">
        <v>2638</v>
      </c>
    </row>
    <row r="1671" spans="1:4" x14ac:dyDescent="0.25">
      <c r="A1671" s="16" t="s">
        <v>4117</v>
      </c>
      <c r="B1671" s="13" t="s">
        <v>4127</v>
      </c>
      <c r="C1671" s="15" t="s">
        <v>4135</v>
      </c>
      <c r="D1671" s="10" t="s">
        <v>1732</v>
      </c>
    </row>
    <row r="1672" spans="1:4" x14ac:dyDescent="0.25">
      <c r="A1672" s="16" t="s">
        <v>4118</v>
      </c>
      <c r="B1672" s="13" t="s">
        <v>4128</v>
      </c>
      <c r="C1672" s="15" t="s">
        <v>4128</v>
      </c>
      <c r="D1672" s="10" t="s">
        <v>4136</v>
      </c>
    </row>
    <row r="1673" spans="1:4" x14ac:dyDescent="0.25">
      <c r="A1673" s="16" t="s">
        <v>4119</v>
      </c>
      <c r="B1673" s="13" t="s">
        <v>4129</v>
      </c>
      <c r="C1673" s="15" t="s">
        <v>4139</v>
      </c>
      <c r="D1673" s="10" t="s">
        <v>4136</v>
      </c>
    </row>
    <row r="1674" spans="1:4" x14ac:dyDescent="0.25">
      <c r="A1674" s="16" t="s">
        <v>4120</v>
      </c>
      <c r="B1674" s="13" t="s">
        <v>4130</v>
      </c>
      <c r="C1674" s="15" t="s">
        <v>4137</v>
      </c>
      <c r="D1674" s="10" t="s">
        <v>2935</v>
      </c>
    </row>
    <row r="1675" spans="1:4" x14ac:dyDescent="0.25">
      <c r="A1675" s="16" t="s">
        <v>4121</v>
      </c>
      <c r="B1675" s="13" t="s">
        <v>4131</v>
      </c>
      <c r="C1675" s="15" t="s">
        <v>4006</v>
      </c>
      <c r="D1675" s="10" t="s">
        <v>3803</v>
      </c>
    </row>
    <row r="1676" spans="1:4" x14ac:dyDescent="0.25">
      <c r="A1676" s="16" t="s">
        <v>4122</v>
      </c>
      <c r="B1676" s="13" t="s">
        <v>4132</v>
      </c>
      <c r="C1676" s="15" t="s">
        <v>4138</v>
      </c>
      <c r="D1676" s="10" t="s">
        <v>2935</v>
      </c>
    </row>
    <row r="1677" spans="1:4" ht="120" x14ac:dyDescent="0.25">
      <c r="A1677" s="16" t="s">
        <v>4123</v>
      </c>
      <c r="B1677" s="13" t="s">
        <v>4105</v>
      </c>
      <c r="C1677" s="15" t="s">
        <v>4158</v>
      </c>
      <c r="D1677" s="10" t="s">
        <v>3512</v>
      </c>
    </row>
    <row r="1678" spans="1:4" x14ac:dyDescent="0.25">
      <c r="A1678" s="16" t="s">
        <v>4124</v>
      </c>
      <c r="B1678" s="13" t="s">
        <v>4148</v>
      </c>
      <c r="C1678" s="15" t="s">
        <v>4159</v>
      </c>
      <c r="D1678" s="10" t="s">
        <v>1732</v>
      </c>
    </row>
    <row r="1679" spans="1:4" x14ac:dyDescent="0.25">
      <c r="A1679" s="16" t="s">
        <v>4125</v>
      </c>
      <c r="B1679" s="13" t="s">
        <v>4149</v>
      </c>
      <c r="C1679" s="15" t="s">
        <v>4149</v>
      </c>
      <c r="D1679" s="10" t="s">
        <v>2410</v>
      </c>
    </row>
    <row r="1680" spans="1:4" x14ac:dyDescent="0.25">
      <c r="A1680" s="16" t="s">
        <v>4126</v>
      </c>
      <c r="B1680" s="13" t="s">
        <v>4150</v>
      </c>
      <c r="C1680" s="15" t="s">
        <v>4150</v>
      </c>
      <c r="D1680" s="10" t="s">
        <v>2935</v>
      </c>
    </row>
    <row r="1681" spans="1:4" x14ac:dyDescent="0.25">
      <c r="A1681" s="16" t="s">
        <v>4140</v>
      </c>
      <c r="B1681" s="13" t="s">
        <v>4151</v>
      </c>
      <c r="C1681" s="15" t="s">
        <v>4151</v>
      </c>
      <c r="D1681" s="10" t="s">
        <v>3803</v>
      </c>
    </row>
    <row r="1682" spans="1:4" x14ac:dyDescent="0.25">
      <c r="A1682" s="16" t="s">
        <v>4141</v>
      </c>
      <c r="B1682" s="13" t="s">
        <v>4152</v>
      </c>
      <c r="C1682" s="15" t="s">
        <v>4152</v>
      </c>
      <c r="D1682" s="10" t="s">
        <v>2410</v>
      </c>
    </row>
    <row r="1683" spans="1:4" x14ac:dyDescent="0.25">
      <c r="A1683" s="16" t="s">
        <v>4142</v>
      </c>
      <c r="B1683" s="13" t="s">
        <v>4106</v>
      </c>
      <c r="C1683" s="15" t="s">
        <v>4107</v>
      </c>
      <c r="D1683" s="10" t="s">
        <v>1732</v>
      </c>
    </row>
    <row r="1684" spans="1:4" x14ac:dyDescent="0.25">
      <c r="A1684" s="16" t="s">
        <v>4143</v>
      </c>
      <c r="B1684" s="13" t="s">
        <v>4108</v>
      </c>
      <c r="C1684" s="15" t="s">
        <v>4109</v>
      </c>
      <c r="D1684" s="10" t="s">
        <v>3803</v>
      </c>
    </row>
    <row r="1685" spans="1:4" x14ac:dyDescent="0.25">
      <c r="A1685" s="16" t="s">
        <v>4144</v>
      </c>
      <c r="B1685" s="13" t="s">
        <v>4110</v>
      </c>
      <c r="C1685" s="15" t="s">
        <v>4111</v>
      </c>
      <c r="D1685" s="10" t="s">
        <v>3803</v>
      </c>
    </row>
    <row r="1686" spans="1:4" x14ac:dyDescent="0.25">
      <c r="A1686" s="16" t="s">
        <v>4145</v>
      </c>
      <c r="B1686" s="13" t="s">
        <v>4153</v>
      </c>
      <c r="C1686" s="15" t="s">
        <v>4160</v>
      </c>
      <c r="D1686" s="10" t="s">
        <v>1481</v>
      </c>
    </row>
    <row r="1687" spans="1:4" x14ac:dyDescent="0.25">
      <c r="A1687" s="16" t="s">
        <v>4162</v>
      </c>
      <c r="B1687" s="13" t="s">
        <v>4161</v>
      </c>
      <c r="C1687" s="15" t="s">
        <v>4163</v>
      </c>
      <c r="D1687" s="10" t="s">
        <v>3350</v>
      </c>
    </row>
    <row r="1688" spans="1:4" x14ac:dyDescent="0.25">
      <c r="A1688" s="16" t="s">
        <v>4165</v>
      </c>
      <c r="B1688" s="13" t="s">
        <v>4164</v>
      </c>
      <c r="C1688" s="15" t="s">
        <v>4206</v>
      </c>
      <c r="D1688" s="10" t="s">
        <v>1487</v>
      </c>
    </row>
    <row r="1689" spans="1:4" x14ac:dyDescent="0.25">
      <c r="A1689" s="16" t="s">
        <v>4173</v>
      </c>
      <c r="B1689" s="13" t="s">
        <v>4166</v>
      </c>
      <c r="C1689" s="15" t="s">
        <v>4166</v>
      </c>
      <c r="D1689" s="10" t="s">
        <v>1732</v>
      </c>
    </row>
    <row r="1690" spans="1:4" x14ac:dyDescent="0.25">
      <c r="A1690" s="16" t="s">
        <v>4174</v>
      </c>
      <c r="B1690" s="13" t="s">
        <v>4167</v>
      </c>
      <c r="C1690" s="15" t="s">
        <v>4179</v>
      </c>
      <c r="D1690" s="10" t="s">
        <v>2410</v>
      </c>
    </row>
    <row r="1691" spans="1:4" x14ac:dyDescent="0.25">
      <c r="A1691" s="16" t="s">
        <v>4175</v>
      </c>
      <c r="B1691" s="13" t="s">
        <v>4168</v>
      </c>
      <c r="C1691" s="15" t="s">
        <v>4168</v>
      </c>
      <c r="D1691" s="10" t="s">
        <v>3803</v>
      </c>
    </row>
    <row r="1692" spans="1:4" x14ac:dyDescent="0.25">
      <c r="A1692" s="16" t="s">
        <v>4176</v>
      </c>
      <c r="B1692" s="13" t="s">
        <v>4169</v>
      </c>
      <c r="C1692" s="15" t="s">
        <v>4169</v>
      </c>
      <c r="D1692" s="10" t="s">
        <v>3803</v>
      </c>
    </row>
    <row r="1693" spans="1:4" x14ac:dyDescent="0.25">
      <c r="A1693" s="16" t="s">
        <v>4177</v>
      </c>
      <c r="B1693" s="13" t="s">
        <v>4170</v>
      </c>
      <c r="C1693" s="15" t="s">
        <v>4170</v>
      </c>
      <c r="D1693" s="10" t="s">
        <v>1732</v>
      </c>
    </row>
    <row r="1694" spans="1:4" x14ac:dyDescent="0.25">
      <c r="A1694" s="16" t="s">
        <v>4178</v>
      </c>
      <c r="B1694" s="13" t="s">
        <v>4171</v>
      </c>
      <c r="C1694" s="15" t="s">
        <v>4180</v>
      </c>
      <c r="D1694" s="10" t="s">
        <v>2584</v>
      </c>
    </row>
    <row r="1695" spans="1:4" x14ac:dyDescent="0.25">
      <c r="A1695" s="16" t="s">
        <v>4181</v>
      </c>
      <c r="B1695" s="13" t="s">
        <v>4172</v>
      </c>
      <c r="C1695" s="15" t="s">
        <v>4182</v>
      </c>
      <c r="D1695" s="10" t="s">
        <v>2984</v>
      </c>
    </row>
    <row r="1696" spans="1:4" x14ac:dyDescent="0.25">
      <c r="A1696" s="16" t="s">
        <v>4185</v>
      </c>
      <c r="B1696" s="13" t="s">
        <v>4183</v>
      </c>
      <c r="C1696" s="15" t="s">
        <v>4184</v>
      </c>
      <c r="D1696" s="10" t="s">
        <v>3803</v>
      </c>
    </row>
    <row r="1697" spans="1:4" x14ac:dyDescent="0.25">
      <c r="A1697" s="16" t="s">
        <v>4186</v>
      </c>
      <c r="B1697" s="13" t="s">
        <v>4187</v>
      </c>
      <c r="C1697" s="15" t="s">
        <v>4187</v>
      </c>
      <c r="D1697" s="10" t="s">
        <v>1487</v>
      </c>
    </row>
    <row r="1698" spans="1:4" x14ac:dyDescent="0.25">
      <c r="A1698" s="16" t="s">
        <v>4190</v>
      </c>
      <c r="B1698" s="13" t="s">
        <v>4188</v>
      </c>
      <c r="C1698" s="15" t="s">
        <v>4189</v>
      </c>
      <c r="D1698" s="10" t="s">
        <v>3803</v>
      </c>
    </row>
    <row r="1699" spans="1:4" x14ac:dyDescent="0.25">
      <c r="A1699" s="16" t="s">
        <v>4193</v>
      </c>
      <c r="B1699" s="13" t="s">
        <v>4191</v>
      </c>
      <c r="C1699" s="15" t="s">
        <v>4192</v>
      </c>
      <c r="D1699" s="10" t="s">
        <v>2638</v>
      </c>
    </row>
    <row r="1700" spans="1:4" x14ac:dyDescent="0.25">
      <c r="A1700" s="16" t="s">
        <v>4194</v>
      </c>
      <c r="B1700" s="13" t="s">
        <v>4195</v>
      </c>
      <c r="C1700" s="15" t="s">
        <v>4196</v>
      </c>
      <c r="D1700" s="10" t="s">
        <v>3512</v>
      </c>
    </row>
    <row r="1701" spans="1:4" x14ac:dyDescent="0.25">
      <c r="A1701" s="16" t="s">
        <v>4201</v>
      </c>
      <c r="B1701" s="13" t="s">
        <v>4197</v>
      </c>
      <c r="C1701" s="15" t="s">
        <v>3770</v>
      </c>
      <c r="D1701" s="10" t="s">
        <v>1487</v>
      </c>
    </row>
    <row r="1702" spans="1:4" x14ac:dyDescent="0.25">
      <c r="A1702" s="16" t="s">
        <v>4202</v>
      </c>
      <c r="B1702" s="13" t="s">
        <v>4198</v>
      </c>
      <c r="C1702" s="15" t="s">
        <v>4198</v>
      </c>
      <c r="D1702" s="10" t="s">
        <v>2935</v>
      </c>
    </row>
    <row r="1703" spans="1:4" x14ac:dyDescent="0.25">
      <c r="A1703" s="16" t="s">
        <v>4203</v>
      </c>
      <c r="B1703" s="13" t="s">
        <v>4199</v>
      </c>
      <c r="C1703" s="15" t="s">
        <v>3628</v>
      </c>
      <c r="D1703" s="10" t="s">
        <v>3365</v>
      </c>
    </row>
    <row r="1704" spans="1:4" x14ac:dyDescent="0.25">
      <c r="A1704" s="16" t="s">
        <v>4204</v>
      </c>
      <c r="B1704" s="13" t="s">
        <v>4200</v>
      </c>
      <c r="C1704" s="15" t="s">
        <v>4205</v>
      </c>
      <c r="D1704" s="10" t="s">
        <v>2584</v>
      </c>
    </row>
    <row r="1705" spans="1:4" x14ac:dyDescent="0.25">
      <c r="A1705" s="16" t="s">
        <v>4212</v>
      </c>
      <c r="B1705" s="13" t="s">
        <v>4207</v>
      </c>
      <c r="C1705" s="13" t="s">
        <v>4208</v>
      </c>
      <c r="D1705" s="10" t="s">
        <v>1732</v>
      </c>
    </row>
    <row r="1706" spans="1:4" x14ac:dyDescent="0.25">
      <c r="A1706" s="16" t="s">
        <v>4213</v>
      </c>
      <c r="B1706" s="13" t="s">
        <v>4209</v>
      </c>
      <c r="C1706" s="13" t="s">
        <v>4209</v>
      </c>
      <c r="D1706" s="10" t="s">
        <v>3803</v>
      </c>
    </row>
    <row r="1707" spans="1:4" x14ac:dyDescent="0.25">
      <c r="A1707" s="16" t="s">
        <v>4214</v>
      </c>
      <c r="B1707" s="13" t="s">
        <v>4210</v>
      </c>
      <c r="C1707" s="13" t="s">
        <v>4211</v>
      </c>
      <c r="D1707" s="10" t="s">
        <v>2638</v>
      </c>
    </row>
    <row r="1708" spans="1:4" x14ac:dyDescent="0.25">
      <c r="A1708" s="16" t="s">
        <v>4217</v>
      </c>
      <c r="B1708" s="13" t="s">
        <v>4215</v>
      </c>
      <c r="C1708" s="13" t="s">
        <v>4215</v>
      </c>
      <c r="D1708" s="10" t="s">
        <v>1487</v>
      </c>
    </row>
    <row r="1709" spans="1:4" x14ac:dyDescent="0.25">
      <c r="A1709" s="16" t="s">
        <v>4218</v>
      </c>
      <c r="B1709" s="13" t="s">
        <v>4216</v>
      </c>
      <c r="C1709" s="13" t="s">
        <v>4216</v>
      </c>
      <c r="D1709" s="10" t="s">
        <v>1481</v>
      </c>
    </row>
    <row r="1710" spans="1:4" x14ac:dyDescent="0.25">
      <c r="A1710" s="16" t="s">
        <v>4222</v>
      </c>
      <c r="B1710" s="13" t="s">
        <v>4220</v>
      </c>
      <c r="C1710" s="13" t="s">
        <v>4221</v>
      </c>
      <c r="D1710" s="10" t="s">
        <v>2584</v>
      </c>
    </row>
    <row r="1711" spans="1:4" x14ac:dyDescent="0.25">
      <c r="A1711" s="16" t="s">
        <v>4225</v>
      </c>
      <c r="B1711" s="13" t="s">
        <v>4223</v>
      </c>
      <c r="C1711" s="13" t="s">
        <v>1537</v>
      </c>
      <c r="D1711" s="10" t="s">
        <v>1487</v>
      </c>
    </row>
    <row r="1712" spans="1:4" x14ac:dyDescent="0.25">
      <c r="A1712" s="16" t="s">
        <v>4226</v>
      </c>
      <c r="B1712" s="13" t="s">
        <v>4224</v>
      </c>
      <c r="C1712" s="13" t="s">
        <v>3651</v>
      </c>
      <c r="D1712" s="10" t="s">
        <v>3386</v>
      </c>
    </row>
    <row r="1713" spans="1:4" x14ac:dyDescent="0.25">
      <c r="A1713" s="16" t="s">
        <v>4284</v>
      </c>
      <c r="B1713" s="13" t="s">
        <v>4236</v>
      </c>
      <c r="C1713" s="13" t="s">
        <v>4261</v>
      </c>
      <c r="D1713" s="10" t="s">
        <v>1732</v>
      </c>
    </row>
    <row r="1714" spans="1:4" x14ac:dyDescent="0.25">
      <c r="A1714" s="16" t="s">
        <v>4285</v>
      </c>
      <c r="B1714" s="13" t="s">
        <v>4237</v>
      </c>
      <c r="C1714" s="13" t="s">
        <v>4262</v>
      </c>
      <c r="D1714" s="10" t="s">
        <v>3460</v>
      </c>
    </row>
    <row r="1715" spans="1:4" x14ac:dyDescent="0.25">
      <c r="A1715" s="16" t="s">
        <v>4286</v>
      </c>
      <c r="B1715" s="13" t="s">
        <v>4238</v>
      </c>
      <c r="C1715" s="13" t="s">
        <v>4263</v>
      </c>
      <c r="D1715" s="10" t="s">
        <v>1487</v>
      </c>
    </row>
    <row r="1716" spans="1:4" x14ac:dyDescent="0.25">
      <c r="A1716" s="16" t="s">
        <v>4287</v>
      </c>
      <c r="B1716" s="13" t="s">
        <v>4227</v>
      </c>
      <c r="C1716" s="13" t="s">
        <v>4264</v>
      </c>
      <c r="D1716" s="10" t="s">
        <v>1732</v>
      </c>
    </row>
    <row r="1717" spans="1:4" x14ac:dyDescent="0.25">
      <c r="A1717" s="16" t="s">
        <v>4288</v>
      </c>
      <c r="B1717" s="13" t="s">
        <v>4239</v>
      </c>
      <c r="C1717" s="13" t="s">
        <v>4265</v>
      </c>
      <c r="D1717" s="10" t="s">
        <v>4136</v>
      </c>
    </row>
    <row r="1718" spans="1:4" x14ac:dyDescent="0.25">
      <c r="A1718" s="16" t="s">
        <v>4289</v>
      </c>
      <c r="B1718" s="13" t="s">
        <v>4240</v>
      </c>
      <c r="C1718" s="13" t="s">
        <v>4266</v>
      </c>
      <c r="D1718" s="10" t="s">
        <v>2410</v>
      </c>
    </row>
    <row r="1719" spans="1:4" x14ac:dyDescent="0.25">
      <c r="A1719" s="16" t="s">
        <v>4290</v>
      </c>
      <c r="B1719" s="13" t="s">
        <v>4241</v>
      </c>
      <c r="C1719" s="13" t="s">
        <v>4277</v>
      </c>
      <c r="D1719" s="10" t="s">
        <v>1487</v>
      </c>
    </row>
    <row r="1720" spans="1:4" x14ac:dyDescent="0.25">
      <c r="A1720" s="16" t="s">
        <v>4291</v>
      </c>
      <c r="B1720" s="13" t="s">
        <v>4232</v>
      </c>
      <c r="C1720" s="13" t="s">
        <v>4232</v>
      </c>
      <c r="D1720" s="10" t="s">
        <v>1487</v>
      </c>
    </row>
    <row r="1721" spans="1:4" x14ac:dyDescent="0.25">
      <c r="A1721" s="16" t="s">
        <v>4292</v>
      </c>
      <c r="B1721" s="13" t="s">
        <v>4228</v>
      </c>
      <c r="C1721" s="13" t="s">
        <v>1673</v>
      </c>
      <c r="D1721" s="10" t="s">
        <v>1487</v>
      </c>
    </row>
    <row r="1722" spans="1:4" x14ac:dyDescent="0.25">
      <c r="A1722" s="16" t="s">
        <v>4293</v>
      </c>
      <c r="B1722" s="13" t="s">
        <v>4242</v>
      </c>
      <c r="C1722" s="13" t="s">
        <v>4278</v>
      </c>
      <c r="D1722" s="10" t="s">
        <v>1732</v>
      </c>
    </row>
    <row r="1723" spans="1:4" x14ac:dyDescent="0.25">
      <c r="A1723" s="16" t="s">
        <v>4294</v>
      </c>
      <c r="B1723" s="13" t="s">
        <v>4243</v>
      </c>
      <c r="C1723" s="13" t="s">
        <v>4279</v>
      </c>
      <c r="D1723" s="10" t="s">
        <v>1487</v>
      </c>
    </row>
    <row r="1724" spans="1:4" x14ac:dyDescent="0.25">
      <c r="A1724" s="16" t="s">
        <v>4295</v>
      </c>
      <c r="B1724" s="13" t="s">
        <v>4229</v>
      </c>
      <c r="C1724" s="13" t="s">
        <v>4280</v>
      </c>
      <c r="D1724" s="10" t="s">
        <v>3240</v>
      </c>
    </row>
    <row r="1725" spans="1:4" x14ac:dyDescent="0.25">
      <c r="A1725" s="16" t="s">
        <v>4296</v>
      </c>
      <c r="B1725" s="13" t="s">
        <v>4233</v>
      </c>
      <c r="C1725" s="13" t="s">
        <v>4281</v>
      </c>
      <c r="D1725" s="10" t="s">
        <v>1487</v>
      </c>
    </row>
    <row r="1726" spans="1:4" x14ac:dyDescent="0.25">
      <c r="A1726" s="16" t="s">
        <v>4297</v>
      </c>
      <c r="B1726" s="13" t="s">
        <v>4244</v>
      </c>
      <c r="C1726" s="13" t="s">
        <v>2497</v>
      </c>
      <c r="D1726" s="10" t="s">
        <v>3803</v>
      </c>
    </row>
    <row r="1727" spans="1:4" x14ac:dyDescent="0.25">
      <c r="A1727" s="16" t="s">
        <v>4298</v>
      </c>
      <c r="B1727" s="13" t="s">
        <v>4245</v>
      </c>
      <c r="C1727" s="13" t="s">
        <v>4267</v>
      </c>
      <c r="D1727" s="10" t="s">
        <v>3803</v>
      </c>
    </row>
    <row r="1728" spans="1:4" x14ac:dyDescent="0.25">
      <c r="A1728" s="16" t="s">
        <v>4299</v>
      </c>
      <c r="B1728" s="13" t="s">
        <v>4246</v>
      </c>
      <c r="C1728" s="13" t="s">
        <v>4268</v>
      </c>
      <c r="D1728" s="10" t="s">
        <v>3803</v>
      </c>
    </row>
    <row r="1729" spans="1:4" x14ac:dyDescent="0.25">
      <c r="A1729" s="16" t="s">
        <v>4300</v>
      </c>
      <c r="B1729" s="13" t="s">
        <v>4247</v>
      </c>
      <c r="C1729" s="13" t="s">
        <v>4269</v>
      </c>
      <c r="D1729" s="10" t="s">
        <v>3803</v>
      </c>
    </row>
    <row r="1730" spans="1:4" x14ac:dyDescent="0.25">
      <c r="A1730" s="16" t="s">
        <v>4301</v>
      </c>
      <c r="B1730" s="13" t="s">
        <v>4248</v>
      </c>
      <c r="C1730" s="13" t="s">
        <v>4270</v>
      </c>
      <c r="D1730" s="10" t="s">
        <v>3803</v>
      </c>
    </row>
    <row r="1731" spans="1:4" x14ac:dyDescent="0.25">
      <c r="A1731" s="16" t="s">
        <v>4302</v>
      </c>
      <c r="B1731" s="13" t="s">
        <v>4234</v>
      </c>
      <c r="C1731" s="13" t="s">
        <v>4282</v>
      </c>
      <c r="D1731" s="10" t="s">
        <v>1706</v>
      </c>
    </row>
    <row r="1732" spans="1:4" x14ac:dyDescent="0.25">
      <c r="A1732" s="16" t="s">
        <v>4303</v>
      </c>
      <c r="B1732" s="24" t="s">
        <v>4235</v>
      </c>
      <c r="C1732" s="24" t="s">
        <v>4235</v>
      </c>
      <c r="D1732" s="25" t="s">
        <v>3803</v>
      </c>
    </row>
    <row r="1733" spans="1:4" x14ac:dyDescent="0.25">
      <c r="A1733" s="16" t="s">
        <v>4304</v>
      </c>
      <c r="B1733" s="13" t="s">
        <v>4249</v>
      </c>
      <c r="C1733" s="13" t="s">
        <v>4283</v>
      </c>
      <c r="D1733" s="10" t="s">
        <v>3803</v>
      </c>
    </row>
    <row r="1734" spans="1:4" x14ac:dyDescent="0.25">
      <c r="A1734" s="16" t="s">
        <v>4305</v>
      </c>
      <c r="B1734" s="13" t="s">
        <v>4250</v>
      </c>
      <c r="C1734" s="13" t="s">
        <v>4283</v>
      </c>
      <c r="D1734" s="10" t="s">
        <v>3803</v>
      </c>
    </row>
    <row r="1735" spans="1:4" x14ac:dyDescent="0.25">
      <c r="A1735" s="16" t="s">
        <v>4306</v>
      </c>
      <c r="B1735" s="13" t="s">
        <v>4251</v>
      </c>
      <c r="C1735" s="13" t="s">
        <v>4283</v>
      </c>
      <c r="D1735" s="10" t="s">
        <v>3803</v>
      </c>
    </row>
    <row r="1736" spans="1:4" x14ac:dyDescent="0.25">
      <c r="A1736" s="16" t="s">
        <v>4307</v>
      </c>
      <c r="B1736" s="13" t="s">
        <v>4252</v>
      </c>
      <c r="C1736" s="13" t="s">
        <v>4283</v>
      </c>
      <c r="D1736" s="10" t="s">
        <v>3803</v>
      </c>
    </row>
    <row r="1737" spans="1:4" x14ac:dyDescent="0.25">
      <c r="A1737" s="16" t="s">
        <v>4308</v>
      </c>
      <c r="B1737" s="13" t="s">
        <v>4253</v>
      </c>
      <c r="C1737" s="13" t="s">
        <v>4283</v>
      </c>
      <c r="D1737" s="10" t="s">
        <v>3803</v>
      </c>
    </row>
    <row r="1738" spans="1:4" x14ac:dyDescent="0.25">
      <c r="A1738" s="16" t="s">
        <v>4309</v>
      </c>
      <c r="B1738" s="13" t="s">
        <v>4254</v>
      </c>
      <c r="C1738" s="13" t="s">
        <v>4283</v>
      </c>
      <c r="D1738" s="10" t="s">
        <v>3803</v>
      </c>
    </row>
    <row r="1739" spans="1:4" x14ac:dyDescent="0.25">
      <c r="A1739" s="16" t="s">
        <v>4310</v>
      </c>
      <c r="B1739" s="13" t="s">
        <v>4255</v>
      </c>
      <c r="C1739" s="13" t="s">
        <v>4283</v>
      </c>
      <c r="D1739" s="10" t="s">
        <v>3803</v>
      </c>
    </row>
    <row r="1740" spans="1:4" x14ac:dyDescent="0.25">
      <c r="A1740" s="16" t="s">
        <v>4311</v>
      </c>
      <c r="B1740" s="13" t="s">
        <v>4256</v>
      </c>
      <c r="C1740" s="13" t="s">
        <v>4271</v>
      </c>
      <c r="D1740" s="10" t="s">
        <v>3803</v>
      </c>
    </row>
    <row r="1741" spans="1:4" x14ac:dyDescent="0.25">
      <c r="A1741" s="16" t="s">
        <v>4312</v>
      </c>
      <c r="B1741" s="13" t="s">
        <v>4257</v>
      </c>
      <c r="C1741" s="13" t="s">
        <v>4257</v>
      </c>
      <c r="D1741" s="10" t="s">
        <v>2984</v>
      </c>
    </row>
    <row r="1742" spans="1:4" x14ac:dyDescent="0.25">
      <c r="A1742" s="16" t="s">
        <v>4313</v>
      </c>
      <c r="B1742" s="13" t="s">
        <v>4258</v>
      </c>
      <c r="C1742" s="13" t="s">
        <v>4272</v>
      </c>
      <c r="D1742" s="10" t="s">
        <v>1607</v>
      </c>
    </row>
    <row r="1743" spans="1:4" x14ac:dyDescent="0.25">
      <c r="A1743" s="16" t="s">
        <v>4314</v>
      </c>
      <c r="B1743" s="13" t="s">
        <v>4259</v>
      </c>
      <c r="C1743" s="13" t="s">
        <v>4006</v>
      </c>
      <c r="D1743" s="10" t="s">
        <v>3803</v>
      </c>
    </row>
    <row r="1744" spans="1:4" x14ac:dyDescent="0.25">
      <c r="A1744" s="16" t="s">
        <v>4315</v>
      </c>
      <c r="B1744" s="13" t="s">
        <v>4260</v>
      </c>
      <c r="C1744" s="13" t="s">
        <v>4273</v>
      </c>
      <c r="D1744" s="10" t="s">
        <v>4276</v>
      </c>
    </row>
    <row r="1745" spans="1:4" x14ac:dyDescent="0.25">
      <c r="A1745" s="16" t="s">
        <v>4316</v>
      </c>
      <c r="B1745" s="13" t="s">
        <v>4230</v>
      </c>
      <c r="C1745" s="13" t="s">
        <v>4274</v>
      </c>
      <c r="D1745" s="10" t="s">
        <v>1732</v>
      </c>
    </row>
    <row r="1746" spans="1:4" x14ac:dyDescent="0.25">
      <c r="A1746" s="16" t="s">
        <v>4317</v>
      </c>
      <c r="B1746" s="13" t="s">
        <v>4231</v>
      </c>
      <c r="C1746" s="13" t="s">
        <v>4275</v>
      </c>
      <c r="D1746" s="10" t="s">
        <v>3803</v>
      </c>
    </row>
    <row r="1747" spans="1:4" x14ac:dyDescent="0.25">
      <c r="A1747" s="16" t="s">
        <v>4318</v>
      </c>
      <c r="B1747" s="13" t="s">
        <v>4323</v>
      </c>
      <c r="C1747" s="13" t="s">
        <v>4325</v>
      </c>
      <c r="D1747" s="10" t="s">
        <v>1481</v>
      </c>
    </row>
    <row r="1748" spans="1:4" x14ac:dyDescent="0.25">
      <c r="A1748" s="16" t="s">
        <v>4319</v>
      </c>
      <c r="B1748" s="13" t="s">
        <v>4324</v>
      </c>
      <c r="C1748" s="13" t="s">
        <v>4324</v>
      </c>
      <c r="D1748" s="10" t="s">
        <v>2638</v>
      </c>
    </row>
    <row r="1749" spans="1:4" x14ac:dyDescent="0.25">
      <c r="A1749" s="16" t="s">
        <v>4320</v>
      </c>
      <c r="B1749" s="13" t="s">
        <v>4326</v>
      </c>
      <c r="C1749" s="13" t="s">
        <v>4326</v>
      </c>
      <c r="D1749" s="10" t="s">
        <v>3803</v>
      </c>
    </row>
    <row r="1750" spans="1:4" x14ac:dyDescent="0.25">
      <c r="A1750" s="16" t="s">
        <v>4321</v>
      </c>
      <c r="B1750" s="13" t="s">
        <v>4328</v>
      </c>
      <c r="C1750" s="13" t="s">
        <v>4327</v>
      </c>
      <c r="D1750" s="10" t="s">
        <v>2410</v>
      </c>
    </row>
    <row r="1751" spans="1:4" x14ac:dyDescent="0.25">
      <c r="A1751" s="16" t="s">
        <v>4322</v>
      </c>
      <c r="B1751" s="13" t="s">
        <v>4329</v>
      </c>
      <c r="C1751" s="13" t="s">
        <v>4330</v>
      </c>
      <c r="D1751" s="10" t="s">
        <v>2935</v>
      </c>
    </row>
    <row r="1752" spans="1:4" x14ac:dyDescent="0.25">
      <c r="A1752" s="16" t="s">
        <v>4332</v>
      </c>
      <c r="B1752" s="13" t="s">
        <v>4331</v>
      </c>
      <c r="C1752" s="13" t="s">
        <v>4334</v>
      </c>
      <c r="D1752" s="10" t="s">
        <v>3803</v>
      </c>
    </row>
    <row r="1753" spans="1:4" x14ac:dyDescent="0.25">
      <c r="A1753" s="16" t="s">
        <v>4333</v>
      </c>
      <c r="B1753" s="13" t="s">
        <v>4335</v>
      </c>
      <c r="C1753" s="13" t="s">
        <v>4336</v>
      </c>
      <c r="D1753" s="10" t="s">
        <v>1732</v>
      </c>
    </row>
    <row r="1754" spans="1:4" x14ac:dyDescent="0.25">
      <c r="A1754" s="16" t="s">
        <v>4359</v>
      </c>
      <c r="B1754" s="13" t="s">
        <v>4337</v>
      </c>
      <c r="C1754" s="13" t="s">
        <v>4338</v>
      </c>
      <c r="D1754" s="10" t="s">
        <v>1732</v>
      </c>
    </row>
    <row r="1755" spans="1:4" x14ac:dyDescent="0.25">
      <c r="A1755" s="16" t="s">
        <v>4360</v>
      </c>
      <c r="B1755" s="13" t="s">
        <v>4339</v>
      </c>
      <c r="C1755" s="13" t="s">
        <v>4343</v>
      </c>
      <c r="D1755" s="10" t="s">
        <v>1487</v>
      </c>
    </row>
    <row r="1756" spans="1:4" x14ac:dyDescent="0.25">
      <c r="A1756" s="16" t="s">
        <v>4361</v>
      </c>
      <c r="B1756" s="13" t="s">
        <v>4340</v>
      </c>
      <c r="C1756" s="13" t="s">
        <v>4344</v>
      </c>
      <c r="D1756" s="10" t="s">
        <v>3175</v>
      </c>
    </row>
    <row r="1757" spans="1:4" x14ac:dyDescent="0.25">
      <c r="A1757" s="16" t="s">
        <v>4362</v>
      </c>
      <c r="B1757" s="13" t="s">
        <v>4341</v>
      </c>
      <c r="C1757" s="13" t="s">
        <v>4345</v>
      </c>
      <c r="D1757" s="10" t="s">
        <v>1487</v>
      </c>
    </row>
    <row r="1758" spans="1:4" x14ac:dyDescent="0.25">
      <c r="A1758" s="16" t="s">
        <v>4363</v>
      </c>
      <c r="B1758" s="13" t="s">
        <v>4342</v>
      </c>
      <c r="C1758" s="13" t="s">
        <v>4346</v>
      </c>
      <c r="D1758" s="10" t="s">
        <v>3202</v>
      </c>
    </row>
    <row r="1759" spans="1:4" x14ac:dyDescent="0.25">
      <c r="A1759" s="16" t="s">
        <v>4364</v>
      </c>
      <c r="B1759" s="13" t="s">
        <v>4347</v>
      </c>
      <c r="C1759" s="13" t="s">
        <v>4354</v>
      </c>
      <c r="D1759" s="10" t="s">
        <v>3512</v>
      </c>
    </row>
    <row r="1760" spans="1:4" x14ac:dyDescent="0.25">
      <c r="A1760" s="16" t="s">
        <v>4365</v>
      </c>
      <c r="B1760" s="13" t="s">
        <v>4348</v>
      </c>
      <c r="C1760" s="13" t="s">
        <v>4353</v>
      </c>
      <c r="D1760" s="10" t="s">
        <v>4355</v>
      </c>
    </row>
    <row r="1761" spans="1:4" x14ac:dyDescent="0.25">
      <c r="A1761" s="16" t="s">
        <v>4366</v>
      </c>
      <c r="B1761" s="13" t="s">
        <v>4349</v>
      </c>
      <c r="C1761" s="13" t="s">
        <v>4351</v>
      </c>
      <c r="D1761" s="10" t="s">
        <v>2410</v>
      </c>
    </row>
    <row r="1762" spans="1:4" x14ac:dyDescent="0.25">
      <c r="A1762" s="16" t="s">
        <v>4367</v>
      </c>
      <c r="B1762" s="13" t="s">
        <v>4350</v>
      </c>
      <c r="C1762" s="13" t="s">
        <v>4352</v>
      </c>
      <c r="D1762" s="10" t="s">
        <v>4355</v>
      </c>
    </row>
    <row r="1763" spans="1:4" x14ac:dyDescent="0.25">
      <c r="A1763" s="16" t="s">
        <v>4368</v>
      </c>
      <c r="B1763" s="17" t="s">
        <v>4356</v>
      </c>
      <c r="C1763" s="17" t="s">
        <v>4356</v>
      </c>
      <c r="D1763" s="10" t="s">
        <v>1487</v>
      </c>
    </row>
    <row r="1764" spans="1:4" x14ac:dyDescent="0.25">
      <c r="A1764" s="16" t="s">
        <v>4369</v>
      </c>
      <c r="B1764" s="19" t="s">
        <v>4357</v>
      </c>
      <c r="C1764" s="17" t="s">
        <v>4358</v>
      </c>
      <c r="D1764" s="10" t="s">
        <v>3803</v>
      </c>
    </row>
    <row r="1765" spans="1:4" x14ac:dyDescent="0.25">
      <c r="A1765" s="16" t="s">
        <v>4370</v>
      </c>
      <c r="B1765" s="13" t="s">
        <v>4371</v>
      </c>
      <c r="C1765" s="13" t="s">
        <v>4372</v>
      </c>
      <c r="D1765" s="18" t="s">
        <v>2410</v>
      </c>
    </row>
    <row r="1766" spans="1:4" x14ac:dyDescent="0.25">
      <c r="A1766" s="16" t="s">
        <v>4373</v>
      </c>
      <c r="B1766" s="13" t="s">
        <v>4374</v>
      </c>
      <c r="C1766" s="13" t="s">
        <v>4374</v>
      </c>
      <c r="D1766" s="10" t="s">
        <v>1732</v>
      </c>
    </row>
    <row r="1767" spans="1:4" x14ac:dyDescent="0.25">
      <c r="A1767" s="16" t="s">
        <v>4375</v>
      </c>
      <c r="B1767" s="13" t="s">
        <v>4182</v>
      </c>
      <c r="C1767" s="13" t="s">
        <v>4377</v>
      </c>
      <c r="D1767" s="10" t="s">
        <v>2984</v>
      </c>
    </row>
    <row r="1768" spans="1:4" x14ac:dyDescent="0.25">
      <c r="A1768" s="16" t="s">
        <v>4376</v>
      </c>
      <c r="B1768" s="13" t="s">
        <v>4378</v>
      </c>
      <c r="C1768" s="13" t="s">
        <v>4379</v>
      </c>
      <c r="D1768" s="10" t="s">
        <v>1487</v>
      </c>
    </row>
    <row r="1769" spans="1:4" x14ac:dyDescent="0.25">
      <c r="A1769" s="16" t="s">
        <v>4389</v>
      </c>
      <c r="B1769" s="13" t="s">
        <v>4380</v>
      </c>
      <c r="C1769" s="13" t="s">
        <v>4380</v>
      </c>
      <c r="D1769" s="10" t="s">
        <v>3803</v>
      </c>
    </row>
    <row r="1770" spans="1:4" x14ac:dyDescent="0.25">
      <c r="A1770" s="16" t="s">
        <v>4390</v>
      </c>
      <c r="B1770" s="13" t="s">
        <v>4381</v>
      </c>
      <c r="C1770" s="13" t="s">
        <v>4386</v>
      </c>
      <c r="D1770" s="10" t="s">
        <v>1732</v>
      </c>
    </row>
    <row r="1771" spans="1:4" x14ac:dyDescent="0.25">
      <c r="A1771" s="16" t="s">
        <v>4391</v>
      </c>
      <c r="B1771" s="13" t="s">
        <v>4382</v>
      </c>
      <c r="C1771" s="13" t="s">
        <v>3628</v>
      </c>
      <c r="D1771" s="10" t="s">
        <v>1706</v>
      </c>
    </row>
    <row r="1772" spans="1:4" x14ac:dyDescent="0.25">
      <c r="A1772" s="16" t="s">
        <v>4392</v>
      </c>
      <c r="B1772" s="13" t="s">
        <v>4383</v>
      </c>
      <c r="C1772" s="13" t="s">
        <v>4387</v>
      </c>
      <c r="D1772" s="10" t="s">
        <v>1732</v>
      </c>
    </row>
    <row r="1773" spans="1:4" x14ac:dyDescent="0.25">
      <c r="A1773" s="16" t="s">
        <v>4393</v>
      </c>
      <c r="B1773" s="13" t="s">
        <v>4384</v>
      </c>
      <c r="C1773" s="13" t="s">
        <v>4388</v>
      </c>
      <c r="D1773" s="10" t="s">
        <v>3803</v>
      </c>
    </row>
    <row r="1774" spans="1:4" x14ac:dyDescent="0.25">
      <c r="A1774" s="16" t="s">
        <v>4394</v>
      </c>
      <c r="B1774" s="13" t="s">
        <v>4385</v>
      </c>
      <c r="C1774" s="13" t="s">
        <v>3920</v>
      </c>
      <c r="D1774" s="10" t="s">
        <v>2584</v>
      </c>
    </row>
    <row r="1775" spans="1:4" x14ac:dyDescent="0.25">
      <c r="A1775" s="16" t="s">
        <v>4402</v>
      </c>
      <c r="B1775" s="13" t="s">
        <v>4395</v>
      </c>
      <c r="C1775" s="13" t="s">
        <v>4411</v>
      </c>
      <c r="D1775" s="18" t="s">
        <v>1732</v>
      </c>
    </row>
    <row r="1776" spans="1:4" x14ac:dyDescent="0.25">
      <c r="A1776" s="16" t="s">
        <v>4403</v>
      </c>
      <c r="B1776" s="13" t="s">
        <v>4396</v>
      </c>
      <c r="C1776" s="20" t="s">
        <v>4409</v>
      </c>
      <c r="D1776" s="18" t="s">
        <v>4412</v>
      </c>
    </row>
    <row r="1777" spans="1:4" x14ac:dyDescent="0.25">
      <c r="A1777" s="16" t="s">
        <v>4404</v>
      </c>
      <c r="B1777" s="13" t="s">
        <v>4397</v>
      </c>
      <c r="C1777" s="13" t="s">
        <v>4397</v>
      </c>
      <c r="D1777" s="18" t="s">
        <v>2935</v>
      </c>
    </row>
    <row r="1778" spans="1:4" x14ac:dyDescent="0.25">
      <c r="A1778" s="16" t="s">
        <v>4405</v>
      </c>
      <c r="B1778" s="13" t="s">
        <v>4398</v>
      </c>
      <c r="C1778" s="13" t="s">
        <v>4410</v>
      </c>
      <c r="D1778" s="18" t="s">
        <v>2407</v>
      </c>
    </row>
    <row r="1779" spans="1:4" x14ac:dyDescent="0.25">
      <c r="A1779" s="16" t="s">
        <v>4406</v>
      </c>
      <c r="B1779" s="13" t="s">
        <v>4399</v>
      </c>
      <c r="C1779" s="13" t="s">
        <v>4399</v>
      </c>
      <c r="D1779" s="18" t="s">
        <v>3803</v>
      </c>
    </row>
    <row r="1780" spans="1:4" x14ac:dyDescent="0.25">
      <c r="A1780" s="16" t="s">
        <v>4407</v>
      </c>
      <c r="B1780" s="13" t="s">
        <v>4400</v>
      </c>
      <c r="C1780" s="13" t="s">
        <v>4400</v>
      </c>
      <c r="D1780" s="18" t="s">
        <v>1732</v>
      </c>
    </row>
    <row r="1781" spans="1:4" x14ac:dyDescent="0.25">
      <c r="A1781" s="16" t="s">
        <v>4408</v>
      </c>
      <c r="B1781" s="13" t="s">
        <v>4401</v>
      </c>
      <c r="C1781" s="13" t="s">
        <v>4401</v>
      </c>
      <c r="D1781" s="18" t="s">
        <v>3803</v>
      </c>
    </row>
    <row r="1782" spans="1:4" x14ac:dyDescent="0.25">
      <c r="A1782" s="16" t="s">
        <v>4414</v>
      </c>
      <c r="B1782" s="13" t="s">
        <v>4416</v>
      </c>
      <c r="C1782" s="13" t="s">
        <v>4418</v>
      </c>
      <c r="D1782" s="21" t="s">
        <v>2410</v>
      </c>
    </row>
    <row r="1783" spans="1:4" x14ac:dyDescent="0.25">
      <c r="A1783" s="16" t="s">
        <v>4415</v>
      </c>
      <c r="B1783" s="13" t="s">
        <v>4417</v>
      </c>
      <c r="C1783" s="13" t="s">
        <v>4419</v>
      </c>
      <c r="D1783" s="21" t="s">
        <v>2638</v>
      </c>
    </row>
    <row r="1784" spans="1:4" x14ac:dyDescent="0.25">
      <c r="A1784" s="16" t="s">
        <v>4422</v>
      </c>
      <c r="B1784" s="22" t="s">
        <v>4420</v>
      </c>
      <c r="C1784" s="22" t="s">
        <v>4421</v>
      </c>
      <c r="D1784" s="10" t="s">
        <v>1732</v>
      </c>
    </row>
    <row r="1785" spans="1:4" x14ac:dyDescent="0.25">
      <c r="A1785" s="16" t="s">
        <v>4424</v>
      </c>
      <c r="B1785" s="22" t="s">
        <v>4423</v>
      </c>
      <c r="C1785" s="13" t="s">
        <v>4426</v>
      </c>
      <c r="D1785" s="21" t="s">
        <v>2935</v>
      </c>
    </row>
    <row r="1786" spans="1:4" x14ac:dyDescent="0.25">
      <c r="A1786" s="16" t="s">
        <v>4425</v>
      </c>
      <c r="B1786" s="22" t="s">
        <v>4707</v>
      </c>
      <c r="C1786" s="13" t="s">
        <v>4427</v>
      </c>
      <c r="D1786" s="21" t="s">
        <v>1732</v>
      </c>
    </row>
    <row r="1787" spans="1:4" x14ac:dyDescent="0.25">
      <c r="A1787" s="16" t="s">
        <v>4428</v>
      </c>
      <c r="B1787" s="22" t="s">
        <v>4433</v>
      </c>
      <c r="C1787" s="13" t="s">
        <v>4437</v>
      </c>
      <c r="D1787" s="10" t="s">
        <v>1706</v>
      </c>
    </row>
    <row r="1788" spans="1:4" x14ac:dyDescent="0.25">
      <c r="A1788" s="16" t="s">
        <v>4429</v>
      </c>
      <c r="B1788" s="22" t="s">
        <v>4434</v>
      </c>
      <c r="C1788" s="13" t="s">
        <v>4434</v>
      </c>
      <c r="D1788" s="21" t="s">
        <v>2935</v>
      </c>
    </row>
    <row r="1789" spans="1:4" x14ac:dyDescent="0.25">
      <c r="A1789" s="16" t="s">
        <v>4634</v>
      </c>
      <c r="B1789" s="22" t="s">
        <v>4435</v>
      </c>
      <c r="C1789" s="13" t="s">
        <v>3628</v>
      </c>
      <c r="D1789" s="18" t="s">
        <v>3803</v>
      </c>
    </row>
    <row r="1790" spans="1:4" x14ac:dyDescent="0.25">
      <c r="A1790" s="16" t="s">
        <v>4430</v>
      </c>
      <c r="B1790" s="22" t="s">
        <v>4436</v>
      </c>
      <c r="C1790" s="13" t="s">
        <v>4438</v>
      </c>
      <c r="D1790" s="18" t="s">
        <v>3803</v>
      </c>
    </row>
    <row r="1791" spans="1:4" x14ac:dyDescent="0.25">
      <c r="A1791" s="16" t="s">
        <v>4431</v>
      </c>
      <c r="B1791" s="22" t="s">
        <v>4706</v>
      </c>
      <c r="C1791" s="13" t="s">
        <v>4439</v>
      </c>
      <c r="D1791" s="10" t="s">
        <v>1487</v>
      </c>
    </row>
    <row r="1792" spans="1:4" x14ac:dyDescent="0.25">
      <c r="A1792" s="16" t="s">
        <v>4432</v>
      </c>
      <c r="B1792" s="22" t="s">
        <v>4441</v>
      </c>
      <c r="C1792" s="13" t="s">
        <v>4442</v>
      </c>
      <c r="D1792" s="21" t="s">
        <v>1732</v>
      </c>
    </row>
    <row r="1793" spans="1:4" x14ac:dyDescent="0.25">
      <c r="A1793" s="16" t="s">
        <v>4440</v>
      </c>
      <c r="B1793" s="22" t="s">
        <v>4443</v>
      </c>
      <c r="C1793" s="13" t="s">
        <v>4469</v>
      </c>
      <c r="D1793" s="23" t="s">
        <v>3803</v>
      </c>
    </row>
    <row r="1794" spans="1:4" x14ac:dyDescent="0.25">
      <c r="A1794" s="16" t="s">
        <v>4456</v>
      </c>
      <c r="B1794" s="22" t="s">
        <v>4444</v>
      </c>
      <c r="C1794" s="13" t="s">
        <v>4470</v>
      </c>
      <c r="D1794" s="23" t="s">
        <v>3803</v>
      </c>
    </row>
    <row r="1795" spans="1:4" x14ac:dyDescent="0.25">
      <c r="A1795" s="16" t="s">
        <v>4457</v>
      </c>
      <c r="B1795" s="22" t="s">
        <v>4445</v>
      </c>
      <c r="C1795" s="13" t="s">
        <v>4445</v>
      </c>
      <c r="D1795" s="23" t="s">
        <v>3803</v>
      </c>
    </row>
    <row r="1796" spans="1:4" x14ac:dyDescent="0.25">
      <c r="A1796" s="16" t="s">
        <v>4458</v>
      </c>
      <c r="B1796" s="22" t="s">
        <v>4446</v>
      </c>
      <c r="C1796" s="13" t="s">
        <v>4446</v>
      </c>
      <c r="D1796" s="10" t="s">
        <v>3386</v>
      </c>
    </row>
    <row r="1797" spans="1:4" x14ac:dyDescent="0.25">
      <c r="A1797" s="16" t="s">
        <v>4459</v>
      </c>
      <c r="B1797" s="22" t="s">
        <v>4447</v>
      </c>
      <c r="C1797" s="13" t="s">
        <v>4471</v>
      </c>
      <c r="D1797" s="23" t="s">
        <v>3803</v>
      </c>
    </row>
    <row r="1798" spans="1:4" x14ac:dyDescent="0.25">
      <c r="A1798" s="16" t="s">
        <v>4460</v>
      </c>
      <c r="B1798" s="22" t="s">
        <v>4448</v>
      </c>
      <c r="C1798" s="13" t="s">
        <v>4472</v>
      </c>
      <c r="D1798" s="23" t="s">
        <v>2638</v>
      </c>
    </row>
    <row r="1799" spans="1:4" x14ac:dyDescent="0.25">
      <c r="A1799" s="16" t="s">
        <v>4461</v>
      </c>
      <c r="B1799" s="22" t="s">
        <v>4449</v>
      </c>
      <c r="C1799" s="13" t="s">
        <v>4449</v>
      </c>
      <c r="D1799" s="23" t="s">
        <v>3803</v>
      </c>
    </row>
    <row r="1800" spans="1:4" x14ac:dyDescent="0.25">
      <c r="A1800" s="16" t="s">
        <v>4462</v>
      </c>
      <c r="B1800" s="22" t="s">
        <v>4450</v>
      </c>
      <c r="C1800" s="13" t="s">
        <v>4473</v>
      </c>
      <c r="D1800" s="23" t="s">
        <v>3803</v>
      </c>
    </row>
    <row r="1801" spans="1:4" x14ac:dyDescent="0.25">
      <c r="A1801" s="16" t="s">
        <v>4463</v>
      </c>
      <c r="B1801" s="22" t="s">
        <v>4451</v>
      </c>
      <c r="C1801" s="13" t="s">
        <v>4474</v>
      </c>
      <c r="D1801" s="23" t="s">
        <v>3803</v>
      </c>
    </row>
    <row r="1802" spans="1:4" x14ac:dyDescent="0.25">
      <c r="A1802" s="16" t="s">
        <v>4464</v>
      </c>
      <c r="B1802" s="22" t="s">
        <v>4452</v>
      </c>
      <c r="C1802" s="13" t="s">
        <v>4452</v>
      </c>
      <c r="D1802" s="23" t="s">
        <v>3803</v>
      </c>
    </row>
    <row r="1803" spans="1:4" x14ac:dyDescent="0.25">
      <c r="A1803" s="16" t="s">
        <v>4465</v>
      </c>
      <c r="B1803" s="22" t="s">
        <v>4453</v>
      </c>
      <c r="C1803" s="13" t="s">
        <v>4453</v>
      </c>
      <c r="D1803" s="23" t="s">
        <v>3803</v>
      </c>
    </row>
    <row r="1804" spans="1:4" x14ac:dyDescent="0.25">
      <c r="A1804" s="16" t="s">
        <v>4466</v>
      </c>
      <c r="B1804" s="22" t="s">
        <v>4454</v>
      </c>
      <c r="C1804" s="13" t="s">
        <v>4475</v>
      </c>
      <c r="D1804" s="23" t="s">
        <v>2935</v>
      </c>
    </row>
    <row r="1805" spans="1:4" x14ac:dyDescent="0.25">
      <c r="A1805" s="16" t="s">
        <v>4467</v>
      </c>
      <c r="B1805" s="22" t="s">
        <v>4455</v>
      </c>
      <c r="C1805" s="13" t="s">
        <v>4455</v>
      </c>
      <c r="D1805" s="23" t="s">
        <v>4136</v>
      </c>
    </row>
    <row r="1806" spans="1:4" x14ac:dyDescent="0.25">
      <c r="A1806" s="16" t="s">
        <v>4468</v>
      </c>
      <c r="B1806" s="22" t="s">
        <v>4516</v>
      </c>
      <c r="C1806" s="13" t="s">
        <v>4517</v>
      </c>
      <c r="D1806" s="23" t="s">
        <v>2984</v>
      </c>
    </row>
    <row r="1807" spans="1:4" x14ac:dyDescent="0.25">
      <c r="A1807" s="16" t="s">
        <v>4476</v>
      </c>
      <c r="B1807" s="22" t="s">
        <v>4480</v>
      </c>
      <c r="C1807" s="13" t="s">
        <v>4480</v>
      </c>
      <c r="D1807" s="23" t="s">
        <v>3803</v>
      </c>
    </row>
    <row r="1808" spans="1:4" x14ac:dyDescent="0.25">
      <c r="A1808" s="16" t="s">
        <v>4477</v>
      </c>
      <c r="B1808" s="22" t="s">
        <v>4481</v>
      </c>
      <c r="C1808" s="13" t="s">
        <v>4481</v>
      </c>
      <c r="D1808" s="23" t="s">
        <v>3803</v>
      </c>
    </row>
    <row r="1809" spans="1:4" x14ac:dyDescent="0.25">
      <c r="A1809" s="16" t="s">
        <v>4478</v>
      </c>
      <c r="B1809" s="22" t="s">
        <v>4482</v>
      </c>
      <c r="C1809" s="13" t="s">
        <v>4483</v>
      </c>
      <c r="D1809" s="23" t="s">
        <v>3803</v>
      </c>
    </row>
    <row r="1810" spans="1:4" x14ac:dyDescent="0.25">
      <c r="A1810" s="16" t="s">
        <v>4479</v>
      </c>
      <c r="B1810" s="22" t="s">
        <v>4484</v>
      </c>
      <c r="C1810" s="13" t="s">
        <v>4484</v>
      </c>
      <c r="D1810" s="10" t="s">
        <v>3386</v>
      </c>
    </row>
    <row r="1811" spans="1:4" x14ac:dyDescent="0.25">
      <c r="A1811" s="16" t="s">
        <v>4489</v>
      </c>
      <c r="B1811" s="22" t="s">
        <v>4485</v>
      </c>
      <c r="C1811" s="13" t="s">
        <v>4487</v>
      </c>
      <c r="D1811" s="23" t="s">
        <v>2410</v>
      </c>
    </row>
    <row r="1812" spans="1:4" x14ac:dyDescent="0.25">
      <c r="A1812" s="16" t="s">
        <v>4490</v>
      </c>
      <c r="B1812" s="22" t="s">
        <v>4486</v>
      </c>
      <c r="C1812" s="13" t="s">
        <v>4488</v>
      </c>
      <c r="D1812" s="23" t="s">
        <v>2584</v>
      </c>
    </row>
    <row r="1813" spans="1:4" x14ac:dyDescent="0.25">
      <c r="A1813" s="16" t="s">
        <v>4497</v>
      </c>
      <c r="B1813" s="22" t="s">
        <v>4491</v>
      </c>
      <c r="C1813" s="13" t="s">
        <v>4507</v>
      </c>
      <c r="D1813" s="10" t="s">
        <v>1487</v>
      </c>
    </row>
    <row r="1814" spans="1:4" x14ac:dyDescent="0.25">
      <c r="A1814" s="16" t="s">
        <v>4498</v>
      </c>
      <c r="B1814" s="22" t="s">
        <v>4492</v>
      </c>
      <c r="C1814" s="13" t="s">
        <v>4492</v>
      </c>
      <c r="D1814" s="23" t="s">
        <v>1481</v>
      </c>
    </row>
    <row r="1815" spans="1:4" x14ac:dyDescent="0.25">
      <c r="A1815" s="16" t="s">
        <v>4499</v>
      </c>
      <c r="B1815" s="22" t="s">
        <v>4493</v>
      </c>
      <c r="C1815" s="13" t="s">
        <v>4508</v>
      </c>
      <c r="D1815" s="23" t="s">
        <v>2935</v>
      </c>
    </row>
    <row r="1816" spans="1:4" ht="45" x14ac:dyDescent="0.25">
      <c r="A1816" s="16" t="s">
        <v>4500</v>
      </c>
      <c r="B1816" s="22" t="s">
        <v>4494</v>
      </c>
      <c r="C1816" s="15" t="s">
        <v>4509</v>
      </c>
      <c r="D1816" s="23" t="s">
        <v>1658</v>
      </c>
    </row>
    <row r="1817" spans="1:4" x14ac:dyDescent="0.25">
      <c r="A1817" s="16" t="s">
        <v>4501</v>
      </c>
      <c r="B1817" s="22" t="s">
        <v>4495</v>
      </c>
      <c r="C1817" s="13" t="s">
        <v>4510</v>
      </c>
      <c r="D1817" s="23" t="s">
        <v>3803</v>
      </c>
    </row>
    <row r="1818" spans="1:4" x14ac:dyDescent="0.25">
      <c r="A1818" s="16" t="s">
        <v>4502</v>
      </c>
      <c r="B1818" s="22" t="s">
        <v>4496</v>
      </c>
      <c r="C1818" s="13" t="s">
        <v>4511</v>
      </c>
      <c r="D1818" s="10" t="s">
        <v>1487</v>
      </c>
    </row>
    <row r="1819" spans="1:4" x14ac:dyDescent="0.25">
      <c r="A1819" s="16" t="s">
        <v>4503</v>
      </c>
      <c r="B1819" s="22" t="s">
        <v>4514</v>
      </c>
      <c r="C1819" s="13" t="s">
        <v>4512</v>
      </c>
      <c r="D1819" s="10" t="s">
        <v>1487</v>
      </c>
    </row>
    <row r="1820" spans="1:4" x14ac:dyDescent="0.25">
      <c r="A1820" s="16" t="s">
        <v>4504</v>
      </c>
      <c r="B1820" s="22" t="s">
        <v>4515</v>
      </c>
      <c r="C1820" s="13" t="s">
        <v>4513</v>
      </c>
      <c r="D1820" s="23" t="s">
        <v>3803</v>
      </c>
    </row>
    <row r="1821" spans="1:4" x14ac:dyDescent="0.25">
      <c r="A1821" s="16" t="s">
        <v>4505</v>
      </c>
      <c r="B1821" s="22" t="s">
        <v>4518</v>
      </c>
      <c r="C1821" s="13" t="s">
        <v>4521</v>
      </c>
      <c r="D1821" s="23" t="s">
        <v>1732</v>
      </c>
    </row>
    <row r="1822" spans="1:4" x14ac:dyDescent="0.25">
      <c r="A1822" s="16" t="s">
        <v>4506</v>
      </c>
      <c r="B1822" s="22" t="s">
        <v>4519</v>
      </c>
      <c r="C1822" s="13" t="s">
        <v>4522</v>
      </c>
      <c r="D1822" s="23" t="s">
        <v>3225</v>
      </c>
    </row>
    <row r="1823" spans="1:4" x14ac:dyDescent="0.25">
      <c r="A1823" s="16" t="s">
        <v>4523</v>
      </c>
      <c r="B1823" s="22" t="s">
        <v>4520</v>
      </c>
      <c r="C1823" s="13" t="s">
        <v>4520</v>
      </c>
      <c r="D1823" s="23" t="s">
        <v>1481</v>
      </c>
    </row>
    <row r="1824" spans="1:4" x14ac:dyDescent="0.25">
      <c r="A1824" s="16" t="s">
        <v>4524</v>
      </c>
      <c r="B1824" s="22" t="s">
        <v>4525</v>
      </c>
      <c r="C1824" s="13" t="s">
        <v>4529</v>
      </c>
      <c r="D1824" s="23" t="s">
        <v>1732</v>
      </c>
    </row>
    <row r="1825" spans="1:4" x14ac:dyDescent="0.25">
      <c r="A1825" s="16" t="s">
        <v>4527</v>
      </c>
      <c r="B1825" s="22" t="s">
        <v>4526</v>
      </c>
      <c r="C1825" s="13" t="s">
        <v>3770</v>
      </c>
      <c r="D1825" s="10" t="s">
        <v>1487</v>
      </c>
    </row>
    <row r="1826" spans="1:4" x14ac:dyDescent="0.25">
      <c r="A1826" s="16" t="s">
        <v>4528</v>
      </c>
      <c r="B1826" s="22" t="s">
        <v>4530</v>
      </c>
      <c r="C1826" s="19" t="s">
        <v>4530</v>
      </c>
      <c r="D1826" s="18" t="s">
        <v>1732</v>
      </c>
    </row>
    <row r="1827" spans="1:4" x14ac:dyDescent="0.25">
      <c r="A1827" s="16" t="s">
        <v>4531</v>
      </c>
      <c r="B1827" s="22" t="s">
        <v>4532</v>
      </c>
      <c r="C1827" s="17" t="s">
        <v>4533</v>
      </c>
      <c r="D1827" s="18" t="s">
        <v>1732</v>
      </c>
    </row>
    <row r="1828" spans="1:4" x14ac:dyDescent="0.25">
      <c r="A1828" s="16" t="s">
        <v>4534</v>
      </c>
      <c r="B1828" s="22" t="s">
        <v>4535</v>
      </c>
      <c r="C1828" s="17" t="s">
        <v>4546</v>
      </c>
      <c r="D1828" s="18" t="s">
        <v>2638</v>
      </c>
    </row>
    <row r="1829" spans="1:4" x14ac:dyDescent="0.25">
      <c r="A1829" s="16" t="s">
        <v>4556</v>
      </c>
      <c r="B1829" s="22" t="s">
        <v>4536</v>
      </c>
      <c r="C1829" s="17" t="s">
        <v>4547</v>
      </c>
      <c r="D1829" s="18" t="s">
        <v>3202</v>
      </c>
    </row>
    <row r="1830" spans="1:4" x14ac:dyDescent="0.25">
      <c r="A1830" s="16" t="s">
        <v>4557</v>
      </c>
      <c r="B1830" s="22" t="s">
        <v>4537</v>
      </c>
      <c r="C1830" s="17" t="s">
        <v>4548</v>
      </c>
      <c r="D1830" s="18" t="s">
        <v>3803</v>
      </c>
    </row>
    <row r="1831" spans="1:4" x14ac:dyDescent="0.25">
      <c r="A1831" s="16" t="s">
        <v>4558</v>
      </c>
      <c r="B1831" s="22" t="s">
        <v>4538</v>
      </c>
      <c r="C1831" s="17" t="s">
        <v>4549</v>
      </c>
      <c r="D1831" s="18" t="s">
        <v>2638</v>
      </c>
    </row>
    <row r="1832" spans="1:4" x14ac:dyDescent="0.25">
      <c r="A1832" s="16" t="s">
        <v>4559</v>
      </c>
      <c r="B1832" s="22" t="s">
        <v>4539</v>
      </c>
      <c r="C1832" s="17" t="s">
        <v>4550</v>
      </c>
      <c r="D1832" s="18" t="s">
        <v>1732</v>
      </c>
    </row>
    <row r="1833" spans="1:4" x14ac:dyDescent="0.25">
      <c r="A1833" s="16" t="s">
        <v>4560</v>
      </c>
      <c r="B1833" s="22" t="s">
        <v>4540</v>
      </c>
      <c r="C1833" s="17" t="s">
        <v>4551</v>
      </c>
      <c r="D1833" s="18" t="s">
        <v>3803</v>
      </c>
    </row>
    <row r="1834" spans="1:4" x14ac:dyDescent="0.25">
      <c r="A1834" s="16" t="s">
        <v>4561</v>
      </c>
      <c r="B1834" s="22" t="s">
        <v>4541</v>
      </c>
      <c r="C1834" s="17" t="s">
        <v>4552</v>
      </c>
      <c r="D1834" s="18" t="s">
        <v>1732</v>
      </c>
    </row>
    <row r="1835" spans="1:4" x14ac:dyDescent="0.25">
      <c r="A1835" s="16" t="s">
        <v>4562</v>
      </c>
      <c r="B1835" s="22" t="s">
        <v>4542</v>
      </c>
      <c r="C1835" s="17" t="s">
        <v>4553</v>
      </c>
      <c r="D1835" s="18" t="s">
        <v>1732</v>
      </c>
    </row>
    <row r="1836" spans="1:4" x14ac:dyDescent="0.25">
      <c r="A1836" s="16" t="s">
        <v>4563</v>
      </c>
      <c r="B1836" s="22" t="s">
        <v>4543</v>
      </c>
      <c r="C1836" s="17" t="s">
        <v>4552</v>
      </c>
      <c r="D1836" s="18" t="s">
        <v>1732</v>
      </c>
    </row>
    <row r="1837" spans="1:4" ht="16.5" customHeight="1" x14ac:dyDescent="0.25">
      <c r="A1837" s="16" t="s">
        <v>4564</v>
      </c>
      <c r="B1837" s="22" t="s">
        <v>4544</v>
      </c>
      <c r="C1837" s="17" t="s">
        <v>4554</v>
      </c>
      <c r="D1837" s="10" t="s">
        <v>3386</v>
      </c>
    </row>
    <row r="1838" spans="1:4" x14ac:dyDescent="0.25">
      <c r="A1838" s="16" t="s">
        <v>4565</v>
      </c>
      <c r="B1838" s="22" t="s">
        <v>4545</v>
      </c>
      <c r="C1838" s="17" t="s">
        <v>4555</v>
      </c>
      <c r="D1838" s="10" t="s">
        <v>1639</v>
      </c>
    </row>
    <row r="1839" spans="1:4" x14ac:dyDescent="0.25">
      <c r="A1839" s="16" t="s">
        <v>4566</v>
      </c>
      <c r="B1839" s="22" t="s">
        <v>4568</v>
      </c>
      <c r="C1839" s="17" t="s">
        <v>4569</v>
      </c>
      <c r="D1839" s="18" t="s">
        <v>2984</v>
      </c>
    </row>
    <row r="1840" spans="1:4" x14ac:dyDescent="0.25">
      <c r="A1840" s="16" t="s">
        <v>4567</v>
      </c>
      <c r="B1840" s="22" t="s">
        <v>1492</v>
      </c>
      <c r="C1840" s="17" t="s">
        <v>4205</v>
      </c>
      <c r="D1840" s="10" t="s">
        <v>1487</v>
      </c>
    </row>
    <row r="1841" spans="1:4" x14ac:dyDescent="0.25">
      <c r="A1841" s="16" t="s">
        <v>4578</v>
      </c>
      <c r="B1841" s="22" t="s">
        <v>4570</v>
      </c>
      <c r="C1841" s="17" t="s">
        <v>4205</v>
      </c>
      <c r="D1841" s="10" t="s">
        <v>1639</v>
      </c>
    </row>
    <row r="1842" spans="1:4" x14ac:dyDescent="0.25">
      <c r="A1842" s="16" t="s">
        <v>4579</v>
      </c>
      <c r="B1842" s="22" t="s">
        <v>4571</v>
      </c>
      <c r="C1842" s="17" t="s">
        <v>4205</v>
      </c>
      <c r="D1842" s="18" t="s">
        <v>4587</v>
      </c>
    </row>
    <row r="1843" spans="1:4" x14ac:dyDescent="0.25">
      <c r="A1843" s="16" t="s">
        <v>4580</v>
      </c>
      <c r="B1843" s="22" t="s">
        <v>4572</v>
      </c>
      <c r="C1843" s="17" t="s">
        <v>4205</v>
      </c>
      <c r="D1843" s="10" t="s">
        <v>1487</v>
      </c>
    </row>
    <row r="1844" spans="1:4" x14ac:dyDescent="0.25">
      <c r="A1844" s="16" t="s">
        <v>4581</v>
      </c>
      <c r="B1844" s="22" t="s">
        <v>4573</v>
      </c>
      <c r="C1844" s="17" t="s">
        <v>4205</v>
      </c>
      <c r="D1844" s="18" t="s">
        <v>2584</v>
      </c>
    </row>
    <row r="1845" spans="1:4" x14ac:dyDescent="0.25">
      <c r="A1845" s="16" t="s">
        <v>4582</v>
      </c>
      <c r="B1845" s="22" t="s">
        <v>4574</v>
      </c>
      <c r="C1845" s="17" t="s">
        <v>4205</v>
      </c>
      <c r="D1845" s="18" t="s">
        <v>2584</v>
      </c>
    </row>
    <row r="1846" spans="1:4" x14ac:dyDescent="0.25">
      <c r="A1846" s="16" t="s">
        <v>4583</v>
      </c>
      <c r="B1846" s="22" t="s">
        <v>4575</v>
      </c>
      <c r="C1846" s="17" t="s">
        <v>4205</v>
      </c>
      <c r="D1846" s="18" t="s">
        <v>2584</v>
      </c>
    </row>
    <row r="1847" spans="1:4" x14ac:dyDescent="0.25">
      <c r="A1847" s="16" t="s">
        <v>4584</v>
      </c>
      <c r="B1847" s="22" t="s">
        <v>4589</v>
      </c>
      <c r="C1847" s="17" t="s">
        <v>4205</v>
      </c>
      <c r="D1847" s="18" t="s">
        <v>2584</v>
      </c>
    </row>
    <row r="1848" spans="1:4" x14ac:dyDescent="0.25">
      <c r="A1848" s="16" t="s">
        <v>4585</v>
      </c>
      <c r="B1848" s="22" t="s">
        <v>4576</v>
      </c>
      <c r="C1848" s="17" t="s">
        <v>4205</v>
      </c>
      <c r="D1848" s="18" t="s">
        <v>4588</v>
      </c>
    </row>
    <row r="1849" spans="1:4" x14ac:dyDescent="0.25">
      <c r="A1849" s="16" t="s">
        <v>4586</v>
      </c>
      <c r="B1849" s="22" t="s">
        <v>4590</v>
      </c>
      <c r="C1849" s="17" t="s">
        <v>4205</v>
      </c>
      <c r="D1849" s="18" t="s">
        <v>4588</v>
      </c>
    </row>
    <row r="1850" spans="1:4" x14ac:dyDescent="0.25">
      <c r="A1850" s="16" t="s">
        <v>4591</v>
      </c>
      <c r="B1850" s="22" t="s">
        <v>4577</v>
      </c>
      <c r="C1850" s="17" t="s">
        <v>4205</v>
      </c>
      <c r="D1850" s="10" t="s">
        <v>1639</v>
      </c>
    </row>
    <row r="1851" spans="1:4" x14ac:dyDescent="0.25">
      <c r="A1851" s="16" t="s">
        <v>4592</v>
      </c>
      <c r="B1851" s="26" t="s">
        <v>4593</v>
      </c>
      <c r="C1851" s="27" t="s">
        <v>4596</v>
      </c>
      <c r="D1851" s="28" t="s">
        <v>4599</v>
      </c>
    </row>
    <row r="1852" spans="1:4" x14ac:dyDescent="0.25">
      <c r="A1852" s="16" t="s">
        <v>4600</v>
      </c>
      <c r="B1852" s="26" t="s">
        <v>4594</v>
      </c>
      <c r="C1852" s="27" t="s">
        <v>4597</v>
      </c>
      <c r="D1852" s="28" t="s">
        <v>2638</v>
      </c>
    </row>
    <row r="1853" spans="1:4" x14ac:dyDescent="0.25">
      <c r="A1853" s="16" t="s">
        <v>4601</v>
      </c>
      <c r="B1853" s="26" t="s">
        <v>4595</v>
      </c>
      <c r="C1853" s="27" t="s">
        <v>4598</v>
      </c>
      <c r="D1853" s="18" t="s">
        <v>1732</v>
      </c>
    </row>
    <row r="1854" spans="1:4" x14ac:dyDescent="0.25">
      <c r="A1854" s="16" t="s">
        <v>4602</v>
      </c>
      <c r="B1854" s="26" t="s">
        <v>4603</v>
      </c>
      <c r="C1854" s="27" t="s">
        <v>2457</v>
      </c>
      <c r="D1854" s="18" t="s">
        <v>3803</v>
      </c>
    </row>
    <row r="1855" spans="1:4" x14ac:dyDescent="0.25">
      <c r="A1855" s="16" t="s">
        <v>4606</v>
      </c>
      <c r="B1855" s="26" t="s">
        <v>4604</v>
      </c>
      <c r="C1855" s="27" t="s">
        <v>4605</v>
      </c>
      <c r="D1855" s="18" t="s">
        <v>1732</v>
      </c>
    </row>
    <row r="1856" spans="1:4" x14ac:dyDescent="0.25">
      <c r="A1856" s="16" t="s">
        <v>4607</v>
      </c>
      <c r="B1856" s="19" t="s">
        <v>4609</v>
      </c>
      <c r="C1856" s="17" t="s">
        <v>4610</v>
      </c>
      <c r="D1856" s="18" t="s">
        <v>4588</v>
      </c>
    </row>
    <row r="1857" spans="1:4" x14ac:dyDescent="0.25">
      <c r="A1857" s="16" t="s">
        <v>4608</v>
      </c>
      <c r="B1857" s="19" t="s">
        <v>4611</v>
      </c>
      <c r="C1857" s="17" t="s">
        <v>4616</v>
      </c>
      <c r="D1857" s="18" t="s">
        <v>4617</v>
      </c>
    </row>
    <row r="1858" spans="1:4" x14ac:dyDescent="0.25">
      <c r="A1858" s="16" t="s">
        <v>4613</v>
      </c>
      <c r="B1858" s="19" t="s">
        <v>4612</v>
      </c>
      <c r="C1858" s="17" t="s">
        <v>4612</v>
      </c>
      <c r="D1858" s="18" t="s">
        <v>2410</v>
      </c>
    </row>
    <row r="1859" spans="1:4" x14ac:dyDescent="0.25">
      <c r="A1859" s="16" t="s">
        <v>4614</v>
      </c>
      <c r="B1859" s="19" t="s">
        <v>4618</v>
      </c>
      <c r="C1859" s="17" t="s">
        <v>4618</v>
      </c>
      <c r="D1859" s="18" t="s">
        <v>3803</v>
      </c>
    </row>
    <row r="1860" spans="1:4" x14ac:dyDescent="0.25">
      <c r="A1860" s="16" t="s">
        <v>4615</v>
      </c>
      <c r="B1860" s="19" t="s">
        <v>4619</v>
      </c>
      <c r="C1860" s="17" t="s">
        <v>4619</v>
      </c>
      <c r="D1860" s="18" t="s">
        <v>3803</v>
      </c>
    </row>
    <row r="1861" spans="1:4" x14ac:dyDescent="0.25">
      <c r="A1861" s="16" t="s">
        <v>4622</v>
      </c>
      <c r="B1861" s="19" t="s">
        <v>4620</v>
      </c>
      <c r="C1861" s="17" t="s">
        <v>4620</v>
      </c>
      <c r="D1861" s="18" t="s">
        <v>3803</v>
      </c>
    </row>
    <row r="1862" spans="1:4" x14ac:dyDescent="0.25">
      <c r="A1862" s="16" t="s">
        <v>4623</v>
      </c>
      <c r="B1862" s="19" t="s">
        <v>4621</v>
      </c>
      <c r="C1862" s="17" t="s">
        <v>4621</v>
      </c>
      <c r="D1862" s="18" t="s">
        <v>3803</v>
      </c>
    </row>
    <row r="1863" spans="1:4" x14ac:dyDescent="0.25">
      <c r="A1863" s="16" t="s">
        <v>4624</v>
      </c>
      <c r="B1863" s="19" t="s">
        <v>4625</v>
      </c>
      <c r="C1863" s="17" t="s">
        <v>4625</v>
      </c>
      <c r="D1863" s="18" t="s">
        <v>3073</v>
      </c>
    </row>
    <row r="1864" spans="1:4" x14ac:dyDescent="0.25">
      <c r="A1864" s="16" t="s">
        <v>4629</v>
      </c>
      <c r="B1864" s="26" t="s">
        <v>4626</v>
      </c>
      <c r="C1864" s="27" t="s">
        <v>4627</v>
      </c>
      <c r="D1864" s="18" t="s">
        <v>4628</v>
      </c>
    </row>
    <row r="1865" spans="1:4" x14ac:dyDescent="0.25">
      <c r="A1865" s="16" t="s">
        <v>4630</v>
      </c>
      <c r="B1865" s="19" t="s">
        <v>4632</v>
      </c>
      <c r="C1865" s="17" t="s">
        <v>4633</v>
      </c>
      <c r="D1865" s="18" t="s">
        <v>3803</v>
      </c>
    </row>
    <row r="1866" spans="1:4" x14ac:dyDescent="0.25">
      <c r="A1866" s="16" t="s">
        <v>4631</v>
      </c>
      <c r="B1866" s="26" t="s">
        <v>4635</v>
      </c>
      <c r="C1866" s="27" t="s">
        <v>4636</v>
      </c>
      <c r="D1866" s="18" t="s">
        <v>2410</v>
      </c>
    </row>
    <row r="1867" spans="1:4" x14ac:dyDescent="0.25">
      <c r="A1867" s="16" t="s">
        <v>4640</v>
      </c>
      <c r="B1867" s="26" t="s">
        <v>4637</v>
      </c>
      <c r="C1867" s="27" t="s">
        <v>4639</v>
      </c>
      <c r="D1867" s="18" t="s">
        <v>2935</v>
      </c>
    </row>
    <row r="1868" spans="1:4" x14ac:dyDescent="0.25">
      <c r="A1868" s="16" t="s">
        <v>4641</v>
      </c>
      <c r="B1868" s="26" t="s">
        <v>4638</v>
      </c>
      <c r="C1868" s="27" t="s">
        <v>4205</v>
      </c>
      <c r="D1868" s="18" t="s">
        <v>2935</v>
      </c>
    </row>
    <row r="1869" spans="1:4" x14ac:dyDescent="0.25">
      <c r="A1869" s="16" t="s">
        <v>4643</v>
      </c>
      <c r="B1869" s="26" t="s">
        <v>4642</v>
      </c>
      <c r="C1869" s="27" t="s">
        <v>4646</v>
      </c>
      <c r="D1869" s="18" t="s">
        <v>3803</v>
      </c>
    </row>
    <row r="1870" spans="1:4" x14ac:dyDescent="0.25">
      <c r="A1870" s="16" t="s">
        <v>4644</v>
      </c>
      <c r="B1870" s="26" t="s">
        <v>4661</v>
      </c>
      <c r="C1870" s="27" t="s">
        <v>4016</v>
      </c>
      <c r="D1870" s="18" t="s">
        <v>3803</v>
      </c>
    </row>
    <row r="1871" spans="1:4" x14ac:dyDescent="0.25">
      <c r="A1871" s="16" t="s">
        <v>4645</v>
      </c>
      <c r="B1871" s="26" t="s">
        <v>4647</v>
      </c>
      <c r="C1871" s="27" t="s">
        <v>4649</v>
      </c>
      <c r="D1871" s="10" t="s">
        <v>1487</v>
      </c>
    </row>
    <row r="1872" spans="1:4" x14ac:dyDescent="0.25">
      <c r="A1872" s="16" t="s">
        <v>4655</v>
      </c>
      <c r="B1872" s="26" t="s">
        <v>4648</v>
      </c>
      <c r="C1872" s="27" t="s">
        <v>4650</v>
      </c>
      <c r="D1872" s="18" t="s">
        <v>3803</v>
      </c>
    </row>
    <row r="1873" spans="1:4" x14ac:dyDescent="0.25">
      <c r="A1873" s="16" t="s">
        <v>4656</v>
      </c>
      <c r="B1873" s="26" t="s">
        <v>4651</v>
      </c>
      <c r="C1873" s="27" t="s">
        <v>4662</v>
      </c>
      <c r="D1873" s="18" t="s">
        <v>1732</v>
      </c>
    </row>
    <row r="1874" spans="1:4" x14ac:dyDescent="0.25">
      <c r="A1874" s="16" t="s">
        <v>4657</v>
      </c>
      <c r="B1874" s="26" t="s">
        <v>4652</v>
      </c>
      <c r="C1874" s="27" t="s">
        <v>4652</v>
      </c>
      <c r="D1874" s="18" t="s">
        <v>2638</v>
      </c>
    </row>
    <row r="1875" spans="1:4" x14ac:dyDescent="0.25">
      <c r="A1875" s="16" t="s">
        <v>4658</v>
      </c>
      <c r="B1875" s="26" t="s">
        <v>4653</v>
      </c>
      <c r="C1875" s="27" t="s">
        <v>4653</v>
      </c>
      <c r="D1875" s="18" t="s">
        <v>3225</v>
      </c>
    </row>
    <row r="1876" spans="1:4" x14ac:dyDescent="0.25">
      <c r="A1876" s="16" t="s">
        <v>4659</v>
      </c>
      <c r="B1876" s="26" t="s">
        <v>4654</v>
      </c>
      <c r="C1876" s="27" t="s">
        <v>4654</v>
      </c>
      <c r="D1876" s="18" t="s">
        <v>3225</v>
      </c>
    </row>
    <row r="1877" spans="1:4" ht="30" x14ac:dyDescent="0.25">
      <c r="A1877" s="16" t="s">
        <v>4660</v>
      </c>
      <c r="B1877" s="26" t="s">
        <v>4663</v>
      </c>
      <c r="C1877" s="27" t="s">
        <v>4664</v>
      </c>
      <c r="D1877" s="18" t="s">
        <v>1732</v>
      </c>
    </row>
    <row r="1878" spans="1:4" x14ac:dyDescent="0.25">
      <c r="A1878" s="16" t="s">
        <v>4686</v>
      </c>
      <c r="B1878" s="26" t="s">
        <v>4665</v>
      </c>
      <c r="C1878" s="27" t="s">
        <v>4677</v>
      </c>
      <c r="D1878" s="18" t="s">
        <v>3803</v>
      </c>
    </row>
    <row r="1879" spans="1:4" x14ac:dyDescent="0.25">
      <c r="A1879" s="16" t="s">
        <v>4687</v>
      </c>
      <c r="B1879" s="26" t="s">
        <v>4666</v>
      </c>
      <c r="C1879" s="27" t="s">
        <v>4678</v>
      </c>
      <c r="D1879" s="18" t="s">
        <v>3803</v>
      </c>
    </row>
    <row r="1880" spans="1:4" x14ac:dyDescent="0.25">
      <c r="A1880" s="16" t="s">
        <v>4688</v>
      </c>
      <c r="B1880" s="26" t="s">
        <v>4667</v>
      </c>
      <c r="C1880" s="27" t="s">
        <v>4667</v>
      </c>
      <c r="D1880" s="10" t="s">
        <v>1706</v>
      </c>
    </row>
    <row r="1881" spans="1:4" x14ac:dyDescent="0.25">
      <c r="A1881" s="16" t="s">
        <v>4689</v>
      </c>
      <c r="B1881" s="26" t="s">
        <v>4668</v>
      </c>
      <c r="C1881" s="27" t="s">
        <v>4679</v>
      </c>
      <c r="D1881" s="10" t="s">
        <v>1706</v>
      </c>
    </row>
    <row r="1882" spans="1:4" x14ac:dyDescent="0.25">
      <c r="A1882" s="16" t="s">
        <v>4690</v>
      </c>
      <c r="B1882" s="26" t="s">
        <v>4669</v>
      </c>
      <c r="C1882" s="27" t="s">
        <v>4680</v>
      </c>
      <c r="D1882" s="18" t="s">
        <v>3217</v>
      </c>
    </row>
    <row r="1883" spans="1:4" x14ac:dyDescent="0.25">
      <c r="A1883" s="16" t="s">
        <v>4691</v>
      </c>
      <c r="B1883" s="26" t="s">
        <v>4670</v>
      </c>
      <c r="C1883" s="27" t="s">
        <v>4681</v>
      </c>
      <c r="D1883" s="18" t="s">
        <v>3803</v>
      </c>
    </row>
    <row r="1884" spans="1:4" x14ac:dyDescent="0.25">
      <c r="A1884" s="16" t="s">
        <v>4692</v>
      </c>
      <c r="B1884" s="26" t="s">
        <v>4671</v>
      </c>
      <c r="C1884" s="27" t="s">
        <v>2497</v>
      </c>
      <c r="D1884" s="18" t="s">
        <v>3803</v>
      </c>
    </row>
    <row r="1885" spans="1:4" x14ac:dyDescent="0.25">
      <c r="A1885" s="16" t="s">
        <v>4693</v>
      </c>
      <c r="B1885" s="26" t="s">
        <v>4672</v>
      </c>
      <c r="C1885" s="27" t="s">
        <v>2497</v>
      </c>
      <c r="D1885" s="18" t="s">
        <v>3803</v>
      </c>
    </row>
    <row r="1886" spans="1:4" x14ac:dyDescent="0.25">
      <c r="A1886" s="16" t="s">
        <v>4694</v>
      </c>
      <c r="B1886" s="26" t="s">
        <v>4673</v>
      </c>
      <c r="C1886" s="27" t="s">
        <v>4682</v>
      </c>
      <c r="D1886" s="18" t="s">
        <v>3803</v>
      </c>
    </row>
    <row r="1887" spans="1:4" x14ac:dyDescent="0.25">
      <c r="A1887" s="16" t="s">
        <v>4695</v>
      </c>
      <c r="B1887" s="26" t="s">
        <v>4674</v>
      </c>
      <c r="C1887" s="27" t="s">
        <v>4683</v>
      </c>
      <c r="D1887" s="18" t="s">
        <v>2638</v>
      </c>
    </row>
    <row r="1888" spans="1:4" x14ac:dyDescent="0.25">
      <c r="A1888" s="16" t="s">
        <v>4696</v>
      </c>
      <c r="B1888" s="26" t="s">
        <v>4675</v>
      </c>
      <c r="C1888" s="27" t="s">
        <v>4684</v>
      </c>
      <c r="D1888" s="18" t="s">
        <v>1732</v>
      </c>
    </row>
    <row r="1889" spans="1:4" x14ac:dyDescent="0.25">
      <c r="A1889" s="16" t="s">
        <v>4697</v>
      </c>
      <c r="B1889" s="26" t="s">
        <v>4676</v>
      </c>
      <c r="C1889" s="27" t="s">
        <v>4685</v>
      </c>
      <c r="D1889" s="10" t="s">
        <v>3386</v>
      </c>
    </row>
    <row r="1890" spans="1:4" x14ac:dyDescent="0.25">
      <c r="A1890" s="16" t="s">
        <v>4700</v>
      </c>
      <c r="B1890" s="26" t="s">
        <v>4698</v>
      </c>
      <c r="C1890" s="27" t="s">
        <v>4699</v>
      </c>
      <c r="D1890" s="10" t="s">
        <v>1487</v>
      </c>
    </row>
    <row r="1891" spans="1:4" x14ac:dyDescent="0.25">
      <c r="A1891" s="16" t="s">
        <v>4703</v>
      </c>
      <c r="B1891" s="29" t="s">
        <v>4701</v>
      </c>
      <c r="C1891" s="30" t="s">
        <v>4702</v>
      </c>
      <c r="D1891" s="18" t="s">
        <v>3512</v>
      </c>
    </row>
    <row r="1892" spans="1:4" x14ac:dyDescent="0.25">
      <c r="A1892" s="16" t="s">
        <v>4722</v>
      </c>
      <c r="B1892" s="29" t="s">
        <v>4709</v>
      </c>
      <c r="C1892" s="30" t="s">
        <v>4737</v>
      </c>
      <c r="D1892" s="18" t="s">
        <v>2410</v>
      </c>
    </row>
    <row r="1893" spans="1:4" x14ac:dyDescent="0.25">
      <c r="A1893" s="16" t="s">
        <v>4723</v>
      </c>
      <c r="B1893" s="29" t="s">
        <v>4710</v>
      </c>
      <c r="C1893" s="30" t="s">
        <v>4738</v>
      </c>
      <c r="D1893" s="10" t="s">
        <v>1487</v>
      </c>
    </row>
    <row r="1894" spans="1:4" x14ac:dyDescent="0.25">
      <c r="A1894" s="16" t="s">
        <v>4724</v>
      </c>
      <c r="B1894" s="29" t="s">
        <v>4711</v>
      </c>
      <c r="C1894" s="30" t="s">
        <v>3770</v>
      </c>
      <c r="D1894" s="10" t="s">
        <v>1487</v>
      </c>
    </row>
    <row r="1895" spans="1:4" x14ac:dyDescent="0.25">
      <c r="A1895" s="16" t="s">
        <v>4725</v>
      </c>
      <c r="B1895" s="29" t="s">
        <v>4712</v>
      </c>
      <c r="C1895" s="30" t="s">
        <v>4739</v>
      </c>
      <c r="D1895" s="10" t="s">
        <v>1487</v>
      </c>
    </row>
    <row r="1896" spans="1:4" x14ac:dyDescent="0.25">
      <c r="A1896" s="16" t="s">
        <v>4726</v>
      </c>
      <c r="B1896" s="29" t="s">
        <v>4713</v>
      </c>
      <c r="C1896" s="30" t="s">
        <v>1508</v>
      </c>
      <c r="D1896" s="10" t="s">
        <v>1487</v>
      </c>
    </row>
    <row r="1897" spans="1:4" x14ac:dyDescent="0.25">
      <c r="A1897" s="16" t="s">
        <v>4727</v>
      </c>
      <c r="B1897" s="29" t="s">
        <v>4714</v>
      </c>
      <c r="C1897" s="30" t="s">
        <v>4593</v>
      </c>
      <c r="D1897" s="18" t="s">
        <v>2402</v>
      </c>
    </row>
    <row r="1898" spans="1:4" x14ac:dyDescent="0.25">
      <c r="A1898" s="16" t="s">
        <v>4728</v>
      </c>
      <c r="B1898" s="29" t="s">
        <v>4715</v>
      </c>
      <c r="C1898" s="30" t="s">
        <v>4740</v>
      </c>
      <c r="D1898" s="18" t="s">
        <v>2638</v>
      </c>
    </row>
    <row r="1899" spans="1:4" x14ac:dyDescent="0.25">
      <c r="A1899" s="16" t="s">
        <v>4729</v>
      </c>
      <c r="B1899" s="29" t="s">
        <v>4716</v>
      </c>
      <c r="C1899" s="30" t="s">
        <v>4716</v>
      </c>
      <c r="D1899" s="18" t="s">
        <v>1732</v>
      </c>
    </row>
    <row r="1900" spans="1:4" x14ac:dyDescent="0.25">
      <c r="A1900" s="16" t="s">
        <v>4730</v>
      </c>
      <c r="B1900" s="29" t="s">
        <v>4708</v>
      </c>
      <c r="C1900" s="30" t="s">
        <v>4736</v>
      </c>
      <c r="D1900" s="10" t="s">
        <v>3386</v>
      </c>
    </row>
    <row r="1901" spans="1:4" x14ac:dyDescent="0.25">
      <c r="A1901" s="16" t="s">
        <v>4731</v>
      </c>
      <c r="B1901" s="29" t="s">
        <v>4717</v>
      </c>
      <c r="C1901" s="30" t="s">
        <v>4182</v>
      </c>
      <c r="D1901" s="18" t="s">
        <v>2984</v>
      </c>
    </row>
    <row r="1902" spans="1:4" x14ac:dyDescent="0.25">
      <c r="A1902" s="16" t="s">
        <v>4732</v>
      </c>
      <c r="B1902" s="29" t="s">
        <v>4718</v>
      </c>
      <c r="C1902" s="30" t="s">
        <v>4741</v>
      </c>
      <c r="D1902" s="10" t="s">
        <v>3386</v>
      </c>
    </row>
    <row r="1903" spans="1:4" x14ac:dyDescent="0.25">
      <c r="A1903" s="16" t="s">
        <v>4733</v>
      </c>
      <c r="B1903" s="29" t="s">
        <v>4719</v>
      </c>
      <c r="C1903" s="30" t="s">
        <v>4742</v>
      </c>
      <c r="D1903" s="18" t="s">
        <v>3803</v>
      </c>
    </row>
    <row r="1904" spans="1:4" x14ac:dyDescent="0.25">
      <c r="A1904" s="16" t="s">
        <v>4734</v>
      </c>
      <c r="B1904" s="29" t="s">
        <v>4720</v>
      </c>
      <c r="C1904" s="30" t="s">
        <v>4743</v>
      </c>
      <c r="D1904" s="18" t="s">
        <v>2638</v>
      </c>
    </row>
    <row r="1905" spans="1:4" x14ac:dyDescent="0.25">
      <c r="A1905" s="16" t="s">
        <v>4735</v>
      </c>
      <c r="B1905" s="29" t="s">
        <v>4721</v>
      </c>
      <c r="C1905" s="30" t="s">
        <v>4744</v>
      </c>
      <c r="D1905" s="18" t="s">
        <v>1732</v>
      </c>
    </row>
    <row r="1906" spans="1:4" x14ac:dyDescent="0.25">
      <c r="A1906" s="16" t="s">
        <v>4747</v>
      </c>
      <c r="B1906" s="29" t="s">
        <v>4754</v>
      </c>
      <c r="C1906" s="30" t="s">
        <v>4746</v>
      </c>
      <c r="D1906" s="18" t="s">
        <v>3803</v>
      </c>
    </row>
    <row r="1907" spans="1:4" x14ac:dyDescent="0.25">
      <c r="A1907" s="16" t="s">
        <v>4748</v>
      </c>
      <c r="B1907" s="29" t="s">
        <v>4755</v>
      </c>
      <c r="C1907" s="30" t="s">
        <v>4757</v>
      </c>
      <c r="D1907" s="18" t="s">
        <v>1658</v>
      </c>
    </row>
    <row r="1908" spans="1:4" x14ac:dyDescent="0.25">
      <c r="A1908" s="16" t="s">
        <v>4749</v>
      </c>
      <c r="B1908" s="29" t="s">
        <v>4756</v>
      </c>
      <c r="C1908" s="30" t="s">
        <v>4758</v>
      </c>
      <c r="D1908" s="18" t="s">
        <v>2638</v>
      </c>
    </row>
    <row r="1909" spans="1:4" x14ac:dyDescent="0.25">
      <c r="A1909" s="16" t="s">
        <v>4750</v>
      </c>
      <c r="B1909" s="29" t="s">
        <v>4759</v>
      </c>
      <c r="C1909" s="30" t="s">
        <v>4759</v>
      </c>
      <c r="D1909" s="18" t="s">
        <v>3803</v>
      </c>
    </row>
    <row r="1910" spans="1:4" x14ac:dyDescent="0.25">
      <c r="A1910" s="16" t="s">
        <v>4751</v>
      </c>
      <c r="B1910" s="29" t="s">
        <v>4760</v>
      </c>
      <c r="C1910" s="30" t="s">
        <v>4761</v>
      </c>
      <c r="D1910" s="18" t="s">
        <v>3803</v>
      </c>
    </row>
    <row r="1911" spans="1:4" x14ac:dyDescent="0.25">
      <c r="A1911" s="16" t="s">
        <v>4752</v>
      </c>
      <c r="B1911" s="29" t="s">
        <v>4762</v>
      </c>
      <c r="C1911" s="30" t="s">
        <v>4764</v>
      </c>
      <c r="D1911" s="18" t="s">
        <v>3803</v>
      </c>
    </row>
    <row r="1912" spans="1:4" x14ac:dyDescent="0.25">
      <c r="A1912" s="16" t="s">
        <v>4753</v>
      </c>
      <c r="B1912" s="29" t="s">
        <v>4763</v>
      </c>
      <c r="C1912" s="30" t="s">
        <v>4765</v>
      </c>
      <c r="D1912" s="18" t="s">
        <v>3803</v>
      </c>
    </row>
    <row r="1913" spans="1:4" x14ac:dyDescent="0.25">
      <c r="A1913" s="16" t="s">
        <v>4766</v>
      </c>
      <c r="B1913" s="29" t="s">
        <v>4771</v>
      </c>
      <c r="C1913" s="30" t="s">
        <v>4772</v>
      </c>
      <c r="D1913" s="18" t="s">
        <v>3803</v>
      </c>
    </row>
    <row r="1914" spans="1:4" x14ac:dyDescent="0.25">
      <c r="A1914" s="16" t="s">
        <v>4767</v>
      </c>
      <c r="B1914" s="31" t="s">
        <v>4773</v>
      </c>
      <c r="C1914" s="30" t="s">
        <v>3840</v>
      </c>
      <c r="D1914" s="18" t="s">
        <v>2638</v>
      </c>
    </row>
    <row r="1915" spans="1:4" x14ac:dyDescent="0.25">
      <c r="A1915" s="16" t="s">
        <v>4768</v>
      </c>
      <c r="B1915" s="29" t="s">
        <v>4266</v>
      </c>
      <c r="C1915" s="30" t="s">
        <v>4266</v>
      </c>
      <c r="D1915" s="18" t="s">
        <v>2410</v>
      </c>
    </row>
    <row r="1916" spans="1:4" x14ac:dyDescent="0.25">
      <c r="A1916" s="16" t="s">
        <v>4769</v>
      </c>
      <c r="B1916" s="29" t="s">
        <v>4774</v>
      </c>
      <c r="C1916" s="30" t="s">
        <v>4774</v>
      </c>
      <c r="D1916" s="18" t="s">
        <v>3803</v>
      </c>
    </row>
    <row r="1917" spans="1:4" x14ac:dyDescent="0.25">
      <c r="A1917" s="16" t="s">
        <v>4770</v>
      </c>
      <c r="B1917" s="29" t="s">
        <v>4775</v>
      </c>
      <c r="C1917" s="30" t="s">
        <v>4775</v>
      </c>
      <c r="D1917" s="18" t="s">
        <v>2410</v>
      </c>
    </row>
    <row r="1918" spans="1:4" x14ac:dyDescent="0.25">
      <c r="A1918" s="16" t="s">
        <v>4779</v>
      </c>
      <c r="B1918" s="29" t="s">
        <v>4777</v>
      </c>
      <c r="C1918" s="30"/>
      <c r="D1918" s="18"/>
    </row>
    <row r="1919" spans="1:4" x14ac:dyDescent="0.25">
      <c r="A1919" s="16" t="s">
        <v>4780</v>
      </c>
      <c r="B1919" s="29" t="s">
        <v>4778</v>
      </c>
      <c r="C1919" s="30"/>
      <c r="D1919" s="18"/>
    </row>
    <row r="1920" spans="1:4" x14ac:dyDescent="0.25">
      <c r="A1920" s="16" t="s">
        <v>4781</v>
      </c>
      <c r="B1920" s="29" t="s">
        <v>4512</v>
      </c>
      <c r="C1920" s="30"/>
      <c r="D1920" s="18"/>
    </row>
    <row r="1921" spans="1:4" x14ac:dyDescent="0.25">
      <c r="A1921" s="16" t="s">
        <v>4797</v>
      </c>
      <c r="B1921" s="29" t="s">
        <v>4782</v>
      </c>
      <c r="C1921" s="30" t="s">
        <v>4789</v>
      </c>
      <c r="D1921" s="18" t="s">
        <v>1732</v>
      </c>
    </row>
    <row r="1922" spans="1:4" x14ac:dyDescent="0.25">
      <c r="A1922" s="16" t="s">
        <v>4798</v>
      </c>
      <c r="B1922" s="29" t="s">
        <v>4783</v>
      </c>
      <c r="C1922" s="30" t="s">
        <v>4790</v>
      </c>
      <c r="D1922" s="18" t="s">
        <v>2984</v>
      </c>
    </row>
    <row r="1923" spans="1:4" x14ac:dyDescent="0.25">
      <c r="A1923" s="16" t="s">
        <v>4799</v>
      </c>
      <c r="B1923" s="29" t="s">
        <v>4787</v>
      </c>
      <c r="C1923" s="30" t="s">
        <v>4791</v>
      </c>
      <c r="D1923" s="18" t="s">
        <v>4795</v>
      </c>
    </row>
    <row r="1924" spans="1:4" x14ac:dyDescent="0.25">
      <c r="A1924" s="16" t="s">
        <v>4800</v>
      </c>
      <c r="B1924" s="29" t="s">
        <v>4788</v>
      </c>
      <c r="C1924" s="30" t="s">
        <v>4792</v>
      </c>
      <c r="D1924" s="18" t="s">
        <v>1732</v>
      </c>
    </row>
    <row r="1925" spans="1:4" x14ac:dyDescent="0.25">
      <c r="A1925" s="16" t="s">
        <v>4801</v>
      </c>
      <c r="B1925" s="29" t="s">
        <v>4784</v>
      </c>
      <c r="C1925" s="30" t="s">
        <v>4793</v>
      </c>
      <c r="D1925" s="18" t="s">
        <v>4796</v>
      </c>
    </row>
    <row r="1926" spans="1:4" ht="14.25" customHeight="1" x14ac:dyDescent="0.25">
      <c r="A1926" s="16" t="s">
        <v>4802</v>
      </c>
      <c r="B1926" s="29" t="s">
        <v>4785</v>
      </c>
      <c r="C1926" s="30" t="s">
        <v>4794</v>
      </c>
      <c r="D1926" s="18" t="s">
        <v>4796</v>
      </c>
    </row>
    <row r="1927" spans="1:4" ht="14.25" customHeight="1" x14ac:dyDescent="0.25">
      <c r="A1927" s="16" t="s">
        <v>4803</v>
      </c>
      <c r="B1927" s="29" t="s">
        <v>4786</v>
      </c>
      <c r="C1927" s="30" t="s">
        <v>4786</v>
      </c>
      <c r="D1927" s="18" t="s">
        <v>3803</v>
      </c>
    </row>
    <row r="1928" spans="1:4" ht="14.25" customHeight="1" x14ac:dyDescent="0.25">
      <c r="A1928" s="16" t="s">
        <v>4811</v>
      </c>
      <c r="B1928" s="29" t="s">
        <v>4804</v>
      </c>
      <c r="C1928" s="30" t="s">
        <v>4805</v>
      </c>
      <c r="D1928" s="18" t="s">
        <v>3803</v>
      </c>
    </row>
    <row r="1929" spans="1:4" ht="14.25" customHeight="1" x14ac:dyDescent="0.25">
      <c r="A1929" s="16" t="s">
        <v>4812</v>
      </c>
      <c r="B1929" s="29" t="s">
        <v>4806</v>
      </c>
      <c r="C1929" s="30" t="s">
        <v>4807</v>
      </c>
      <c r="D1929" s="18" t="s">
        <v>1487</v>
      </c>
    </row>
    <row r="1930" spans="1:4" ht="14.25" customHeight="1" x14ac:dyDescent="0.25">
      <c r="A1930" s="16" t="s">
        <v>4813</v>
      </c>
      <c r="B1930" s="29" t="s">
        <v>4808</v>
      </c>
      <c r="C1930" s="30" t="s">
        <v>4809</v>
      </c>
      <c r="D1930" s="18" t="s">
        <v>4810</v>
      </c>
    </row>
  </sheetData>
  <autoFilter ref="A4:D1920"/>
  <sortState ref="A3:D1456">
    <sortCondition ref="D3:D1456"/>
    <sortCondition ref="B3:B1456"/>
  </sortState>
  <mergeCells count="2">
    <mergeCell ref="A2:D2"/>
    <mergeCell ref="B3:C3"/>
  </mergeCells>
  <dataValidations count="2">
    <dataValidation allowBlank="1" showErrorMessage="1" promptTitle="Razón social comercializador" prompt="Captura sin usar puntos (.) ni comas (, ;)" sqref="B1468 B1479:C1479 C1478 C1480 B1560:B1578 C1575:C1576 B1581 C1586 B1589 C1599:C1602 C1608 B1621:C1622 C1619 B1624:B1625 B1628:B1629 C1629:C1634 B1634 C1639 C1643:C1649 B1657:B1664 C1675 C1671:C1672 B1758 B1755:B1756 B1766:C1766 B1791 B1787:B1789 C1787:C1791 C1819 B1847 B1849 B1906"/>
    <dataValidation type="list" allowBlank="1" showInputMessage="1" showErrorMessage="1" promptTitle="País de molino" prompt="Selecciona el país" sqref="D1560 D1842 D1856 D1848:D1849 D1788">
      <formula1>pais</formula1>
    </dataValidation>
  </dataValidations>
  <pageMargins left="0.25" right="0.25" top="0.75" bottom="0.75" header="0.3" footer="0.3"/>
  <pageSetup paperSize="9"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Molinos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DGFCCE</dc:creator>
  <cp:lastModifiedBy>DGFCCE SNICE</cp:lastModifiedBy>
  <cp:lastPrinted>2024-05-07T16:26:40Z</cp:lastPrinted>
  <dcterms:created xsi:type="dcterms:W3CDTF">2024-04-16T01:09:18Z</dcterms:created>
  <dcterms:modified xsi:type="dcterms:W3CDTF">2024-06-06T20:26:07Z</dcterms:modified>
</cp:coreProperties>
</file>