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<sst xmlns="http://schemas.openxmlformats.org/spreadsheetml/2006/main" count="5580" uniqueCount="2064">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</sst>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5">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
      <b/>
      <sz val="11"/>
      <name val="Calibri"/>
      <family val="2"/>
      <scheme val="minor"/>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7">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3">
    <xf numFmtId="0" fontId="0" fillId="0" borderId="0"/>
    <xf numFmtId="0" fontId="6" fillId="0" borderId="0"/>
    <xf numFmtId="0" fontId="8" fillId="0" borderId="0"/>
  </cellStyleXfs>
  <cellXfs count="153">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49" fontId="0" fillId="0" borderId="0" xfId="0" applyNumberFormat="1" applyFont="1" applyFill="1"/>
    <xf numFmtId="49" fontId="8" fillId="0" borderId="1" xfId="0" quotePrefix="1" applyNumberFormat="1" applyFont="1" applyFill="1" applyBorder="1" applyAlignment="1">
      <alignment horizontal="left" vertical="top"/>
    </xf>
    <xf numFmtId="49" fontId="0" fillId="0" borderId="1" xfId="0" applyNumberFormat="1" applyFont="1" applyFill="1" applyBorder="1" applyAlignment="1">
      <alignment horizontal="left" vertical="center" wrapText="1"/>
    </xf>
    <xf numFmtId="0" fontId="4" fillId="3" borderId="1" xfId="0" applyFont="1" applyFill="1" applyBorder="1" applyAlignment="1">
      <alignment horizontal="center" vertical="center"/>
    </xf>
  </cellXfs>
  <cellStyles count="3">
    <cellStyle name="Normal" xfId="0" builtinId="0"/>
    <cellStyle name="Normal 2" xfId="1"/>
    <cellStyle name="Normal 2 2" xfId="2"/>
  </cellStyles>
  <dxfs count="28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14"/>
  <sheetViews>
    <sheetView tabSelected="1" topLeftCell="A1110" zoomScale="85" zoomScaleNormal="85" workbookViewId="0">
      <selection activeCell="A1112" sqref="A1112:G1114"/>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6.140625" style="14" customWidth="1"/>
    <col min="8" max="16384" width="11.42578125" style="1"/>
  </cols>
  <sheetData>
    <row r="1" spans="1:7" s="15" customFormat="1" ht="30.75" customHeight="1">
      <c r="A1" s="152" t="s">
        <v>1529</v>
      </c>
      <c r="B1" s="152"/>
      <c r="C1" s="152"/>
      <c r="D1" s="152"/>
      <c r="E1" s="152"/>
      <c r="F1" s="152"/>
      <c r="G1" s="152"/>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row r="959" spans="1:7" ht="15.75" customHeight="1">
      <c r="A959" s="72">
        <v>2407188</v>
      </c>
      <c r="B959" s="72" t="s">
        <v>6</v>
      </c>
      <c r="C959" s="72" t="s">
        <v>762</v>
      </c>
      <c r="D959" s="72" t="s">
        <v>1790</v>
      </c>
      <c r="E959" s="72">
        <v>85176201</v>
      </c>
      <c r="F959" s="72">
        <v>11042011</v>
      </c>
      <c r="G959" s="72" t="s">
        <v>1791</v>
      </c>
    </row>
    <row r="960" spans="1:7" ht="15.75" customHeight="1">
      <c r="A960" s="109">
        <v>80039132</v>
      </c>
      <c r="B960" s="109" t="s">
        <v>6</v>
      </c>
      <c r="C960" s="109" t="s">
        <v>409</v>
      </c>
      <c r="D960" s="130" t="s">
        <v>1792</v>
      </c>
      <c r="E960" s="109">
        <v>85176201</v>
      </c>
      <c r="F960" s="109">
        <v>29072020</v>
      </c>
      <c r="G960" s="125" t="s">
        <v>206</v>
      </c>
    </row>
    <row r="961" spans="1:7" ht="15.75" customHeight="1">
      <c r="A961" s="24">
        <v>1569964</v>
      </c>
      <c r="B961" s="24" t="s">
        <v>6</v>
      </c>
      <c r="C961" s="24" t="s">
        <v>1660</v>
      </c>
      <c r="D961" s="24" t="s">
        <v>1793</v>
      </c>
      <c r="E961" s="24">
        <v>84719099</v>
      </c>
      <c r="F961" s="24">
        <v>10022015</v>
      </c>
      <c r="G961" s="24" t="s">
        <v>1662</v>
      </c>
    </row>
    <row r="962" spans="1:7" ht="15.75" customHeight="1">
      <c r="A962" s="24" t="s">
        <v>1794</v>
      </c>
      <c r="B962" s="24" t="s">
        <v>6</v>
      </c>
      <c r="C962" s="24" t="s">
        <v>7</v>
      </c>
      <c r="D962" s="24" t="s">
        <v>217</v>
      </c>
      <c r="E962" s="24">
        <v>85176299</v>
      </c>
      <c r="F962" s="24" t="s">
        <v>218</v>
      </c>
      <c r="G962" s="24" t="s">
        <v>219</v>
      </c>
    </row>
    <row r="963" spans="1:7" ht="15.75" customHeight="1">
      <c r="A963" s="26">
        <v>2553803</v>
      </c>
      <c r="B963" s="24" t="s">
        <v>6</v>
      </c>
      <c r="C963" s="24" t="s">
        <v>7</v>
      </c>
      <c r="D963" s="26" t="s">
        <v>1795</v>
      </c>
      <c r="E963" s="24">
        <v>84715001</v>
      </c>
      <c r="F963" s="24" t="s">
        <v>1796</v>
      </c>
      <c r="G963" s="26" t="s">
        <v>1797</v>
      </c>
    </row>
    <row r="964" spans="1:7" ht="15.75" customHeight="1">
      <c r="A964" s="24">
        <v>70219355</v>
      </c>
      <c r="B964" s="24" t="s">
        <v>6</v>
      </c>
      <c r="C964" s="24" t="s">
        <v>7</v>
      </c>
      <c r="D964" s="24" t="s">
        <v>1798</v>
      </c>
      <c r="E964" s="24">
        <v>85176299</v>
      </c>
      <c r="F964" s="24" t="s">
        <v>1799</v>
      </c>
      <c r="G964" s="24" t="s">
        <v>222</v>
      </c>
    </row>
    <row r="965" spans="1:7" ht="15.75" customHeight="1">
      <c r="A965" s="24">
        <v>80041514</v>
      </c>
      <c r="B965" s="24" t="s">
        <v>6</v>
      </c>
      <c r="C965" s="24" t="s">
        <v>7</v>
      </c>
      <c r="D965" s="24" t="s">
        <v>1800</v>
      </c>
      <c r="E965" s="24">
        <v>84715001</v>
      </c>
      <c r="F965" s="24" t="s">
        <v>1801</v>
      </c>
      <c r="G965" s="24" t="s">
        <v>1802</v>
      </c>
    </row>
    <row r="966" spans="1:7" ht="15.75" customHeight="1">
      <c r="A966" s="29">
        <v>2766837</v>
      </c>
      <c r="B966" s="29" t="s">
        <v>6</v>
      </c>
      <c r="C966" s="29" t="s">
        <v>7</v>
      </c>
      <c r="D966" s="29" t="s">
        <v>1803</v>
      </c>
      <c r="E966" s="29">
        <v>85176299</v>
      </c>
      <c r="F966" s="26" t="s">
        <v>1804</v>
      </c>
      <c r="G966" s="29" t="s">
        <v>1805</v>
      </c>
    </row>
    <row r="967" spans="1:7" ht="15.75" customHeight="1">
      <c r="A967" s="29">
        <v>70217123</v>
      </c>
      <c r="B967" s="29" t="s">
        <v>6</v>
      </c>
      <c r="C967" s="29" t="s">
        <v>7</v>
      </c>
      <c r="D967" s="29" t="s">
        <v>1806</v>
      </c>
      <c r="E967" s="29">
        <v>85176299</v>
      </c>
      <c r="F967" s="26" t="s">
        <v>1807</v>
      </c>
      <c r="G967" s="29" t="s">
        <v>1808</v>
      </c>
    </row>
    <row r="968" spans="1:7" ht="15.75" customHeight="1">
      <c r="A968" s="24">
        <v>70200169</v>
      </c>
      <c r="B968" s="24" t="s">
        <v>6</v>
      </c>
      <c r="C968" s="24" t="s">
        <v>1531</v>
      </c>
      <c r="D968" s="24" t="s">
        <v>1809</v>
      </c>
      <c r="E968" s="24">
        <v>84715001</v>
      </c>
      <c r="F968" s="24">
        <v>20190516</v>
      </c>
      <c r="G968" s="24" t="s">
        <v>20</v>
      </c>
    </row>
    <row r="969" spans="1:7" ht="15.75" customHeight="1">
      <c r="A969" s="24">
        <v>70153674</v>
      </c>
      <c r="B969" s="24" t="s">
        <v>6</v>
      </c>
      <c r="C969" s="24" t="s">
        <v>1531</v>
      </c>
      <c r="D969" s="24" t="s">
        <v>1810</v>
      </c>
      <c r="E969" s="24">
        <v>84715001</v>
      </c>
      <c r="F969" s="24">
        <v>20200624</v>
      </c>
      <c r="G969" s="24" t="s">
        <v>20</v>
      </c>
    </row>
    <row r="970" spans="1:7" ht="15.75" customHeight="1">
      <c r="A970" s="72" t="s">
        <v>1811</v>
      </c>
      <c r="B970" s="72" t="s">
        <v>6</v>
      </c>
      <c r="C970" s="72" t="s">
        <v>762</v>
      </c>
      <c r="D970" s="72" t="s">
        <v>1812</v>
      </c>
      <c r="E970" s="131">
        <v>85176201</v>
      </c>
      <c r="F970" s="131">
        <v>12052020</v>
      </c>
      <c r="G970" s="72" t="s">
        <v>1791</v>
      </c>
    </row>
    <row r="971" spans="1:7" ht="15.75" customHeight="1">
      <c r="A971" s="132">
        <v>80035828</v>
      </c>
      <c r="B971" s="132" t="s">
        <v>6</v>
      </c>
      <c r="C971" s="132" t="s">
        <v>1813</v>
      </c>
      <c r="D971" s="132" t="s">
        <v>1814</v>
      </c>
      <c r="E971" s="99">
        <v>84718003</v>
      </c>
      <c r="F971" s="99" t="s">
        <v>1815</v>
      </c>
      <c r="G971" s="132" t="s">
        <v>1816</v>
      </c>
    </row>
    <row r="972" spans="1:7" ht="15.75" customHeight="1">
      <c r="A972" s="72" t="s">
        <v>1817</v>
      </c>
      <c r="B972" s="72" t="s">
        <v>6</v>
      </c>
      <c r="C972" s="72" t="s">
        <v>887</v>
      </c>
      <c r="D972" s="72" t="s">
        <v>1818</v>
      </c>
      <c r="E972" s="72">
        <v>85176201</v>
      </c>
      <c r="F972" s="72">
        <v>17042012</v>
      </c>
      <c r="G972" s="72" t="s">
        <v>1819</v>
      </c>
    </row>
    <row r="973" spans="1:7" ht="15.75" customHeight="1">
      <c r="A973" s="72" t="s">
        <v>1820</v>
      </c>
      <c r="B973" s="72" t="s">
        <v>6</v>
      </c>
      <c r="C973" s="72" t="s">
        <v>887</v>
      </c>
      <c r="D973" s="72" t="s">
        <v>1821</v>
      </c>
      <c r="E973" s="72">
        <v>85176201</v>
      </c>
      <c r="F973" s="72" t="s">
        <v>1822</v>
      </c>
      <c r="G973" s="72" t="s">
        <v>1819</v>
      </c>
    </row>
    <row r="974" spans="1:7" ht="15.75" customHeight="1">
      <c r="A974" s="26">
        <v>80031716</v>
      </c>
      <c r="B974" s="24" t="s">
        <v>6</v>
      </c>
      <c r="C974" s="24" t="s">
        <v>7</v>
      </c>
      <c r="D974" s="24" t="s">
        <v>1823</v>
      </c>
      <c r="E974" s="26">
        <v>85176206</v>
      </c>
      <c r="F974" s="24" t="s">
        <v>1824</v>
      </c>
      <c r="G974" s="26" t="s">
        <v>1302</v>
      </c>
    </row>
    <row r="975" spans="1:7" ht="15.75" customHeight="1">
      <c r="A975" s="133">
        <v>80038252</v>
      </c>
      <c r="B975" s="26" t="s">
        <v>6</v>
      </c>
      <c r="C975" s="26" t="s">
        <v>118</v>
      </c>
      <c r="D975" s="26" t="s">
        <v>1825</v>
      </c>
      <c r="E975" s="26">
        <v>85176299</v>
      </c>
      <c r="F975" s="26">
        <v>22062020</v>
      </c>
      <c r="G975" s="26" t="s">
        <v>121</v>
      </c>
    </row>
    <row r="976" spans="1:7" ht="15.75" customHeight="1">
      <c r="A976" s="24">
        <v>80051752</v>
      </c>
      <c r="B976" s="24" t="s">
        <v>6</v>
      </c>
      <c r="C976" s="24" t="s">
        <v>409</v>
      </c>
      <c r="D976" s="73" t="s">
        <v>1826</v>
      </c>
      <c r="E976" s="24">
        <v>85176201</v>
      </c>
      <c r="F976" s="24">
        <v>25092020</v>
      </c>
      <c r="G976" s="73" t="s">
        <v>332</v>
      </c>
    </row>
    <row r="977" spans="1:7" ht="15.75" customHeight="1">
      <c r="A977" s="24">
        <v>80051753</v>
      </c>
      <c r="B977" s="24" t="s">
        <v>6</v>
      </c>
      <c r="C977" s="24" t="s">
        <v>409</v>
      </c>
      <c r="D977" s="73" t="s">
        <v>1827</v>
      </c>
      <c r="E977" s="24">
        <v>85176201</v>
      </c>
      <c r="F977" s="24">
        <v>25092020</v>
      </c>
      <c r="G977" s="73" t="s">
        <v>332</v>
      </c>
    </row>
    <row r="978" spans="1:7" ht="15.75" customHeight="1">
      <c r="A978" s="134" t="s">
        <v>1828</v>
      </c>
      <c r="B978" s="134" t="s">
        <v>6</v>
      </c>
      <c r="C978" s="134" t="s">
        <v>546</v>
      </c>
      <c r="D978" s="134" t="s">
        <v>1646</v>
      </c>
      <c r="E978" s="134">
        <v>84433201</v>
      </c>
      <c r="F978" s="134">
        <v>22012020</v>
      </c>
      <c r="G978" s="99" t="s">
        <v>642</v>
      </c>
    </row>
    <row r="979" spans="1:7" ht="15.75" customHeight="1">
      <c r="A979" s="135" t="s">
        <v>1829</v>
      </c>
      <c r="B979" s="38" t="s">
        <v>6</v>
      </c>
      <c r="C979" s="38" t="s">
        <v>118</v>
      </c>
      <c r="D979" s="136" t="s">
        <v>1193</v>
      </c>
      <c r="E979" s="38">
        <v>85176299</v>
      </c>
      <c r="F979" s="38" t="s">
        <v>1830</v>
      </c>
      <c r="G979" s="38" t="s">
        <v>121</v>
      </c>
    </row>
    <row r="980" spans="1:7" ht="15.75" customHeight="1">
      <c r="A980" s="135" t="s">
        <v>1831</v>
      </c>
      <c r="B980" s="38" t="s">
        <v>6</v>
      </c>
      <c r="C980" s="38" t="s">
        <v>118</v>
      </c>
      <c r="D980" s="38" t="s">
        <v>146</v>
      </c>
      <c r="E980" s="38">
        <v>85176299</v>
      </c>
      <c r="F980" s="38" t="s">
        <v>1832</v>
      </c>
      <c r="G980" s="38" t="s">
        <v>121</v>
      </c>
    </row>
    <row r="981" spans="1:7" ht="15.75" customHeight="1">
      <c r="A981" s="137" t="s">
        <v>1833</v>
      </c>
      <c r="B981" s="138" t="s">
        <v>6</v>
      </c>
      <c r="C981" s="138" t="s">
        <v>118</v>
      </c>
      <c r="D981" s="138" t="s">
        <v>156</v>
      </c>
      <c r="E981" s="138">
        <v>85176299</v>
      </c>
      <c r="F981" s="138">
        <v>11062018</v>
      </c>
      <c r="G981" s="138" t="s">
        <v>121</v>
      </c>
    </row>
    <row r="982" spans="1:7" ht="15.75" customHeight="1">
      <c r="A982" s="139" t="s">
        <v>1834</v>
      </c>
      <c r="B982" s="138" t="s">
        <v>6</v>
      </c>
      <c r="C982" s="138" t="s">
        <v>118</v>
      </c>
      <c r="D982" s="140" t="s">
        <v>179</v>
      </c>
      <c r="E982" s="138">
        <v>85176299</v>
      </c>
      <c r="F982" s="138" t="s">
        <v>1835</v>
      </c>
      <c r="G982" s="138" t="s">
        <v>121</v>
      </c>
    </row>
    <row r="983" spans="1:7" ht="15.75" customHeight="1">
      <c r="A983" s="137" t="s">
        <v>1836</v>
      </c>
      <c r="B983" s="138" t="s">
        <v>6</v>
      </c>
      <c r="C983" s="138" t="s">
        <v>118</v>
      </c>
      <c r="D983" s="141" t="s">
        <v>181</v>
      </c>
      <c r="E983" s="138">
        <v>85176299</v>
      </c>
      <c r="F983" s="138">
        <v>29072020</v>
      </c>
      <c r="G983" s="138" t="s">
        <v>121</v>
      </c>
    </row>
    <row r="984" spans="1:7" ht="15.75" customHeight="1">
      <c r="A984" s="142" t="s">
        <v>1837</v>
      </c>
      <c r="B984" s="138" t="s">
        <v>6</v>
      </c>
      <c r="C984" s="138" t="s">
        <v>118</v>
      </c>
      <c r="D984" s="140" t="s">
        <v>1596</v>
      </c>
      <c r="E984" s="138">
        <v>85176299</v>
      </c>
      <c r="F984" s="138">
        <v>27082020</v>
      </c>
      <c r="G984" s="138" t="s">
        <v>121</v>
      </c>
    </row>
    <row r="985" spans="1:7" ht="15.75" customHeight="1">
      <c r="A985" s="143" t="s">
        <v>1838</v>
      </c>
      <c r="B985" s="144" t="s">
        <v>6</v>
      </c>
      <c r="C985" s="144" t="s">
        <v>118</v>
      </c>
      <c r="D985" s="145" t="s">
        <v>1207</v>
      </c>
      <c r="E985" s="144">
        <v>85176299</v>
      </c>
      <c r="F985" s="144" t="s">
        <v>1839</v>
      </c>
      <c r="G985" s="144" t="s">
        <v>121</v>
      </c>
    </row>
    <row r="986" spans="1:7" ht="15.75" customHeight="1">
      <c r="A986" s="135" t="s">
        <v>1840</v>
      </c>
      <c r="B986" s="38" t="s">
        <v>6</v>
      </c>
      <c r="C986" s="38" t="s">
        <v>118</v>
      </c>
      <c r="D986" s="38" t="s">
        <v>1687</v>
      </c>
      <c r="E986" s="38">
        <v>85176299</v>
      </c>
      <c r="F986" s="38">
        <v>26082020</v>
      </c>
      <c r="G986" s="38" t="s">
        <v>121</v>
      </c>
    </row>
    <row r="987" spans="1:7" ht="15.75" customHeight="1">
      <c r="A987" s="146" t="s">
        <v>1841</v>
      </c>
      <c r="B987" s="26" t="s">
        <v>6</v>
      </c>
      <c r="C987" s="26" t="s">
        <v>118</v>
      </c>
      <c r="D987" s="26" t="s">
        <v>166</v>
      </c>
      <c r="E987" s="26">
        <v>85176299</v>
      </c>
      <c r="F987" s="26">
        <v>28082020</v>
      </c>
      <c r="G987" s="26" t="s">
        <v>121</v>
      </c>
    </row>
    <row r="988" spans="1:7" ht="15.75" customHeight="1">
      <c r="A988" s="134">
        <v>80020872</v>
      </c>
      <c r="B988" s="134" t="s">
        <v>6</v>
      </c>
      <c r="C988" s="134" t="s">
        <v>546</v>
      </c>
      <c r="D988" s="134" t="s">
        <v>1842</v>
      </c>
      <c r="E988" s="134" t="s">
        <v>718</v>
      </c>
      <c r="F988" s="134" t="s">
        <v>1843</v>
      </c>
      <c r="G988" s="99" t="s">
        <v>559</v>
      </c>
    </row>
    <row r="989" spans="1:7" ht="15.75" customHeight="1">
      <c r="A989" s="26">
        <v>80052639</v>
      </c>
      <c r="B989" s="24" t="s">
        <v>6</v>
      </c>
      <c r="C989" s="24" t="s">
        <v>1281</v>
      </c>
      <c r="D989" s="24" t="s">
        <v>1844</v>
      </c>
      <c r="E989" s="26">
        <v>85286101</v>
      </c>
      <c r="F989" s="26">
        <v>15102020</v>
      </c>
      <c r="G989" s="26" t="s">
        <v>1283</v>
      </c>
    </row>
    <row r="990" spans="1:7" ht="15.75" customHeight="1">
      <c r="A990" s="99" t="s">
        <v>1845</v>
      </c>
      <c r="B990" s="99" t="s">
        <v>6</v>
      </c>
      <c r="C990" s="99" t="s">
        <v>546</v>
      </c>
      <c r="D990" s="99" t="s">
        <v>1842</v>
      </c>
      <c r="E990" s="99" t="s">
        <v>548</v>
      </c>
      <c r="F990" s="99" t="s">
        <v>1843</v>
      </c>
      <c r="G990" s="99" t="s">
        <v>559</v>
      </c>
    </row>
    <row r="991" spans="1:7" ht="15.75" customHeight="1">
      <c r="A991" s="24">
        <v>80054466</v>
      </c>
      <c r="B991" s="24" t="s">
        <v>6</v>
      </c>
      <c r="C991" s="24" t="s">
        <v>409</v>
      </c>
      <c r="D991" s="73" t="s">
        <v>1846</v>
      </c>
      <c r="E991" s="24">
        <v>85176201</v>
      </c>
      <c r="F991" s="24">
        <v>10202020</v>
      </c>
      <c r="G991" s="73" t="s">
        <v>332</v>
      </c>
    </row>
    <row r="992" spans="1:7" ht="15.75" customHeight="1">
      <c r="A992" s="24">
        <v>80054468</v>
      </c>
      <c r="B992" s="24" t="s">
        <v>6</v>
      </c>
      <c r="C992" s="24" t="s">
        <v>409</v>
      </c>
      <c r="D992" s="73" t="s">
        <v>1847</v>
      </c>
      <c r="E992" s="24">
        <v>85176201</v>
      </c>
      <c r="F992" s="24">
        <v>10152020</v>
      </c>
      <c r="G992" s="73" t="s">
        <v>332</v>
      </c>
    </row>
    <row r="993" spans="1:7" ht="15.75" customHeight="1">
      <c r="A993" s="147" t="s">
        <v>1848</v>
      </c>
      <c r="B993" s="147" t="s">
        <v>6</v>
      </c>
      <c r="C993" s="147" t="s">
        <v>7</v>
      </c>
      <c r="D993" s="147" t="s">
        <v>1849</v>
      </c>
      <c r="E993" s="147">
        <v>85176299</v>
      </c>
      <c r="F993" s="147" t="s">
        <v>1850</v>
      </c>
      <c r="G993" s="147" t="s">
        <v>222</v>
      </c>
    </row>
    <row r="994" spans="1:7" ht="15.75" customHeight="1">
      <c r="A994" s="24">
        <v>80017809</v>
      </c>
      <c r="B994" s="24" t="s">
        <v>6</v>
      </c>
      <c r="C994" s="24" t="s">
        <v>7</v>
      </c>
      <c r="D994" s="24" t="s">
        <v>1851</v>
      </c>
      <c r="E994" s="24">
        <v>85176299</v>
      </c>
      <c r="F994" s="24" t="s">
        <v>1852</v>
      </c>
      <c r="G994" s="24" t="s">
        <v>319</v>
      </c>
    </row>
    <row r="995" spans="1:7" ht="15.75" customHeight="1">
      <c r="A995" s="26">
        <v>80029971</v>
      </c>
      <c r="B995" s="26" t="s">
        <v>6</v>
      </c>
      <c r="C995" s="26" t="s">
        <v>7</v>
      </c>
      <c r="D995" s="26" t="s">
        <v>1853</v>
      </c>
      <c r="E995" s="26">
        <v>85176299</v>
      </c>
      <c r="F995" s="26" t="s">
        <v>1854</v>
      </c>
      <c r="G995" s="26" t="s">
        <v>319</v>
      </c>
    </row>
    <row r="996" spans="1:7" ht="15.75" customHeight="1">
      <c r="A996" s="24">
        <v>80052474</v>
      </c>
      <c r="B996" s="148" t="s">
        <v>6</v>
      </c>
      <c r="C996" s="148" t="s">
        <v>7</v>
      </c>
      <c r="D996" s="148" t="s">
        <v>1855</v>
      </c>
      <c r="E996" s="148" t="s">
        <v>39</v>
      </c>
      <c r="F996" s="148" t="s">
        <v>1856</v>
      </c>
      <c r="G996" s="148" t="s">
        <v>1857</v>
      </c>
    </row>
    <row r="997" spans="1:7" ht="15.75" customHeight="1">
      <c r="A997" s="24">
        <v>80056890</v>
      </c>
      <c r="B997" s="24" t="s">
        <v>6</v>
      </c>
      <c r="C997" s="24" t="s">
        <v>409</v>
      </c>
      <c r="D997" s="24" t="s">
        <v>1858</v>
      </c>
      <c r="E997" s="24">
        <v>85176201</v>
      </c>
      <c r="F997" s="24">
        <v>10292020</v>
      </c>
      <c r="G997" s="24" t="s">
        <v>298</v>
      </c>
    </row>
    <row r="998" spans="1:7" ht="15.75" customHeight="1">
      <c r="A998" s="26">
        <v>80049486</v>
      </c>
      <c r="B998" s="24" t="s">
        <v>6</v>
      </c>
      <c r="C998" s="24" t="s">
        <v>1281</v>
      </c>
      <c r="D998" s="24" t="s">
        <v>1859</v>
      </c>
      <c r="E998" s="26">
        <v>85286101</v>
      </c>
      <c r="F998" s="26">
        <v>26102020</v>
      </c>
      <c r="G998" s="26" t="s">
        <v>1283</v>
      </c>
    </row>
    <row r="999" spans="1:7" ht="15.75" customHeight="1">
      <c r="A999" s="26">
        <v>80056410</v>
      </c>
      <c r="B999" s="26" t="s">
        <v>6</v>
      </c>
      <c r="C999" s="26" t="s">
        <v>7</v>
      </c>
      <c r="D999" s="26" t="s">
        <v>1860</v>
      </c>
      <c r="E999" s="71">
        <v>85176201</v>
      </c>
      <c r="F999" s="71">
        <v>13102020</v>
      </c>
      <c r="G999" s="71" t="s">
        <v>126</v>
      </c>
    </row>
    <row r="1000" spans="1:7" ht="15.75" customHeight="1">
      <c r="A1000" s="26">
        <v>80058039</v>
      </c>
      <c r="B1000" s="26" t="s">
        <v>6</v>
      </c>
      <c r="C1000" s="26" t="s">
        <v>7</v>
      </c>
      <c r="D1000" s="26" t="s">
        <v>150</v>
      </c>
      <c r="E1000" s="71">
        <v>85176201</v>
      </c>
      <c r="F1000" s="71">
        <v>13102020</v>
      </c>
      <c r="G1000" s="71" t="s">
        <v>126</v>
      </c>
    </row>
    <row r="1001" spans="1:7" ht="15.75" customHeight="1">
      <c r="A1001" s="81">
        <v>70190951</v>
      </c>
      <c r="B1001" s="24" t="s">
        <v>6</v>
      </c>
      <c r="C1001" s="24" t="s">
        <v>477</v>
      </c>
      <c r="D1001" s="26" t="s">
        <v>1861</v>
      </c>
      <c r="E1001" s="26">
        <v>84717001</v>
      </c>
      <c r="F1001" s="26" t="s">
        <v>1862</v>
      </c>
      <c r="G1001" s="26" t="s">
        <v>484</v>
      </c>
    </row>
    <row r="1002" spans="1:7" ht="15.75" customHeight="1">
      <c r="A1002" s="81">
        <v>80001898</v>
      </c>
      <c r="B1002" s="24" t="s">
        <v>6</v>
      </c>
      <c r="C1002" s="24" t="s">
        <v>477</v>
      </c>
      <c r="D1002" s="26" t="s">
        <v>1863</v>
      </c>
      <c r="E1002" s="26">
        <v>84717001</v>
      </c>
      <c r="F1002" s="24" t="s">
        <v>1864</v>
      </c>
      <c r="G1002" s="26" t="s">
        <v>484</v>
      </c>
    </row>
    <row r="1003" spans="1:7" ht="15.75" customHeight="1">
      <c r="A1003" s="26" t="s">
        <v>1865</v>
      </c>
      <c r="B1003" s="26" t="s">
        <v>6</v>
      </c>
      <c r="C1003" s="26" t="s">
        <v>1600</v>
      </c>
      <c r="D1003" s="26" t="s">
        <v>1866</v>
      </c>
      <c r="E1003" s="26">
        <v>84715001</v>
      </c>
      <c r="F1003" s="26">
        <v>20062019</v>
      </c>
      <c r="G1003" s="26" t="s">
        <v>20</v>
      </c>
    </row>
    <row r="1004" spans="1:7" ht="15.75" customHeight="1">
      <c r="A1004" s="26" t="s">
        <v>1867</v>
      </c>
      <c r="B1004" s="24" t="s">
        <v>6</v>
      </c>
      <c r="C1004" s="24" t="s">
        <v>477</v>
      </c>
      <c r="D1004" s="26" t="s">
        <v>1868</v>
      </c>
      <c r="E1004" s="26">
        <v>84717001</v>
      </c>
      <c r="F1004" s="26" t="s">
        <v>1869</v>
      </c>
      <c r="G1004" s="26" t="s">
        <v>484</v>
      </c>
    </row>
    <row r="1005" spans="1:7" ht="15.75" customHeight="1">
      <c r="A1005" s="26" t="s">
        <v>1870</v>
      </c>
      <c r="B1005" s="24" t="s">
        <v>6</v>
      </c>
      <c r="C1005" s="24" t="s">
        <v>477</v>
      </c>
      <c r="D1005" s="26" t="s">
        <v>1871</v>
      </c>
      <c r="E1005" s="26">
        <v>84717001</v>
      </c>
      <c r="F1005" s="26">
        <v>13112020</v>
      </c>
      <c r="G1005" s="26" t="s">
        <v>484</v>
      </c>
    </row>
    <row r="1006" spans="1:7" ht="15.75" customHeight="1">
      <c r="A1006" s="24" t="s">
        <v>1872</v>
      </c>
      <c r="B1006" s="24" t="s">
        <v>6</v>
      </c>
      <c r="C1006" s="24" t="s">
        <v>477</v>
      </c>
      <c r="D1006" s="26" t="s">
        <v>1873</v>
      </c>
      <c r="E1006" s="26">
        <v>84717001</v>
      </c>
      <c r="F1006" s="24">
        <v>29062020</v>
      </c>
      <c r="G1006" s="26" t="s">
        <v>484</v>
      </c>
    </row>
    <row r="1007" spans="1:7" ht="15.75" customHeight="1">
      <c r="A1007" s="26" t="s">
        <v>1874</v>
      </c>
      <c r="B1007" s="24" t="s">
        <v>6</v>
      </c>
      <c r="C1007" s="24" t="s">
        <v>477</v>
      </c>
      <c r="D1007" s="26" t="s">
        <v>645</v>
      </c>
      <c r="E1007" s="26">
        <v>84717001</v>
      </c>
      <c r="F1007" s="26">
        <v>17062020</v>
      </c>
      <c r="G1007" s="26" t="s">
        <v>484</v>
      </c>
    </row>
    <row r="1008" spans="1:7" ht="15.75" customHeight="1">
      <c r="A1008" s="24" t="s">
        <v>1875</v>
      </c>
      <c r="B1008" s="24" t="s">
        <v>6</v>
      </c>
      <c r="C1008" s="24" t="s">
        <v>477</v>
      </c>
      <c r="D1008" s="26" t="s">
        <v>1876</v>
      </c>
      <c r="E1008" s="26">
        <v>84717001</v>
      </c>
      <c r="F1008" s="24">
        <v>19032020</v>
      </c>
      <c r="G1008" s="26" t="s">
        <v>484</v>
      </c>
    </row>
    <row r="1009" spans="1:7" ht="15.75" customHeight="1">
      <c r="A1009" s="24" t="s">
        <v>1877</v>
      </c>
      <c r="B1009" s="24" t="s">
        <v>6</v>
      </c>
      <c r="C1009" s="24" t="s">
        <v>477</v>
      </c>
      <c r="D1009" s="26" t="s">
        <v>650</v>
      </c>
      <c r="E1009" s="26">
        <v>84717001</v>
      </c>
      <c r="F1009" s="24" t="s">
        <v>1745</v>
      </c>
      <c r="G1009" s="26" t="s">
        <v>484</v>
      </c>
    </row>
    <row r="1010" spans="1:7" ht="15.75" customHeight="1">
      <c r="A1010" s="26" t="s">
        <v>1878</v>
      </c>
      <c r="B1010" s="24" t="s">
        <v>6</v>
      </c>
      <c r="C1010" s="24" t="s">
        <v>477</v>
      </c>
      <c r="D1010" s="26" t="s">
        <v>1879</v>
      </c>
      <c r="E1010" s="26">
        <v>84717001</v>
      </c>
      <c r="F1010" s="24" t="s">
        <v>1880</v>
      </c>
      <c r="G1010" s="26" t="s">
        <v>484</v>
      </c>
    </row>
    <row r="1011" spans="1:7" ht="15.75" customHeight="1">
      <c r="A1011" s="26" t="s">
        <v>1881</v>
      </c>
      <c r="B1011" s="24" t="s">
        <v>6</v>
      </c>
      <c r="C1011" s="24" t="s">
        <v>477</v>
      </c>
      <c r="D1011" s="26" t="s">
        <v>1882</v>
      </c>
      <c r="E1011" s="26">
        <v>84717001</v>
      </c>
      <c r="F1011" s="24">
        <v>28072020</v>
      </c>
      <c r="G1011" s="26" t="s">
        <v>484</v>
      </c>
    </row>
    <row r="1012" spans="1:7" ht="15.75" customHeight="1">
      <c r="A1012" s="24" t="s">
        <v>1883</v>
      </c>
      <c r="B1012" s="24" t="s">
        <v>6</v>
      </c>
      <c r="C1012" s="24" t="s">
        <v>477</v>
      </c>
      <c r="D1012" s="26" t="s">
        <v>768</v>
      </c>
      <c r="E1012" s="26">
        <v>84717001</v>
      </c>
      <c r="F1012" s="24">
        <v>26072019</v>
      </c>
      <c r="G1012" s="26" t="s">
        <v>484</v>
      </c>
    </row>
    <row r="1013" spans="1:7" ht="15.75" customHeight="1">
      <c r="A1013" s="31">
        <v>70171690</v>
      </c>
      <c r="B1013" s="24" t="s">
        <v>6</v>
      </c>
      <c r="C1013" s="24" t="s">
        <v>7</v>
      </c>
      <c r="D1013" s="24" t="s">
        <v>1884</v>
      </c>
      <c r="E1013" s="24" t="s">
        <v>39</v>
      </c>
      <c r="F1013" s="24" t="s">
        <v>1885</v>
      </c>
      <c r="G1013" s="26" t="s">
        <v>1380</v>
      </c>
    </row>
    <row r="1014" spans="1:7" ht="15.75" customHeight="1">
      <c r="A1014" s="26" t="s">
        <v>1886</v>
      </c>
      <c r="B1014" s="26" t="s">
        <v>6</v>
      </c>
      <c r="C1014" s="26" t="s">
        <v>7</v>
      </c>
      <c r="D1014" s="26" t="s">
        <v>150</v>
      </c>
      <c r="E1014" s="26">
        <v>85176201</v>
      </c>
      <c r="F1014" s="26">
        <v>23112020</v>
      </c>
      <c r="G1014" s="26" t="s">
        <v>126</v>
      </c>
    </row>
    <row r="1015" spans="1:7" ht="15.75" customHeight="1">
      <c r="A1015" s="26" t="s">
        <v>1887</v>
      </c>
      <c r="B1015" s="26" t="s">
        <v>6</v>
      </c>
      <c r="C1015" s="26" t="s">
        <v>7</v>
      </c>
      <c r="D1015" s="26" t="s">
        <v>1860</v>
      </c>
      <c r="E1015" s="26">
        <v>85176201</v>
      </c>
      <c r="F1015" s="26">
        <v>23112020</v>
      </c>
      <c r="G1015" s="26" t="s">
        <v>126</v>
      </c>
    </row>
    <row r="1016" spans="1:7" ht="15.75" customHeight="1">
      <c r="A1016" s="26">
        <v>80040307</v>
      </c>
      <c r="B1016" s="26" t="s">
        <v>6</v>
      </c>
      <c r="C1016" s="26" t="s">
        <v>1888</v>
      </c>
      <c r="D1016" s="26" t="s">
        <v>1889</v>
      </c>
      <c r="E1016" s="26">
        <v>85176201</v>
      </c>
      <c r="F1016" s="26" t="s">
        <v>1862</v>
      </c>
      <c r="G1016" s="26" t="s">
        <v>206</v>
      </c>
    </row>
    <row r="1017" spans="1:7" ht="15.75" customHeight="1">
      <c r="A1017" s="26">
        <v>80040311</v>
      </c>
      <c r="B1017" s="26" t="s">
        <v>6</v>
      </c>
      <c r="C1017" s="26" t="s">
        <v>1888</v>
      </c>
      <c r="D1017" s="26" t="s">
        <v>1890</v>
      </c>
      <c r="E1017" s="26">
        <v>85176201</v>
      </c>
      <c r="F1017" s="26" t="s">
        <v>1891</v>
      </c>
      <c r="G1017" s="26" t="s">
        <v>206</v>
      </c>
    </row>
    <row r="1018" spans="1:7" ht="15.75" customHeight="1">
      <c r="A1018" s="26">
        <v>80042357</v>
      </c>
      <c r="B1018" s="26" t="s">
        <v>6</v>
      </c>
      <c r="C1018" s="26" t="s">
        <v>1888</v>
      </c>
      <c r="D1018" s="26" t="s">
        <v>1892</v>
      </c>
      <c r="E1018" s="26">
        <v>85176201</v>
      </c>
      <c r="F1018" s="26" t="s">
        <v>1893</v>
      </c>
      <c r="G1018" s="26" t="s">
        <v>206</v>
      </c>
    </row>
    <row r="1019" spans="1:7" ht="15.75" customHeight="1">
      <c r="A1019" s="26" t="s">
        <v>1894</v>
      </c>
      <c r="B1019" s="26" t="s">
        <v>6</v>
      </c>
      <c r="C1019" s="26" t="s">
        <v>7</v>
      </c>
      <c r="D1019" s="26" t="s">
        <v>1895</v>
      </c>
      <c r="E1019" s="26">
        <v>85176299</v>
      </c>
      <c r="F1019" s="26">
        <v>27032019</v>
      </c>
      <c r="G1019" s="26" t="s">
        <v>206</v>
      </c>
    </row>
    <row r="1020" spans="1:7" ht="15.75" customHeight="1">
      <c r="A1020" s="26" t="s">
        <v>1896</v>
      </c>
      <c r="B1020" s="26" t="s">
        <v>6</v>
      </c>
      <c r="C1020" s="26" t="s">
        <v>7</v>
      </c>
      <c r="D1020" s="26" t="s">
        <v>1895</v>
      </c>
      <c r="E1020" s="26">
        <v>85176201</v>
      </c>
      <c r="F1020" s="26">
        <v>27032019</v>
      </c>
      <c r="G1020" s="26" t="s">
        <v>206</v>
      </c>
    </row>
    <row r="1021" spans="1:7" ht="15.75" customHeight="1">
      <c r="A1021" s="26" t="s">
        <v>1897</v>
      </c>
      <c r="B1021" s="26" t="s">
        <v>6</v>
      </c>
      <c r="C1021" s="26" t="s">
        <v>409</v>
      </c>
      <c r="D1021" s="26" t="s">
        <v>1898</v>
      </c>
      <c r="E1021" s="26">
        <v>85176201</v>
      </c>
      <c r="F1021" s="26">
        <v>19112020</v>
      </c>
      <c r="G1021" s="26" t="s">
        <v>206</v>
      </c>
    </row>
    <row r="1022" spans="1:7" ht="15.75" customHeight="1">
      <c r="A1022" s="26" t="s">
        <v>1899</v>
      </c>
      <c r="B1022" s="26" t="s">
        <v>6</v>
      </c>
      <c r="C1022" s="26" t="s">
        <v>1888</v>
      </c>
      <c r="D1022" s="26" t="s">
        <v>1762</v>
      </c>
      <c r="E1022" s="26">
        <v>85176201</v>
      </c>
      <c r="F1022" s="26">
        <v>19062020</v>
      </c>
      <c r="G1022" s="26" t="s">
        <v>1763</v>
      </c>
    </row>
    <row r="1023" spans="1:7" ht="15.75" customHeight="1">
      <c r="A1023" s="26">
        <v>80043811</v>
      </c>
      <c r="B1023" s="26" t="s">
        <v>6</v>
      </c>
      <c r="C1023" s="26" t="s">
        <v>7</v>
      </c>
      <c r="D1023" s="26" t="s">
        <v>1900</v>
      </c>
      <c r="E1023" s="26">
        <v>85176201</v>
      </c>
      <c r="F1023" s="26">
        <v>15062020</v>
      </c>
      <c r="G1023" s="26" t="s">
        <v>298</v>
      </c>
    </row>
    <row r="1024" spans="1:7" ht="15.75" customHeight="1">
      <c r="A1024" s="26">
        <v>80045784</v>
      </c>
      <c r="B1024" s="26" t="s">
        <v>6</v>
      </c>
      <c r="C1024" s="26" t="s">
        <v>18</v>
      </c>
      <c r="D1024" s="26" t="s">
        <v>1901</v>
      </c>
      <c r="E1024" s="26">
        <v>84719099</v>
      </c>
      <c r="F1024" s="26">
        <v>28102020</v>
      </c>
      <c r="G1024" s="26" t="s">
        <v>20</v>
      </c>
    </row>
    <row r="1025" spans="1:7" ht="15.75" customHeight="1">
      <c r="A1025" s="26" t="s">
        <v>1902</v>
      </c>
      <c r="B1025" s="26" t="s">
        <v>6</v>
      </c>
      <c r="C1025" s="26" t="s">
        <v>409</v>
      </c>
      <c r="D1025" s="26" t="s">
        <v>1903</v>
      </c>
      <c r="E1025" s="26">
        <v>85176201</v>
      </c>
      <c r="F1025" s="26">
        <v>10122020</v>
      </c>
      <c r="G1025" s="26" t="s">
        <v>332</v>
      </c>
    </row>
    <row r="1026" spans="1:7" ht="15.75" customHeight="1">
      <c r="A1026" s="26" t="s">
        <v>1904</v>
      </c>
      <c r="B1026" s="26" t="s">
        <v>6</v>
      </c>
      <c r="C1026" s="26" t="s">
        <v>409</v>
      </c>
      <c r="D1026" s="26" t="s">
        <v>1905</v>
      </c>
      <c r="E1026" s="26">
        <v>85176201</v>
      </c>
      <c r="F1026" s="26">
        <v>10122020</v>
      </c>
      <c r="G1026" s="26" t="s">
        <v>332</v>
      </c>
    </row>
    <row r="1027" spans="1:7" ht="15.75" customHeight="1">
      <c r="A1027" s="26" t="s">
        <v>1906</v>
      </c>
      <c r="B1027" s="26" t="s">
        <v>6</v>
      </c>
      <c r="C1027" s="26" t="s">
        <v>7</v>
      </c>
      <c r="D1027" s="26" t="s">
        <v>1900</v>
      </c>
      <c r="E1027" s="26">
        <v>85176201</v>
      </c>
      <c r="F1027" s="26">
        <v>15062020</v>
      </c>
      <c r="G1027" s="26" t="s">
        <v>298</v>
      </c>
    </row>
    <row r="1028" spans="1:7" ht="15.75" customHeight="1">
      <c r="A1028" s="26">
        <v>80042218</v>
      </c>
      <c r="B1028" s="26" t="s">
        <v>6</v>
      </c>
      <c r="C1028" s="26" t="s">
        <v>7</v>
      </c>
      <c r="D1028" s="26" t="s">
        <v>1907</v>
      </c>
      <c r="E1028" s="26">
        <v>85176201</v>
      </c>
      <c r="F1028" s="26" t="s">
        <v>1908</v>
      </c>
      <c r="G1028" s="26" t="s">
        <v>1756</v>
      </c>
    </row>
    <row r="1029" spans="1:7" ht="15.75" customHeight="1">
      <c r="A1029" s="26" t="s">
        <v>1909</v>
      </c>
      <c r="B1029" s="26" t="s">
        <v>6</v>
      </c>
      <c r="C1029" s="26" t="s">
        <v>1531</v>
      </c>
      <c r="D1029" s="26" t="s">
        <v>1910</v>
      </c>
      <c r="E1029" s="26">
        <v>84719099</v>
      </c>
      <c r="F1029" s="26">
        <v>30052019</v>
      </c>
      <c r="G1029" s="26" t="s">
        <v>20</v>
      </c>
    </row>
    <row r="1030" spans="1:7" ht="15.75" customHeight="1">
      <c r="A1030" s="26">
        <v>80034363</v>
      </c>
      <c r="B1030" s="26" t="s">
        <v>6</v>
      </c>
      <c r="C1030" s="26" t="s">
        <v>7</v>
      </c>
      <c r="D1030" s="26" t="s">
        <v>1911</v>
      </c>
      <c r="E1030" s="26">
        <v>85176217</v>
      </c>
      <c r="F1030" s="26" t="s">
        <v>1912</v>
      </c>
      <c r="G1030" s="26" t="s">
        <v>222</v>
      </c>
    </row>
    <row r="1031" spans="1:7" ht="15.75" customHeight="1">
      <c r="A1031" s="26">
        <v>80056711</v>
      </c>
      <c r="B1031" s="26" t="s">
        <v>6</v>
      </c>
      <c r="C1031" s="26" t="s">
        <v>7</v>
      </c>
      <c r="D1031" s="26" t="s">
        <v>1913</v>
      </c>
      <c r="E1031" s="26">
        <v>85176217</v>
      </c>
      <c r="F1031" s="26" t="s">
        <v>1914</v>
      </c>
      <c r="G1031" s="26" t="s">
        <v>1915</v>
      </c>
    </row>
    <row r="1032" spans="1:7" ht="15.75" customHeight="1">
      <c r="A1032" s="26" t="s">
        <v>1916</v>
      </c>
      <c r="B1032" s="26" t="s">
        <v>6</v>
      </c>
      <c r="C1032" s="26" t="s">
        <v>7</v>
      </c>
      <c r="D1032" s="26" t="s">
        <v>846</v>
      </c>
      <c r="E1032" s="26">
        <v>85176217</v>
      </c>
      <c r="F1032" s="26">
        <v>24062011</v>
      </c>
      <c r="G1032" s="26" t="s">
        <v>845</v>
      </c>
    </row>
    <row r="1033" spans="1:7" ht="15.75" customHeight="1">
      <c r="A1033" s="26" t="s">
        <v>1917</v>
      </c>
      <c r="B1033" s="26" t="s">
        <v>6</v>
      </c>
      <c r="C1033" s="26" t="s">
        <v>7</v>
      </c>
      <c r="D1033" s="26" t="s">
        <v>1918</v>
      </c>
      <c r="E1033" s="26">
        <v>85176217</v>
      </c>
      <c r="F1033" s="26">
        <v>21032017</v>
      </c>
      <c r="G1033" s="26" t="s">
        <v>301</v>
      </c>
    </row>
    <row r="1034" spans="1:7" ht="15.75" customHeight="1">
      <c r="A1034" s="26" t="s">
        <v>1919</v>
      </c>
      <c r="B1034" s="26" t="s">
        <v>6</v>
      </c>
      <c r="C1034" s="26" t="s">
        <v>7</v>
      </c>
      <c r="D1034" s="26" t="s">
        <v>1920</v>
      </c>
      <c r="E1034" s="26">
        <v>85176217</v>
      </c>
      <c r="F1034" s="26">
        <v>13012021</v>
      </c>
      <c r="G1034" s="26" t="s">
        <v>222</v>
      </c>
    </row>
    <row r="1035" spans="1:7" ht="15.75" customHeight="1">
      <c r="A1035" s="26">
        <v>80026401</v>
      </c>
      <c r="B1035" s="26" t="s">
        <v>6</v>
      </c>
      <c r="C1035" s="26" t="s">
        <v>409</v>
      </c>
      <c r="D1035" s="26" t="s">
        <v>1921</v>
      </c>
      <c r="E1035" s="26">
        <v>85176217</v>
      </c>
      <c r="F1035" s="26">
        <v>27122019</v>
      </c>
      <c r="G1035" s="26" t="s">
        <v>1922</v>
      </c>
    </row>
    <row r="1036" spans="1:7" ht="15.75" customHeight="1">
      <c r="A1036" s="26">
        <v>80054715</v>
      </c>
      <c r="B1036" s="26" t="s">
        <v>6</v>
      </c>
      <c r="C1036" s="26" t="s">
        <v>118</v>
      </c>
      <c r="D1036" s="26" t="s">
        <v>1923</v>
      </c>
      <c r="E1036" s="26">
        <v>85176217</v>
      </c>
      <c r="F1036" s="26">
        <v>10132020</v>
      </c>
      <c r="G1036" s="26" t="s">
        <v>1924</v>
      </c>
    </row>
    <row r="1037" spans="1:7" ht="15.75" customHeight="1">
      <c r="A1037" s="26">
        <v>80058330</v>
      </c>
      <c r="B1037" s="26" t="s">
        <v>6</v>
      </c>
      <c r="C1037" s="26" t="s">
        <v>118</v>
      </c>
      <c r="D1037" s="26" t="s">
        <v>1925</v>
      </c>
      <c r="E1037" s="26">
        <v>85176217</v>
      </c>
      <c r="F1037" s="26" t="s">
        <v>1869</v>
      </c>
      <c r="G1037" s="26" t="s">
        <v>121</v>
      </c>
    </row>
    <row r="1038" spans="1:7" ht="15.75" customHeight="1">
      <c r="A1038" s="26">
        <v>80066973</v>
      </c>
      <c r="B1038" s="26" t="s">
        <v>6</v>
      </c>
      <c r="C1038" s="26" t="s">
        <v>118</v>
      </c>
      <c r="D1038" s="26" t="s">
        <v>1926</v>
      </c>
      <c r="E1038" s="26">
        <v>85176217</v>
      </c>
      <c r="F1038" s="26">
        <v>25012021</v>
      </c>
      <c r="G1038" s="26" t="s">
        <v>1927</v>
      </c>
    </row>
    <row r="1039" spans="1:7" ht="15.75" customHeight="1">
      <c r="A1039" s="26" t="s">
        <v>1928</v>
      </c>
      <c r="B1039" s="26" t="s">
        <v>6</v>
      </c>
      <c r="C1039" s="26" t="s">
        <v>118</v>
      </c>
      <c r="D1039" s="26" t="s">
        <v>119</v>
      </c>
      <c r="E1039" s="26">
        <v>85176217</v>
      </c>
      <c r="F1039" s="26">
        <v>16102020</v>
      </c>
      <c r="G1039" s="26" t="s">
        <v>121</v>
      </c>
    </row>
    <row r="1040" spans="1:7" ht="15.75" customHeight="1">
      <c r="A1040" s="26" t="s">
        <v>1929</v>
      </c>
      <c r="B1040" s="26" t="s">
        <v>6</v>
      </c>
      <c r="C1040" s="26" t="s">
        <v>118</v>
      </c>
      <c r="D1040" s="26" t="s">
        <v>131</v>
      </c>
      <c r="E1040" s="26">
        <v>85176217</v>
      </c>
      <c r="F1040" s="26">
        <v>16102020</v>
      </c>
      <c r="G1040" s="26" t="s">
        <v>121</v>
      </c>
    </row>
    <row r="1041" spans="1:7" ht="15.75" customHeight="1">
      <c r="A1041" s="26" t="s">
        <v>1930</v>
      </c>
      <c r="B1041" s="26" t="s">
        <v>6</v>
      </c>
      <c r="C1041" s="26" t="s">
        <v>118</v>
      </c>
      <c r="D1041" s="26" t="s">
        <v>160</v>
      </c>
      <c r="E1041" s="26">
        <v>85176217</v>
      </c>
      <c r="F1041" s="26">
        <v>19102020</v>
      </c>
      <c r="G1041" s="26" t="s">
        <v>121</v>
      </c>
    </row>
    <row r="1042" spans="1:7" ht="15.75" customHeight="1">
      <c r="A1042" s="26" t="s">
        <v>1931</v>
      </c>
      <c r="B1042" s="26" t="s">
        <v>6</v>
      </c>
      <c r="C1042" s="26" t="s">
        <v>118</v>
      </c>
      <c r="D1042" s="26" t="s">
        <v>1180</v>
      </c>
      <c r="E1042" s="26">
        <v>85176217</v>
      </c>
      <c r="F1042" s="26">
        <v>13012021</v>
      </c>
      <c r="G1042" s="26" t="s">
        <v>121</v>
      </c>
    </row>
    <row r="1043" spans="1:7" ht="15.75" customHeight="1">
      <c r="A1043" s="26" t="s">
        <v>1932</v>
      </c>
      <c r="B1043" s="26" t="s">
        <v>6</v>
      </c>
      <c r="C1043" s="26" t="s">
        <v>118</v>
      </c>
      <c r="D1043" s="26" t="s">
        <v>1178</v>
      </c>
      <c r="E1043" s="26">
        <v>85176217</v>
      </c>
      <c r="F1043" s="26" t="s">
        <v>1780</v>
      </c>
      <c r="G1043" s="26" t="s">
        <v>121</v>
      </c>
    </row>
    <row r="1044" spans="1:7" ht="15.75" customHeight="1">
      <c r="A1044" s="26">
        <v>2435047</v>
      </c>
      <c r="B1044" s="26" t="s">
        <v>6</v>
      </c>
      <c r="C1044" s="26" t="s">
        <v>887</v>
      </c>
      <c r="D1044" s="26" t="s">
        <v>1933</v>
      </c>
      <c r="E1044" s="26">
        <v>85176217</v>
      </c>
      <c r="F1044" s="26">
        <v>17082011</v>
      </c>
      <c r="G1044" s="26" t="s">
        <v>1934</v>
      </c>
    </row>
    <row r="1045" spans="1:7" ht="15.75" customHeight="1">
      <c r="A1045" s="26">
        <v>80069519</v>
      </c>
      <c r="B1045" s="26" t="s">
        <v>6</v>
      </c>
      <c r="C1045" s="26" t="s">
        <v>7</v>
      </c>
      <c r="D1045" s="26" t="s">
        <v>1935</v>
      </c>
      <c r="E1045" s="26">
        <v>85176217</v>
      </c>
      <c r="F1045" s="26" t="s">
        <v>1936</v>
      </c>
      <c r="G1045" s="26" t="s">
        <v>210</v>
      </c>
    </row>
    <row r="1046" spans="1:7" ht="15.75" customHeight="1">
      <c r="A1046" s="26">
        <v>80060981</v>
      </c>
      <c r="B1046" s="26" t="s">
        <v>6</v>
      </c>
      <c r="C1046" s="26" t="s">
        <v>7</v>
      </c>
      <c r="D1046" s="26" t="s">
        <v>138</v>
      </c>
      <c r="E1046" s="26">
        <v>85176217</v>
      </c>
      <c r="F1046" s="26">
        <v>31122020</v>
      </c>
      <c r="G1046" s="26" t="s">
        <v>126</v>
      </c>
    </row>
    <row r="1047" spans="1:7" ht="15.75" customHeight="1">
      <c r="A1047" s="26">
        <v>80060989</v>
      </c>
      <c r="B1047" s="26" t="s">
        <v>6</v>
      </c>
      <c r="C1047" s="26" t="s">
        <v>7</v>
      </c>
      <c r="D1047" s="26" t="s">
        <v>139</v>
      </c>
      <c r="E1047" s="26">
        <v>85176217</v>
      </c>
      <c r="F1047" s="26">
        <v>16122020</v>
      </c>
      <c r="G1047" s="26" t="s">
        <v>126</v>
      </c>
    </row>
    <row r="1048" spans="1:7" ht="15.75" customHeight="1">
      <c r="A1048" s="24" t="s">
        <v>1937</v>
      </c>
      <c r="B1048" s="24" t="s">
        <v>6</v>
      </c>
      <c r="C1048" s="24" t="s">
        <v>7</v>
      </c>
      <c r="D1048" s="24" t="s">
        <v>1938</v>
      </c>
      <c r="E1048" s="24">
        <v>85176217</v>
      </c>
      <c r="F1048" s="24" t="s">
        <v>1939</v>
      </c>
      <c r="G1048" s="24" t="s">
        <v>16</v>
      </c>
    </row>
    <row r="1049" spans="1:7" ht="15.75" customHeight="1">
      <c r="A1049" s="24" t="s">
        <v>1940</v>
      </c>
      <c r="B1049" s="24" t="s">
        <v>6</v>
      </c>
      <c r="C1049" s="24" t="s">
        <v>7</v>
      </c>
      <c r="D1049" s="24" t="s">
        <v>1941</v>
      </c>
      <c r="E1049" s="24">
        <v>85176217</v>
      </c>
      <c r="F1049" s="24" t="s">
        <v>1370</v>
      </c>
      <c r="G1049" s="24" t="s">
        <v>206</v>
      </c>
    </row>
    <row r="1050" spans="1:7" ht="15.75" customHeight="1">
      <c r="A1050" s="46">
        <v>80050651</v>
      </c>
      <c r="B1050" s="24" t="s">
        <v>6</v>
      </c>
      <c r="C1050" s="24" t="s">
        <v>1942</v>
      </c>
      <c r="D1050" s="24" t="s">
        <v>1943</v>
      </c>
      <c r="E1050" s="24">
        <v>85176217</v>
      </c>
      <c r="F1050" s="24" t="s">
        <v>1944</v>
      </c>
      <c r="G1050" s="24" t="s">
        <v>1945</v>
      </c>
    </row>
    <row r="1051" spans="1:7" ht="15.75" customHeight="1">
      <c r="A1051" s="22">
        <v>80065451</v>
      </c>
      <c r="B1051" s="22" t="s">
        <v>6</v>
      </c>
      <c r="C1051" s="22" t="s">
        <v>453</v>
      </c>
      <c r="D1051" s="22" t="s">
        <v>1946</v>
      </c>
      <c r="E1051" s="22">
        <v>85176217</v>
      </c>
      <c r="F1051" s="22">
        <v>25022021</v>
      </c>
      <c r="G1051" s="22" t="s">
        <v>298</v>
      </c>
    </row>
    <row r="1052" spans="1:7" ht="15.75" customHeight="1">
      <c r="A1052" s="22">
        <v>80066916</v>
      </c>
      <c r="B1052" s="22" t="s">
        <v>6</v>
      </c>
      <c r="C1052" s="22" t="s">
        <v>453</v>
      </c>
      <c r="D1052" s="22" t="s">
        <v>1947</v>
      </c>
      <c r="E1052" s="22">
        <v>85176217</v>
      </c>
      <c r="F1052" s="22" t="s">
        <v>1948</v>
      </c>
      <c r="G1052" s="22" t="s">
        <v>298</v>
      </c>
    </row>
    <row r="1053" spans="1:7" ht="15.75" customHeight="1">
      <c r="A1053" s="72" t="s">
        <v>1949</v>
      </c>
      <c r="B1053" s="72" t="s">
        <v>6</v>
      </c>
      <c r="C1053" s="72" t="s">
        <v>453</v>
      </c>
      <c r="D1053" s="72" t="s">
        <v>1950</v>
      </c>
      <c r="E1053" s="72">
        <v>85176217</v>
      </c>
      <c r="F1053" s="72" t="s">
        <v>1799</v>
      </c>
      <c r="G1053" s="72" t="s">
        <v>298</v>
      </c>
    </row>
    <row r="1054" spans="1:7" ht="15.75" customHeight="1">
      <c r="A1054" s="46">
        <v>80074184</v>
      </c>
      <c r="B1054" s="46" t="s">
        <v>6</v>
      </c>
      <c r="C1054" s="46" t="s">
        <v>409</v>
      </c>
      <c r="D1054" s="47" t="s">
        <v>1951</v>
      </c>
      <c r="E1054" s="24">
        <v>85176217</v>
      </c>
      <c r="F1054" s="24" t="s">
        <v>1952</v>
      </c>
      <c r="G1054" s="47" t="s">
        <v>1953</v>
      </c>
    </row>
    <row r="1055" spans="1:7" ht="15.75" customHeight="1">
      <c r="A1055" s="46">
        <v>80074188</v>
      </c>
      <c r="B1055" s="46" t="s">
        <v>6</v>
      </c>
      <c r="C1055" s="46" t="s">
        <v>409</v>
      </c>
      <c r="D1055" s="47" t="s">
        <v>1954</v>
      </c>
      <c r="E1055" s="24">
        <v>85176217</v>
      </c>
      <c r="F1055" s="24" t="s">
        <v>1952</v>
      </c>
      <c r="G1055" s="47" t="s">
        <v>1953</v>
      </c>
    </row>
    <row r="1056" spans="1:7" ht="15.75" customHeight="1">
      <c r="A1056" s="24" t="s">
        <v>1955</v>
      </c>
      <c r="B1056" s="24" t="s">
        <v>6</v>
      </c>
      <c r="C1056" s="24" t="s">
        <v>1480</v>
      </c>
      <c r="D1056" s="73" t="s">
        <v>1481</v>
      </c>
      <c r="E1056" s="73">
        <v>84717001</v>
      </c>
      <c r="F1056" s="73">
        <v>21082019</v>
      </c>
      <c r="G1056" s="24" t="s">
        <v>20</v>
      </c>
    </row>
    <row r="1057" spans="1:7" ht="15.75" customHeight="1">
      <c r="A1057" s="81">
        <v>80064543</v>
      </c>
      <c r="B1057" s="26" t="s">
        <v>6</v>
      </c>
      <c r="C1057" s="26" t="s">
        <v>546</v>
      </c>
      <c r="D1057" s="26" t="s">
        <v>1956</v>
      </c>
      <c r="E1057" s="26" t="s">
        <v>552</v>
      </c>
      <c r="F1057" s="26" t="s">
        <v>1957</v>
      </c>
      <c r="G1057" s="26" t="s">
        <v>559</v>
      </c>
    </row>
    <row r="1058" spans="1:7" ht="15.75" customHeight="1">
      <c r="A1058" s="26" t="s">
        <v>1958</v>
      </c>
      <c r="B1058" s="26" t="s">
        <v>6</v>
      </c>
      <c r="C1058" s="26" t="s">
        <v>546</v>
      </c>
      <c r="D1058" s="26" t="s">
        <v>1956</v>
      </c>
      <c r="E1058" s="26" t="s">
        <v>1959</v>
      </c>
      <c r="F1058" s="26" t="s">
        <v>1957</v>
      </c>
      <c r="G1058" s="26" t="s">
        <v>559</v>
      </c>
    </row>
    <row r="1059" spans="1:7" ht="15.75" customHeight="1">
      <c r="A1059" s="26" t="s">
        <v>1960</v>
      </c>
      <c r="B1059" s="26" t="s">
        <v>6</v>
      </c>
      <c r="C1059" s="26" t="s">
        <v>546</v>
      </c>
      <c r="D1059" s="26" t="s">
        <v>1961</v>
      </c>
      <c r="E1059" s="26">
        <v>84433209</v>
      </c>
      <c r="F1059" s="26">
        <v>19122019</v>
      </c>
      <c r="G1059" s="26" t="s">
        <v>1962</v>
      </c>
    </row>
    <row r="1060" spans="1:7" ht="15.75" customHeight="1">
      <c r="A1060" s="26" t="s">
        <v>1963</v>
      </c>
      <c r="B1060" s="26" t="s">
        <v>6</v>
      </c>
      <c r="C1060" s="24" t="s">
        <v>1480</v>
      </c>
      <c r="D1060" s="73" t="s">
        <v>1481</v>
      </c>
      <c r="E1060" s="73">
        <v>84717001</v>
      </c>
      <c r="F1060" s="73">
        <v>29072020</v>
      </c>
      <c r="G1060" s="24" t="s">
        <v>20</v>
      </c>
    </row>
    <row r="1061" spans="1:7" ht="15.75" customHeight="1">
      <c r="A1061" s="24" t="s">
        <v>1964</v>
      </c>
      <c r="B1061" s="24" t="s">
        <v>6</v>
      </c>
      <c r="C1061" s="24" t="s">
        <v>7</v>
      </c>
      <c r="D1061" s="24" t="s">
        <v>1965</v>
      </c>
      <c r="E1061" s="99">
        <v>85176217</v>
      </c>
      <c r="F1061" s="24" t="s">
        <v>1966</v>
      </c>
      <c r="G1061" s="24" t="s">
        <v>1574</v>
      </c>
    </row>
    <row r="1062" spans="1:7" ht="15.75" customHeight="1">
      <c r="A1062" s="24" t="s">
        <v>1967</v>
      </c>
      <c r="B1062" s="24" t="s">
        <v>6</v>
      </c>
      <c r="C1062" s="24" t="s">
        <v>409</v>
      </c>
      <c r="D1062" s="73" t="s">
        <v>1968</v>
      </c>
      <c r="E1062" s="24">
        <v>85176217</v>
      </c>
      <c r="F1062" s="24">
        <v>24052021</v>
      </c>
      <c r="G1062" s="73" t="s">
        <v>206</v>
      </c>
    </row>
    <row r="1063" spans="1:7" ht="15.75" customHeight="1">
      <c r="A1063" s="26">
        <v>80077242</v>
      </c>
      <c r="B1063" s="26" t="s">
        <v>6</v>
      </c>
      <c r="C1063" s="26" t="s">
        <v>941</v>
      </c>
      <c r="D1063" s="31" t="s">
        <v>1969</v>
      </c>
      <c r="E1063" s="149">
        <v>84715001</v>
      </c>
      <c r="F1063" s="31">
        <v>30032021</v>
      </c>
      <c r="G1063" s="26" t="s">
        <v>1970</v>
      </c>
    </row>
    <row r="1064" spans="1:7" ht="15.75" customHeight="1">
      <c r="A1064" s="26" t="s">
        <v>1971</v>
      </c>
      <c r="B1064" s="26" t="s">
        <v>6</v>
      </c>
      <c r="C1064" s="26" t="s">
        <v>941</v>
      </c>
      <c r="D1064" s="26" t="s">
        <v>1972</v>
      </c>
      <c r="E1064" s="26">
        <v>84715001</v>
      </c>
      <c r="F1064" s="26">
        <v>12042021</v>
      </c>
      <c r="G1064" s="26" t="s">
        <v>1973</v>
      </c>
    </row>
    <row r="1065" spans="1:7" ht="15.75" customHeight="1">
      <c r="A1065" s="41" t="s">
        <v>1974</v>
      </c>
      <c r="B1065" s="41" t="s">
        <v>6</v>
      </c>
      <c r="C1065" s="41" t="s">
        <v>409</v>
      </c>
      <c r="D1065" s="41" t="s">
        <v>1975</v>
      </c>
      <c r="E1065" s="41">
        <v>85176217</v>
      </c>
      <c r="F1065" s="41">
        <v>24052021</v>
      </c>
      <c r="G1065" s="41" t="s">
        <v>206</v>
      </c>
    </row>
    <row r="1066" spans="1:7" ht="15.75" customHeight="1">
      <c r="A1066" s="26">
        <v>1422786</v>
      </c>
      <c r="B1066" s="24" t="s">
        <v>6</v>
      </c>
      <c r="C1066" s="24" t="s">
        <v>1976</v>
      </c>
      <c r="D1066" s="26" t="s">
        <v>1977</v>
      </c>
      <c r="E1066" s="26">
        <v>85176217</v>
      </c>
      <c r="F1066" s="26" t="s">
        <v>801</v>
      </c>
      <c r="G1066" s="26" t="s">
        <v>1978</v>
      </c>
    </row>
    <row r="1067" spans="1:7" ht="15.75" customHeight="1">
      <c r="A1067" s="110">
        <v>2133828</v>
      </c>
      <c r="B1067" s="109" t="s">
        <v>6</v>
      </c>
      <c r="C1067" s="109" t="s">
        <v>1976</v>
      </c>
      <c r="D1067" s="110" t="s">
        <v>1979</v>
      </c>
      <c r="E1067" s="110">
        <v>85176217</v>
      </c>
      <c r="F1067" s="110">
        <v>17032009</v>
      </c>
      <c r="G1067" s="110" t="s">
        <v>1980</v>
      </c>
    </row>
    <row r="1068" spans="1:7" ht="15.75" customHeight="1">
      <c r="A1068" s="26">
        <v>2445310</v>
      </c>
      <c r="B1068" s="24" t="s">
        <v>6</v>
      </c>
      <c r="C1068" s="24" t="s">
        <v>1976</v>
      </c>
      <c r="D1068" s="26" t="s">
        <v>1981</v>
      </c>
      <c r="E1068" s="26">
        <v>85176217</v>
      </c>
      <c r="F1068" s="26">
        <v>10042018</v>
      </c>
      <c r="G1068" s="26" t="s">
        <v>1982</v>
      </c>
    </row>
    <row r="1069" spans="1:7" ht="15.75" customHeight="1">
      <c r="A1069" s="26">
        <v>70027034</v>
      </c>
      <c r="B1069" s="24" t="s">
        <v>6</v>
      </c>
      <c r="C1069" s="24" t="s">
        <v>1976</v>
      </c>
      <c r="D1069" s="26" t="s">
        <v>1983</v>
      </c>
      <c r="E1069" s="26">
        <v>85176217</v>
      </c>
      <c r="F1069" s="26">
        <v>16032015</v>
      </c>
      <c r="G1069" s="26" t="s">
        <v>1984</v>
      </c>
    </row>
    <row r="1070" spans="1:7" ht="15.75" customHeight="1">
      <c r="A1070" s="26">
        <v>70153827</v>
      </c>
      <c r="B1070" s="24" t="s">
        <v>6</v>
      </c>
      <c r="C1070" s="24" t="s">
        <v>1976</v>
      </c>
      <c r="D1070" s="26" t="s">
        <v>1985</v>
      </c>
      <c r="E1070" s="26">
        <v>85176217</v>
      </c>
      <c r="F1070" s="26">
        <v>29082017</v>
      </c>
      <c r="G1070" s="26" t="s">
        <v>1986</v>
      </c>
    </row>
    <row r="1071" spans="1:7" ht="15.75" customHeight="1">
      <c r="A1071" s="26">
        <v>70171740</v>
      </c>
      <c r="B1071" s="24" t="s">
        <v>6</v>
      </c>
      <c r="C1071" s="24" t="s">
        <v>1976</v>
      </c>
      <c r="D1071" s="26" t="s">
        <v>1987</v>
      </c>
      <c r="E1071" s="26">
        <v>85176217</v>
      </c>
      <c r="F1071" s="26" t="s">
        <v>1988</v>
      </c>
      <c r="G1071" s="26" t="s">
        <v>1989</v>
      </c>
    </row>
    <row r="1072" spans="1:7" ht="15.75" customHeight="1">
      <c r="A1072" s="24">
        <v>80072282</v>
      </c>
      <c r="B1072" s="24" t="s">
        <v>6</v>
      </c>
      <c r="C1072" s="24" t="s">
        <v>453</v>
      </c>
      <c r="D1072" s="73" t="s">
        <v>1990</v>
      </c>
      <c r="E1072" s="26">
        <v>85176217</v>
      </c>
      <c r="F1072" s="26">
        <v>28052021</v>
      </c>
      <c r="G1072" s="73" t="s">
        <v>298</v>
      </c>
    </row>
    <row r="1073" spans="1:7" ht="15.75" customHeight="1">
      <c r="A1073" s="72" t="s">
        <v>1991</v>
      </c>
      <c r="B1073" s="24" t="s">
        <v>6</v>
      </c>
      <c r="C1073" s="24" t="s">
        <v>1976</v>
      </c>
      <c r="D1073" s="26" t="s">
        <v>1992</v>
      </c>
      <c r="E1073" s="26">
        <v>85176217</v>
      </c>
      <c r="F1073" s="26" t="s">
        <v>1993</v>
      </c>
      <c r="G1073" s="26" t="s">
        <v>1994</v>
      </c>
    </row>
    <row r="1074" spans="1:7" ht="15.75" customHeight="1">
      <c r="A1074" s="26" t="s">
        <v>1995</v>
      </c>
      <c r="B1074" s="24" t="s">
        <v>6</v>
      </c>
      <c r="C1074" s="24" t="s">
        <v>1976</v>
      </c>
      <c r="D1074" s="26" t="s">
        <v>1996</v>
      </c>
      <c r="E1074" s="26">
        <v>85176217</v>
      </c>
      <c r="F1074" s="26" t="s">
        <v>1997</v>
      </c>
      <c r="G1074" s="26" t="s">
        <v>1998</v>
      </c>
    </row>
    <row r="1075" spans="1:7" ht="15.75" customHeight="1">
      <c r="A1075" s="26" t="s">
        <v>1999</v>
      </c>
      <c r="B1075" s="26" t="s">
        <v>6</v>
      </c>
      <c r="C1075" s="26" t="s">
        <v>941</v>
      </c>
      <c r="D1075" s="31" t="s">
        <v>2000</v>
      </c>
      <c r="E1075" s="123">
        <v>84715001</v>
      </c>
      <c r="F1075" s="31">
        <v>15122018</v>
      </c>
      <c r="G1075" s="26" t="s">
        <v>946</v>
      </c>
    </row>
    <row r="1076" spans="1:7" ht="15.75" customHeight="1">
      <c r="A1076" s="26" t="s">
        <v>2001</v>
      </c>
      <c r="B1076" s="26" t="s">
        <v>6</v>
      </c>
      <c r="C1076" s="26" t="s">
        <v>941</v>
      </c>
      <c r="D1076" s="31" t="s">
        <v>2002</v>
      </c>
      <c r="E1076" s="123">
        <v>84715001</v>
      </c>
      <c r="F1076" s="31" t="s">
        <v>2003</v>
      </c>
      <c r="G1076" s="26" t="s">
        <v>944</v>
      </c>
    </row>
    <row r="1077" spans="1:7" ht="15.75" customHeight="1">
      <c r="A1077" s="26" t="s">
        <v>2004</v>
      </c>
      <c r="B1077" s="24" t="s">
        <v>6</v>
      </c>
      <c r="C1077" s="24" t="s">
        <v>1976</v>
      </c>
      <c r="D1077" s="26" t="s">
        <v>2005</v>
      </c>
      <c r="E1077" s="26">
        <v>85176217</v>
      </c>
      <c r="F1077" s="26" t="s">
        <v>2006</v>
      </c>
      <c r="G1077" s="26" t="s">
        <v>2007</v>
      </c>
    </row>
    <row r="1078" spans="1:7" ht="15.75" customHeight="1">
      <c r="A1078" s="46" t="s">
        <v>2008</v>
      </c>
      <c r="B1078" s="46" t="s">
        <v>6</v>
      </c>
      <c r="C1078" s="46" t="s">
        <v>7</v>
      </c>
      <c r="D1078" s="46" t="s">
        <v>2009</v>
      </c>
      <c r="E1078" s="99">
        <v>85176217</v>
      </c>
      <c r="F1078" s="46" t="s">
        <v>2010</v>
      </c>
      <c r="G1078" s="28" t="s">
        <v>1767</v>
      </c>
    </row>
    <row r="1079" spans="1:7" ht="15.75" customHeight="1">
      <c r="A1079" s="111" t="s">
        <v>2011</v>
      </c>
      <c r="B1079" s="111" t="s">
        <v>6</v>
      </c>
      <c r="C1079" s="111" t="s">
        <v>7</v>
      </c>
      <c r="D1079" s="111" t="s">
        <v>2012</v>
      </c>
      <c r="E1079" s="112">
        <v>84715001</v>
      </c>
      <c r="F1079" s="111" t="s">
        <v>2013</v>
      </c>
      <c r="G1079" s="111" t="s">
        <v>499</v>
      </c>
    </row>
    <row r="1080" spans="1:7" ht="15.75" customHeight="1">
      <c r="A1080" s="46" t="s">
        <v>2014</v>
      </c>
      <c r="B1080" s="46" t="s">
        <v>6</v>
      </c>
      <c r="C1080" s="46" t="s">
        <v>7</v>
      </c>
      <c r="D1080" s="46" t="s">
        <v>2015</v>
      </c>
      <c r="E1080" s="24">
        <v>85176217</v>
      </c>
      <c r="F1080" s="46" t="s">
        <v>2016</v>
      </c>
      <c r="G1080" s="46" t="s">
        <v>16</v>
      </c>
    </row>
    <row r="1081" spans="1:7" ht="15.75" customHeight="1">
      <c r="A1081" s="104">
        <v>80046058</v>
      </c>
      <c r="B1081" s="104" t="s">
        <v>6</v>
      </c>
      <c r="C1081" s="104" t="s">
        <v>7</v>
      </c>
      <c r="D1081" s="104" t="s">
        <v>2017</v>
      </c>
      <c r="E1081" s="104">
        <v>85176217</v>
      </c>
      <c r="F1081" s="104" t="s">
        <v>2018</v>
      </c>
      <c r="G1081" s="104" t="s">
        <v>222</v>
      </c>
    </row>
    <row r="1082" spans="1:7" ht="15.75" customHeight="1">
      <c r="A1082" s="104">
        <v>80067322</v>
      </c>
      <c r="B1082" s="104" t="s">
        <v>6</v>
      </c>
      <c r="C1082" s="104" t="s">
        <v>7</v>
      </c>
      <c r="D1082" s="104" t="s">
        <v>2019</v>
      </c>
      <c r="E1082" s="104">
        <v>85176217</v>
      </c>
      <c r="F1082" s="104" t="s">
        <v>2020</v>
      </c>
      <c r="G1082" s="104" t="s">
        <v>222</v>
      </c>
    </row>
    <row r="1083" spans="1:7" ht="15.75" customHeight="1">
      <c r="A1083" s="26">
        <v>70120268</v>
      </c>
      <c r="B1083" s="24" t="s">
        <v>6</v>
      </c>
      <c r="C1083" s="24" t="s">
        <v>1976</v>
      </c>
      <c r="D1083" s="26" t="s">
        <v>2021</v>
      </c>
      <c r="E1083" s="26">
        <v>85176217</v>
      </c>
      <c r="F1083" s="26">
        <v>17092018</v>
      </c>
      <c r="G1083" s="26" t="s">
        <v>2022</v>
      </c>
    </row>
    <row r="1084" spans="1:7" ht="15.75" customHeight="1">
      <c r="A1084" s="26">
        <v>70165317</v>
      </c>
      <c r="B1084" s="24" t="s">
        <v>6</v>
      </c>
      <c r="C1084" s="24" t="s">
        <v>1976</v>
      </c>
      <c r="D1084" s="26" t="s">
        <v>2023</v>
      </c>
      <c r="E1084" s="26">
        <v>85176217</v>
      </c>
      <c r="F1084" s="26" t="s">
        <v>2024</v>
      </c>
      <c r="G1084" s="26" t="s">
        <v>2025</v>
      </c>
    </row>
    <row r="1085" spans="1:7" ht="15.75" customHeight="1">
      <c r="A1085" s="46">
        <v>80068215</v>
      </c>
      <c r="B1085" s="46" t="s">
        <v>6</v>
      </c>
      <c r="C1085" s="46" t="s">
        <v>409</v>
      </c>
      <c r="D1085" s="46" t="s">
        <v>2026</v>
      </c>
      <c r="E1085" s="24">
        <v>85176217</v>
      </c>
      <c r="F1085" s="48">
        <v>10062021</v>
      </c>
      <c r="G1085" s="46" t="s">
        <v>206</v>
      </c>
    </row>
    <row r="1086" spans="1:7" ht="15.75" customHeight="1">
      <c r="A1086" s="46">
        <v>80068220</v>
      </c>
      <c r="B1086" s="46" t="s">
        <v>6</v>
      </c>
      <c r="C1086" s="46" t="s">
        <v>409</v>
      </c>
      <c r="D1086" s="46" t="s">
        <v>2027</v>
      </c>
      <c r="E1086" s="24">
        <v>85176217</v>
      </c>
      <c r="F1086" s="48">
        <v>11062021</v>
      </c>
      <c r="G1086" s="46" t="s">
        <v>206</v>
      </c>
    </row>
    <row r="1087" spans="1:7" ht="15.75" customHeight="1">
      <c r="A1087" s="46">
        <v>80068225</v>
      </c>
      <c r="B1087" s="46" t="s">
        <v>6</v>
      </c>
      <c r="C1087" s="46" t="s">
        <v>409</v>
      </c>
      <c r="D1087" s="46" t="s">
        <v>2028</v>
      </c>
      <c r="E1087" s="24">
        <v>85176217</v>
      </c>
      <c r="F1087" s="48">
        <v>16062021</v>
      </c>
      <c r="G1087" s="46" t="s">
        <v>206</v>
      </c>
    </row>
    <row r="1088" spans="1:7" ht="15.75" customHeight="1">
      <c r="A1088" s="46">
        <v>80068230</v>
      </c>
      <c r="B1088" s="46" t="s">
        <v>6</v>
      </c>
      <c r="C1088" s="46" t="s">
        <v>409</v>
      </c>
      <c r="D1088" s="46" t="s">
        <v>2029</v>
      </c>
      <c r="E1088" s="24">
        <v>85176217</v>
      </c>
      <c r="F1088" s="48">
        <v>16062021</v>
      </c>
      <c r="G1088" s="46" t="s">
        <v>206</v>
      </c>
    </row>
    <row r="1089" spans="1:7" ht="15.75" customHeight="1">
      <c r="A1089" s="46">
        <v>80068235</v>
      </c>
      <c r="B1089" s="46" t="s">
        <v>6</v>
      </c>
      <c r="C1089" s="46" t="s">
        <v>409</v>
      </c>
      <c r="D1089" s="46" t="s">
        <v>2030</v>
      </c>
      <c r="E1089" s="24">
        <v>85176217</v>
      </c>
      <c r="F1089" s="48">
        <v>11062021</v>
      </c>
      <c r="G1089" s="46" t="s">
        <v>206</v>
      </c>
    </row>
    <row r="1090" spans="1:7" ht="15.75" customHeight="1">
      <c r="A1090" s="46">
        <v>80068240</v>
      </c>
      <c r="B1090" s="46" t="s">
        <v>6</v>
      </c>
      <c r="C1090" s="46" t="s">
        <v>409</v>
      </c>
      <c r="D1090" s="46" t="s">
        <v>2031</v>
      </c>
      <c r="E1090" s="24">
        <v>85176217</v>
      </c>
      <c r="F1090" s="48">
        <v>16062021</v>
      </c>
      <c r="G1090" s="46" t="s">
        <v>206</v>
      </c>
    </row>
    <row r="1091" spans="1:7" ht="15.75" customHeight="1">
      <c r="A1091" s="46">
        <v>80068245</v>
      </c>
      <c r="B1091" s="46" t="s">
        <v>6</v>
      </c>
      <c r="C1091" s="46" t="s">
        <v>409</v>
      </c>
      <c r="D1091" s="46" t="s">
        <v>2032</v>
      </c>
      <c r="E1091" s="24">
        <v>85176217</v>
      </c>
      <c r="F1091" s="48">
        <v>11062021</v>
      </c>
      <c r="G1091" s="46" t="s">
        <v>206</v>
      </c>
    </row>
    <row r="1092" spans="1:7" ht="15.75" customHeight="1">
      <c r="A1092" s="46">
        <v>80068250</v>
      </c>
      <c r="B1092" s="46" t="s">
        <v>6</v>
      </c>
      <c r="C1092" s="46" t="s">
        <v>409</v>
      </c>
      <c r="D1092" s="46" t="s">
        <v>2033</v>
      </c>
      <c r="E1092" s="24">
        <v>85176217</v>
      </c>
      <c r="F1092" s="48">
        <v>10062021</v>
      </c>
      <c r="G1092" s="46" t="s">
        <v>206</v>
      </c>
    </row>
    <row r="1093" spans="1:7" ht="15.75" customHeight="1">
      <c r="A1093" s="104">
        <v>80027119</v>
      </c>
      <c r="B1093" s="104" t="s">
        <v>6</v>
      </c>
      <c r="C1093" s="104" t="s">
        <v>118</v>
      </c>
      <c r="D1093" s="104" t="s">
        <v>1186</v>
      </c>
      <c r="E1093" s="104">
        <v>85176217</v>
      </c>
      <c r="F1093" s="104">
        <v>27052021</v>
      </c>
      <c r="G1093" s="104" t="s">
        <v>121</v>
      </c>
    </row>
    <row r="1094" spans="1:7" ht="15.75" customHeight="1">
      <c r="A1094" s="104">
        <v>80033850</v>
      </c>
      <c r="B1094" s="104" t="s">
        <v>6</v>
      </c>
      <c r="C1094" s="104" t="s">
        <v>118</v>
      </c>
      <c r="D1094" s="104" t="s">
        <v>1487</v>
      </c>
      <c r="E1094" s="104">
        <v>85176217</v>
      </c>
      <c r="F1094" s="104">
        <v>20052021</v>
      </c>
      <c r="G1094" s="104" t="s">
        <v>121</v>
      </c>
    </row>
    <row r="1095" spans="1:7" ht="15.75" customHeight="1">
      <c r="A1095" s="104">
        <v>80038250</v>
      </c>
      <c r="B1095" s="104" t="s">
        <v>6</v>
      </c>
      <c r="C1095" s="104" t="s">
        <v>118</v>
      </c>
      <c r="D1095" s="104" t="s">
        <v>2034</v>
      </c>
      <c r="E1095" s="104">
        <v>85176217</v>
      </c>
      <c r="F1095" s="104">
        <v>27052021</v>
      </c>
      <c r="G1095" s="104" t="s">
        <v>121</v>
      </c>
    </row>
    <row r="1096" spans="1:7" ht="15.75" customHeight="1">
      <c r="A1096" s="104">
        <v>80068718</v>
      </c>
      <c r="B1096" s="104" t="s">
        <v>6</v>
      </c>
      <c r="C1096" s="104" t="s">
        <v>118</v>
      </c>
      <c r="D1096" s="104" t="s">
        <v>2035</v>
      </c>
      <c r="E1096" s="104">
        <v>85176217</v>
      </c>
      <c r="F1096" s="150" t="s">
        <v>2036</v>
      </c>
      <c r="G1096" s="104" t="s">
        <v>121</v>
      </c>
    </row>
    <row r="1097" spans="1:7" ht="15.75" customHeight="1">
      <c r="A1097" s="104">
        <v>80072769</v>
      </c>
      <c r="B1097" s="104" t="s">
        <v>6</v>
      </c>
      <c r="C1097" s="104" t="s">
        <v>118</v>
      </c>
      <c r="D1097" s="104" t="s">
        <v>2037</v>
      </c>
      <c r="E1097" s="104">
        <v>85176217</v>
      </c>
      <c r="F1097" s="150" t="s">
        <v>2038</v>
      </c>
      <c r="G1097" s="104" t="s">
        <v>121</v>
      </c>
    </row>
    <row r="1098" spans="1:7" ht="15.75" customHeight="1">
      <c r="A1098" s="104">
        <v>80073722</v>
      </c>
      <c r="B1098" s="104" t="s">
        <v>6</v>
      </c>
      <c r="C1098" s="104" t="s">
        <v>118</v>
      </c>
      <c r="D1098" s="104" t="s">
        <v>2039</v>
      </c>
      <c r="E1098" s="104">
        <v>85176217</v>
      </c>
      <c r="F1098" s="104">
        <v>29042021</v>
      </c>
      <c r="G1098" s="104" t="s">
        <v>121</v>
      </c>
    </row>
    <row r="1099" spans="1:7" ht="15.75" customHeight="1">
      <c r="A1099" s="104">
        <v>80074764</v>
      </c>
      <c r="B1099" s="104" t="s">
        <v>6</v>
      </c>
      <c r="C1099" s="104" t="s">
        <v>118</v>
      </c>
      <c r="D1099" s="104" t="s">
        <v>2040</v>
      </c>
      <c r="E1099" s="104">
        <v>85176217</v>
      </c>
      <c r="F1099" s="104">
        <v>16042021</v>
      </c>
      <c r="G1099" s="104" t="s">
        <v>121</v>
      </c>
    </row>
    <row r="1100" spans="1:7" ht="15.75" customHeight="1">
      <c r="A1100" s="104">
        <v>80075036</v>
      </c>
      <c r="B1100" s="104" t="s">
        <v>6</v>
      </c>
      <c r="C1100" s="104" t="s">
        <v>118</v>
      </c>
      <c r="D1100" s="104" t="s">
        <v>2041</v>
      </c>
      <c r="E1100" s="104">
        <v>85176217</v>
      </c>
      <c r="F1100" s="104">
        <v>22042021</v>
      </c>
      <c r="G1100" s="104" t="s">
        <v>121</v>
      </c>
    </row>
    <row r="1101" spans="1:7" ht="15.75" customHeight="1">
      <c r="A1101" s="104">
        <v>80076082</v>
      </c>
      <c r="B1101" s="104" t="s">
        <v>6</v>
      </c>
      <c r="C1101" s="104" t="s">
        <v>118</v>
      </c>
      <c r="D1101" s="104" t="s">
        <v>2042</v>
      </c>
      <c r="E1101" s="104">
        <v>85176217</v>
      </c>
      <c r="F1101" s="150" t="s">
        <v>1966</v>
      </c>
      <c r="G1101" s="104" t="s">
        <v>121</v>
      </c>
    </row>
    <row r="1102" spans="1:7" ht="15.75" customHeight="1">
      <c r="A1102" s="104">
        <v>80080486</v>
      </c>
      <c r="B1102" s="104" t="s">
        <v>6</v>
      </c>
      <c r="C1102" s="104" t="s">
        <v>118</v>
      </c>
      <c r="D1102" s="104" t="s">
        <v>2043</v>
      </c>
      <c r="E1102" s="104">
        <v>85176217</v>
      </c>
      <c r="F1102" s="104">
        <v>17052021</v>
      </c>
      <c r="G1102" s="104" t="s">
        <v>121</v>
      </c>
    </row>
    <row r="1103" spans="1:7" ht="15.75" customHeight="1">
      <c r="A1103" s="104">
        <v>80084223</v>
      </c>
      <c r="B1103" s="104" t="s">
        <v>6</v>
      </c>
      <c r="C1103" s="104" t="s">
        <v>118</v>
      </c>
      <c r="D1103" s="104" t="s">
        <v>2044</v>
      </c>
      <c r="E1103" s="104">
        <v>85176217</v>
      </c>
      <c r="F1103" s="104">
        <v>21052021</v>
      </c>
      <c r="G1103" s="104" t="s">
        <v>121</v>
      </c>
    </row>
    <row r="1104" spans="1:7" ht="15.75" customHeight="1">
      <c r="A1104" s="104" t="s">
        <v>2045</v>
      </c>
      <c r="B1104" s="104" t="s">
        <v>6</v>
      </c>
      <c r="C1104" s="104" t="s">
        <v>118</v>
      </c>
      <c r="D1104" s="104" t="s">
        <v>1178</v>
      </c>
      <c r="E1104" s="104">
        <v>85176217</v>
      </c>
      <c r="F1104" s="104">
        <v>25062021</v>
      </c>
      <c r="G1104" s="104" t="s">
        <v>121</v>
      </c>
    </row>
    <row r="1105" spans="1:7" ht="15.75" customHeight="1">
      <c r="A1105" s="104" t="s">
        <v>2046</v>
      </c>
      <c r="B1105" s="104" t="s">
        <v>6</v>
      </c>
      <c r="C1105" s="104" t="s">
        <v>118</v>
      </c>
      <c r="D1105" s="104" t="s">
        <v>1926</v>
      </c>
      <c r="E1105" s="104">
        <v>85176217</v>
      </c>
      <c r="F1105" s="104">
        <v>26022021</v>
      </c>
      <c r="G1105" s="104" t="s">
        <v>1927</v>
      </c>
    </row>
    <row r="1106" spans="1:7" ht="15.75" customHeight="1">
      <c r="A1106" s="104">
        <v>80043713</v>
      </c>
      <c r="B1106" s="104" t="s">
        <v>6</v>
      </c>
      <c r="C1106" s="104" t="s">
        <v>546</v>
      </c>
      <c r="D1106" s="72" t="s">
        <v>2047</v>
      </c>
      <c r="E1106" s="104">
        <v>85285202</v>
      </c>
      <c r="F1106" s="104">
        <v>28052020</v>
      </c>
      <c r="G1106" s="104" t="s">
        <v>2048</v>
      </c>
    </row>
    <row r="1107" spans="1:7" ht="15.75" customHeight="1">
      <c r="A1107" s="26">
        <v>80061951</v>
      </c>
      <c r="B1107" s="26" t="s">
        <v>6</v>
      </c>
      <c r="C1107" s="26" t="s">
        <v>7</v>
      </c>
      <c r="D1107" s="26" t="s">
        <v>2049</v>
      </c>
      <c r="E1107" s="151">
        <v>85176217</v>
      </c>
      <c r="F1107" s="71" t="s">
        <v>2050</v>
      </c>
      <c r="G1107" s="71" t="s">
        <v>222</v>
      </c>
    </row>
    <row r="1108" spans="1:7" ht="15.75" customHeight="1">
      <c r="A1108" s="26">
        <v>80061960</v>
      </c>
      <c r="B1108" s="26" t="s">
        <v>6</v>
      </c>
      <c r="C1108" s="26" t="s">
        <v>7</v>
      </c>
      <c r="D1108" s="26" t="s">
        <v>2051</v>
      </c>
      <c r="E1108" s="151">
        <v>85176217</v>
      </c>
      <c r="F1108" s="71" t="s">
        <v>2050</v>
      </c>
      <c r="G1108" s="71" t="s">
        <v>222</v>
      </c>
    </row>
    <row r="1109" spans="1:7" ht="15.75" customHeight="1">
      <c r="A1109" s="24">
        <v>80056889</v>
      </c>
      <c r="B1109" s="24" t="s">
        <v>6</v>
      </c>
      <c r="C1109" s="24" t="s">
        <v>409</v>
      </c>
      <c r="D1109" s="73" t="s">
        <v>1858</v>
      </c>
      <c r="E1109" s="24">
        <v>85176217</v>
      </c>
      <c r="F1109" s="24">
        <v>10292020</v>
      </c>
      <c r="G1109" s="73" t="s">
        <v>298</v>
      </c>
    </row>
    <row r="1110" spans="1:7" ht="15.75" customHeight="1">
      <c r="A1110" s="26">
        <v>80054684</v>
      </c>
      <c r="B1110" s="26" t="s">
        <v>6</v>
      </c>
      <c r="C1110" s="26" t="s">
        <v>7</v>
      </c>
      <c r="D1110" s="26" t="s">
        <v>2052</v>
      </c>
      <c r="E1110" s="26">
        <v>84715001</v>
      </c>
      <c r="F1110" s="24" t="s">
        <v>2053</v>
      </c>
      <c r="G1110" s="26" t="s">
        <v>2054</v>
      </c>
    </row>
    <row r="1111" spans="1:7" ht="15.75" customHeight="1">
      <c r="A1111" s="24" t="s">
        <v>2055</v>
      </c>
      <c r="B1111" s="24" t="s">
        <v>6</v>
      </c>
      <c r="C1111" s="24" t="s">
        <v>7</v>
      </c>
      <c r="D1111" s="24" t="s">
        <v>2056</v>
      </c>
      <c r="E1111" s="24">
        <v>85176217</v>
      </c>
      <c r="F1111" s="24" t="s">
        <v>1952</v>
      </c>
      <c r="G1111" s="24" t="s">
        <v>222</v>
      </c>
    </row>
    <row r="1112" spans="1:7" ht="15.75" customHeight="1">
      <c r="A1112" s="26">
        <v>70129944</v>
      </c>
      <c r="B1112" s="24" t="s">
        <v>6</v>
      </c>
      <c r="C1112" s="24" t="s">
        <v>2057</v>
      </c>
      <c r="D1112" s="18" t="s">
        <v>2058</v>
      </c>
      <c r="E1112" s="26">
        <v>84715001</v>
      </c>
      <c r="F1112" s="18" t="s">
        <v>2059</v>
      </c>
      <c r="G1112" s="18" t="s">
        <v>20</v>
      </c>
    </row>
    <row r="1113" spans="1:7" ht="15.75" customHeight="1">
      <c r="A1113" s="26">
        <v>70155478</v>
      </c>
      <c r="B1113" s="24" t="s">
        <v>6</v>
      </c>
      <c r="C1113" s="24" t="s">
        <v>2057</v>
      </c>
      <c r="D1113" s="18" t="s">
        <v>2060</v>
      </c>
      <c r="E1113" s="26">
        <v>84715001</v>
      </c>
      <c r="F1113" s="18" t="s">
        <v>2061</v>
      </c>
      <c r="G1113" s="18" t="s">
        <v>20</v>
      </c>
    </row>
    <row r="1114" spans="1:7" ht="15.75" customHeight="1">
      <c r="A1114" s="26">
        <v>80002075</v>
      </c>
      <c r="B1114" s="24" t="s">
        <v>6</v>
      </c>
      <c r="C1114" s="24" t="s">
        <v>2057</v>
      </c>
      <c r="D1114" s="18" t="s">
        <v>2062</v>
      </c>
      <c r="E1114" s="26">
        <v>84715001</v>
      </c>
      <c r="F1114" s="18" t="s">
        <v>2063</v>
      </c>
      <c r="G1114" s="18" t="s">
        <v>20</v>
      </c>
    </row>
  </sheetData>
  <mergeCells count="1">
    <mergeCell ref="A1:G1"/>
  </mergeCells>
  <conditionalFormatting sqref="D20">
    <cfRule type="duplicateValues" dxfId="282" priority="319"/>
  </conditionalFormatting>
  <conditionalFormatting sqref="D21">
    <cfRule type="duplicateValues" dxfId="281" priority="318"/>
  </conditionalFormatting>
  <conditionalFormatting sqref="D63">
    <cfRule type="duplicateValues" dxfId="280" priority="317"/>
  </conditionalFormatting>
  <conditionalFormatting sqref="D257:D262">
    <cfRule type="duplicateValues" dxfId="279" priority="316"/>
  </conditionalFormatting>
  <conditionalFormatting sqref="D424">
    <cfRule type="duplicateValues" dxfId="278" priority="313"/>
  </conditionalFormatting>
  <conditionalFormatting sqref="D577">
    <cfRule type="duplicateValues" dxfId="277" priority="306"/>
  </conditionalFormatting>
  <conditionalFormatting sqref="A637:A640">
    <cfRule type="duplicateValues" dxfId="276" priority="305"/>
  </conditionalFormatting>
  <conditionalFormatting sqref="A641">
    <cfRule type="duplicateValues" dxfId="275" priority="304"/>
  </conditionalFormatting>
  <conditionalFormatting sqref="A641">
    <cfRule type="duplicateValues" dxfId="274" priority="303"/>
  </conditionalFormatting>
  <conditionalFormatting sqref="A642:A666">
    <cfRule type="duplicateValues" dxfId="273" priority="302"/>
  </conditionalFormatting>
  <conditionalFormatting sqref="A667:A675">
    <cfRule type="duplicateValues" dxfId="272" priority="299"/>
    <cfRule type="duplicateValues" dxfId="271" priority="300"/>
    <cfRule type="duplicateValues" dxfId="270" priority="301"/>
  </conditionalFormatting>
  <conditionalFormatting sqref="A676:A685">
    <cfRule type="duplicateValues" dxfId="269" priority="298"/>
  </conditionalFormatting>
  <conditionalFormatting sqref="A686:A688">
    <cfRule type="duplicateValues" dxfId="268" priority="297"/>
  </conditionalFormatting>
  <conditionalFormatting sqref="A689:A691">
    <cfRule type="duplicateValues" dxfId="267" priority="296"/>
  </conditionalFormatting>
  <conditionalFormatting sqref="A692:A695">
    <cfRule type="duplicateValues" dxfId="266" priority="295"/>
  </conditionalFormatting>
  <conditionalFormatting sqref="D703">
    <cfRule type="duplicateValues" dxfId="265" priority="294"/>
  </conditionalFormatting>
  <conditionalFormatting sqref="A737:A740">
    <cfRule type="duplicateValues" dxfId="264" priority="293"/>
  </conditionalFormatting>
  <conditionalFormatting sqref="A741:A743">
    <cfRule type="duplicateValues" dxfId="263" priority="292"/>
  </conditionalFormatting>
  <conditionalFormatting sqref="A744">
    <cfRule type="duplicateValues" dxfId="262" priority="291"/>
  </conditionalFormatting>
  <conditionalFormatting sqref="A745:A749">
    <cfRule type="duplicateValues" dxfId="261" priority="290"/>
  </conditionalFormatting>
  <conditionalFormatting sqref="A750:A752">
    <cfRule type="duplicateValues" dxfId="260" priority="289"/>
  </conditionalFormatting>
  <conditionalFormatting sqref="A753:A756">
    <cfRule type="duplicateValues" dxfId="259" priority="288"/>
  </conditionalFormatting>
  <conditionalFormatting sqref="A757">
    <cfRule type="duplicateValues" dxfId="258" priority="287"/>
  </conditionalFormatting>
  <conditionalFormatting sqref="A758:A759">
    <cfRule type="duplicateValues" dxfId="257" priority="286"/>
  </conditionalFormatting>
  <conditionalFormatting sqref="A760">
    <cfRule type="duplicateValues" dxfId="256" priority="285"/>
  </conditionalFormatting>
  <conditionalFormatting sqref="A761">
    <cfRule type="duplicateValues" dxfId="255" priority="284"/>
  </conditionalFormatting>
  <conditionalFormatting sqref="A762">
    <cfRule type="duplicateValues" dxfId="254" priority="283"/>
  </conditionalFormatting>
  <conditionalFormatting sqref="A763">
    <cfRule type="duplicateValues" dxfId="253" priority="282"/>
  </conditionalFormatting>
  <conditionalFormatting sqref="A764:A765">
    <cfRule type="duplicateValues" dxfId="252" priority="281"/>
  </conditionalFormatting>
  <conditionalFormatting sqref="A767:A769">
    <cfRule type="duplicateValues" dxfId="251" priority="280"/>
  </conditionalFormatting>
  <conditionalFormatting sqref="A770">
    <cfRule type="duplicateValues" dxfId="250" priority="278"/>
    <cfRule type="duplicateValues" dxfId="249" priority="279"/>
  </conditionalFormatting>
  <conditionalFormatting sqref="A771:A774">
    <cfRule type="duplicateValues" dxfId="248" priority="277"/>
  </conditionalFormatting>
  <conditionalFormatting sqref="A775:A782">
    <cfRule type="duplicateValues" dxfId="247" priority="276"/>
  </conditionalFormatting>
  <conditionalFormatting sqref="A784:A786">
    <cfRule type="duplicateValues" dxfId="246" priority="275"/>
  </conditionalFormatting>
  <conditionalFormatting sqref="A783">
    <cfRule type="duplicateValues" dxfId="245" priority="274"/>
  </conditionalFormatting>
  <conditionalFormatting sqref="A787">
    <cfRule type="duplicateValues" dxfId="244" priority="273"/>
  </conditionalFormatting>
  <conditionalFormatting sqref="A788:A795">
    <cfRule type="duplicateValues" dxfId="243" priority="272"/>
  </conditionalFormatting>
  <conditionalFormatting sqref="A796">
    <cfRule type="duplicateValues" dxfId="242" priority="271"/>
  </conditionalFormatting>
  <conditionalFormatting sqref="A797">
    <cfRule type="duplicateValues" dxfId="241" priority="270"/>
  </conditionalFormatting>
  <conditionalFormatting sqref="A798">
    <cfRule type="duplicateValues" dxfId="240" priority="269"/>
  </conditionalFormatting>
  <conditionalFormatting sqref="A799">
    <cfRule type="duplicateValues" dxfId="239" priority="268"/>
  </conditionalFormatting>
  <conditionalFormatting sqref="A803:A809">
    <cfRule type="duplicateValues" dxfId="238" priority="267"/>
  </conditionalFormatting>
  <conditionalFormatting sqref="A800:A801">
    <cfRule type="duplicateValues" dxfId="237" priority="266"/>
  </conditionalFormatting>
  <conditionalFormatting sqref="A810">
    <cfRule type="duplicateValues" dxfId="236" priority="243"/>
  </conditionalFormatting>
  <conditionalFormatting sqref="A811:A812">
    <cfRule type="duplicateValues" dxfId="235" priority="242"/>
  </conditionalFormatting>
  <conditionalFormatting sqref="A813:A815">
    <cfRule type="duplicateValues" dxfId="234" priority="241"/>
  </conditionalFormatting>
  <conditionalFormatting sqref="A816:A817">
    <cfRule type="duplicateValues" dxfId="233" priority="240"/>
  </conditionalFormatting>
  <conditionalFormatting sqref="A818:A820">
    <cfRule type="duplicateValues" dxfId="232" priority="239"/>
  </conditionalFormatting>
  <conditionalFormatting sqref="A821">
    <cfRule type="duplicateValues" dxfId="231" priority="238"/>
  </conditionalFormatting>
  <conditionalFormatting sqref="A822:A823">
    <cfRule type="duplicateValues" dxfId="230" priority="237"/>
  </conditionalFormatting>
  <conditionalFormatting sqref="A828">
    <cfRule type="duplicateValues" dxfId="229" priority="234"/>
  </conditionalFormatting>
  <conditionalFormatting sqref="A829:A832">
    <cfRule type="duplicateValues" dxfId="228" priority="235"/>
  </conditionalFormatting>
  <conditionalFormatting sqref="A824:A827">
    <cfRule type="duplicateValues" dxfId="227" priority="236"/>
  </conditionalFormatting>
  <conditionalFormatting sqref="A824:A832">
    <cfRule type="duplicateValues" dxfId="226" priority="233"/>
  </conditionalFormatting>
  <conditionalFormatting sqref="A833">
    <cfRule type="duplicateValues" dxfId="225" priority="232"/>
  </conditionalFormatting>
  <conditionalFormatting sqref="A836">
    <cfRule type="duplicateValues" dxfId="224" priority="231"/>
  </conditionalFormatting>
  <conditionalFormatting sqref="A836 A833">
    <cfRule type="duplicateValues" dxfId="223" priority="230"/>
  </conditionalFormatting>
  <conditionalFormatting sqref="A834">
    <cfRule type="duplicateValues" dxfId="222" priority="229"/>
  </conditionalFormatting>
  <conditionalFormatting sqref="A837">
    <cfRule type="duplicateValues" dxfId="221" priority="225"/>
    <cfRule type="duplicateValues" dxfId="220" priority="226"/>
    <cfRule type="duplicateValues" dxfId="219" priority="227"/>
  </conditionalFormatting>
  <conditionalFormatting sqref="A837">
    <cfRule type="duplicateValues" dxfId="218" priority="228"/>
  </conditionalFormatting>
  <conditionalFormatting sqref="A833:A837">
    <cfRule type="duplicateValues" dxfId="217" priority="223"/>
    <cfRule type="duplicateValues" dxfId="216" priority="224"/>
  </conditionalFormatting>
  <conditionalFormatting sqref="A838">
    <cfRule type="duplicateValues" dxfId="215" priority="222"/>
  </conditionalFormatting>
  <conditionalFormatting sqref="A839">
    <cfRule type="duplicateValues" dxfId="214" priority="221"/>
  </conditionalFormatting>
  <conditionalFormatting sqref="A841">
    <cfRule type="duplicateValues" dxfId="213" priority="220"/>
  </conditionalFormatting>
  <conditionalFormatting sqref="A839:A841">
    <cfRule type="duplicateValues" dxfId="212" priority="219"/>
  </conditionalFormatting>
  <conditionalFormatting sqref="A842:A844">
    <cfRule type="duplicateValues" dxfId="211" priority="218"/>
  </conditionalFormatting>
  <conditionalFormatting sqref="A851 A855:A856">
    <cfRule type="duplicateValues" dxfId="210" priority="217"/>
  </conditionalFormatting>
  <conditionalFormatting sqref="A845">
    <cfRule type="duplicateValues" dxfId="209" priority="216"/>
  </conditionalFormatting>
  <conditionalFormatting sqref="A847">
    <cfRule type="duplicateValues" dxfId="208" priority="215"/>
  </conditionalFormatting>
  <conditionalFormatting sqref="A848">
    <cfRule type="duplicateValues" dxfId="207" priority="214"/>
  </conditionalFormatting>
  <conditionalFormatting sqref="A852">
    <cfRule type="duplicateValues" dxfId="206" priority="213"/>
  </conditionalFormatting>
  <conditionalFormatting sqref="A853">
    <cfRule type="duplicateValues" dxfId="205" priority="212"/>
  </conditionalFormatting>
  <conditionalFormatting sqref="A857:A858">
    <cfRule type="duplicateValues" dxfId="204" priority="211"/>
  </conditionalFormatting>
  <conditionalFormatting sqref="A859:A870">
    <cfRule type="duplicateValues" dxfId="203" priority="210"/>
  </conditionalFormatting>
  <conditionalFormatting sqref="A871:A872">
    <cfRule type="duplicateValues" dxfId="202" priority="209"/>
  </conditionalFormatting>
  <conditionalFormatting sqref="A873">
    <cfRule type="duplicateValues" dxfId="201" priority="208"/>
  </conditionalFormatting>
  <conditionalFormatting sqref="A874">
    <cfRule type="duplicateValues" dxfId="200" priority="207"/>
  </conditionalFormatting>
  <conditionalFormatting sqref="A875:A877">
    <cfRule type="duplicateValues" dxfId="199" priority="206"/>
  </conditionalFormatting>
  <conditionalFormatting sqref="A875:A877">
    <cfRule type="duplicateValues" dxfId="198" priority="205"/>
  </conditionalFormatting>
  <conditionalFormatting sqref="A878:A880">
    <cfRule type="duplicateValues" dxfId="197" priority="341"/>
  </conditionalFormatting>
  <conditionalFormatting sqref="A878:A880">
    <cfRule type="duplicateValues" dxfId="196" priority="343"/>
    <cfRule type="duplicateValues" dxfId="195" priority="344"/>
    <cfRule type="duplicateValues" dxfId="194" priority="345"/>
    <cfRule type="duplicateValues" dxfId="193" priority="346"/>
  </conditionalFormatting>
  <conditionalFormatting sqref="A878:A880">
    <cfRule type="duplicateValues" dxfId="192" priority="351"/>
    <cfRule type="duplicateValues" dxfId="191" priority="352"/>
    <cfRule type="duplicateValues" dxfId="190" priority="353"/>
  </conditionalFormatting>
  <conditionalFormatting sqref="A878:A880">
    <cfRule type="duplicateValues" dxfId="189" priority="357"/>
    <cfRule type="duplicateValues" dxfId="188" priority="358"/>
  </conditionalFormatting>
  <conditionalFormatting sqref="A881">
    <cfRule type="duplicateValues" dxfId="187" priority="188"/>
  </conditionalFormatting>
  <conditionalFormatting sqref="A882">
    <cfRule type="duplicateValues" dxfId="186" priority="187"/>
  </conditionalFormatting>
  <conditionalFormatting sqref="A883">
    <cfRule type="duplicateValues" dxfId="185" priority="186"/>
  </conditionalFormatting>
  <conditionalFormatting sqref="A884">
    <cfRule type="duplicateValues" dxfId="184" priority="185"/>
  </conditionalFormatting>
  <conditionalFormatting sqref="A885">
    <cfRule type="duplicateValues" dxfId="183" priority="184"/>
  </conditionalFormatting>
  <conditionalFormatting sqref="A886">
    <cfRule type="duplicateValues" dxfId="182" priority="183"/>
  </conditionalFormatting>
  <conditionalFormatting sqref="A887">
    <cfRule type="duplicateValues" dxfId="181" priority="182"/>
  </conditionalFormatting>
  <conditionalFormatting sqref="A888">
    <cfRule type="duplicateValues" dxfId="180" priority="181"/>
  </conditionalFormatting>
  <conditionalFormatting sqref="A889">
    <cfRule type="duplicateValues" dxfId="179" priority="180"/>
  </conditionalFormatting>
  <conditionalFormatting sqref="A890">
    <cfRule type="duplicateValues" dxfId="178" priority="179"/>
  </conditionalFormatting>
  <conditionalFormatting sqref="A891">
    <cfRule type="duplicateValues" dxfId="177" priority="178"/>
  </conditionalFormatting>
  <conditionalFormatting sqref="A892">
    <cfRule type="duplicateValues" dxfId="176" priority="177"/>
  </conditionalFormatting>
  <conditionalFormatting sqref="A893">
    <cfRule type="duplicateValues" dxfId="175" priority="176"/>
  </conditionalFormatting>
  <conditionalFormatting sqref="A894">
    <cfRule type="duplicateValues" dxfId="174" priority="175"/>
  </conditionalFormatting>
  <conditionalFormatting sqref="A895">
    <cfRule type="duplicateValues" dxfId="173" priority="174"/>
  </conditionalFormatting>
  <conditionalFormatting sqref="A882:A895">
    <cfRule type="duplicateValues" dxfId="172" priority="173"/>
  </conditionalFormatting>
  <conditionalFormatting sqref="A882:A895">
    <cfRule type="duplicateValues" dxfId="171" priority="172"/>
  </conditionalFormatting>
  <conditionalFormatting sqref="A896">
    <cfRule type="duplicateValues" dxfId="170" priority="171"/>
  </conditionalFormatting>
  <conditionalFormatting sqref="A897">
    <cfRule type="duplicateValues" dxfId="169" priority="170"/>
  </conditionalFormatting>
  <conditionalFormatting sqref="A898">
    <cfRule type="duplicateValues" dxfId="168" priority="167"/>
    <cfRule type="duplicateValues" dxfId="167" priority="168"/>
  </conditionalFormatting>
  <conditionalFormatting sqref="A899">
    <cfRule type="duplicateValues" dxfId="166" priority="166"/>
  </conditionalFormatting>
  <conditionalFormatting sqref="A899">
    <cfRule type="duplicateValues" dxfId="165" priority="165"/>
  </conditionalFormatting>
  <conditionalFormatting sqref="A898">
    <cfRule type="duplicateValues" dxfId="164" priority="169"/>
  </conditionalFormatting>
  <conditionalFormatting sqref="A900:A902">
    <cfRule type="duplicateValues" dxfId="163" priority="164"/>
  </conditionalFormatting>
  <conditionalFormatting sqref="A905">
    <cfRule type="duplicateValues" dxfId="162" priority="163"/>
  </conditionalFormatting>
  <conditionalFormatting sqref="A906">
    <cfRule type="duplicateValues" dxfId="161" priority="162"/>
  </conditionalFormatting>
  <conditionalFormatting sqref="A907">
    <cfRule type="duplicateValues" dxfId="160" priority="158"/>
    <cfRule type="duplicateValues" dxfId="159" priority="159"/>
    <cfRule type="duplicateValues" dxfId="158" priority="160"/>
  </conditionalFormatting>
  <conditionalFormatting sqref="A907">
    <cfRule type="duplicateValues" dxfId="157" priority="161"/>
  </conditionalFormatting>
  <conditionalFormatting sqref="A907">
    <cfRule type="duplicateValues" dxfId="156" priority="156"/>
    <cfRule type="duplicateValues" dxfId="155" priority="157"/>
  </conditionalFormatting>
  <conditionalFormatting sqref="A907">
    <cfRule type="duplicateValues" dxfId="154" priority="155"/>
  </conditionalFormatting>
  <conditionalFormatting sqref="A905:A907">
    <cfRule type="duplicateValues" dxfId="153" priority="154"/>
  </conditionalFormatting>
  <conditionalFormatting sqref="A908:A909">
    <cfRule type="duplicateValues" dxfId="152" priority="153"/>
  </conditionalFormatting>
  <conditionalFormatting sqref="A910">
    <cfRule type="duplicateValues" dxfId="151" priority="151"/>
    <cfRule type="duplicateValues" dxfId="150" priority="152"/>
  </conditionalFormatting>
  <conditionalFormatting sqref="A911">
    <cfRule type="duplicateValues" dxfId="149" priority="150"/>
  </conditionalFormatting>
  <conditionalFormatting sqref="A912">
    <cfRule type="duplicateValues" dxfId="148" priority="149"/>
  </conditionalFormatting>
  <conditionalFormatting sqref="A915">
    <cfRule type="duplicateValues" dxfId="147" priority="148"/>
  </conditionalFormatting>
  <conditionalFormatting sqref="A916:A917">
    <cfRule type="duplicateValues" dxfId="146" priority="147"/>
  </conditionalFormatting>
  <conditionalFormatting sqref="A1:A917 A1115:A1048576">
    <cfRule type="duplicateValues" dxfId="145" priority="143"/>
  </conditionalFormatting>
  <conditionalFormatting sqref="A913 A1:A809 A1115:A1048576">
    <cfRule type="duplicateValues" dxfId="144" priority="359"/>
  </conditionalFormatting>
  <conditionalFormatting sqref="A1:A880 A913 A1115:A1048576">
    <cfRule type="duplicateValues" dxfId="143" priority="363"/>
  </conditionalFormatting>
  <conditionalFormatting sqref="A1:A917 A1115:A1048576">
    <cfRule type="duplicateValues" dxfId="142" priority="367"/>
  </conditionalFormatting>
  <conditionalFormatting sqref="A918:A919">
    <cfRule type="duplicateValues" dxfId="141" priority="142"/>
  </conditionalFormatting>
  <conditionalFormatting sqref="A920:A922">
    <cfRule type="duplicateValues" dxfId="140" priority="141"/>
  </conditionalFormatting>
  <conditionalFormatting sqref="A923">
    <cfRule type="duplicateValues" dxfId="139" priority="140"/>
  </conditionalFormatting>
  <conditionalFormatting sqref="A924:A925">
    <cfRule type="duplicateValues" dxfId="138" priority="139"/>
  </conditionalFormatting>
  <conditionalFormatting sqref="A926">
    <cfRule type="duplicateValues" dxfId="137" priority="138"/>
  </conditionalFormatting>
  <conditionalFormatting sqref="A927">
    <cfRule type="duplicateValues" dxfId="136" priority="137"/>
  </conditionalFormatting>
  <conditionalFormatting sqref="A928:A931">
    <cfRule type="duplicateValues" dxfId="135" priority="136"/>
  </conditionalFormatting>
  <conditionalFormatting sqref="A932:A936">
    <cfRule type="duplicateValues" dxfId="134" priority="135"/>
  </conditionalFormatting>
  <conditionalFormatting sqref="A937">
    <cfRule type="duplicateValues" dxfId="133" priority="134"/>
  </conditionalFormatting>
  <conditionalFormatting sqref="A938">
    <cfRule type="duplicateValues" dxfId="132" priority="133"/>
  </conditionalFormatting>
  <conditionalFormatting sqref="A939">
    <cfRule type="duplicateValues" dxfId="131" priority="132"/>
  </conditionalFormatting>
  <conditionalFormatting sqref="A940:A945">
    <cfRule type="duplicateValues" dxfId="130" priority="131"/>
  </conditionalFormatting>
  <conditionalFormatting sqref="A946:A948">
    <cfRule type="duplicateValues" dxfId="129" priority="130"/>
  </conditionalFormatting>
  <conditionalFormatting sqref="A949:A954">
    <cfRule type="duplicateValues" dxfId="128" priority="129"/>
  </conditionalFormatting>
  <conditionalFormatting sqref="A955:A957">
    <cfRule type="duplicateValues" dxfId="127" priority="128"/>
  </conditionalFormatting>
  <conditionalFormatting sqref="A958">
    <cfRule type="duplicateValues" dxfId="126" priority="124"/>
  </conditionalFormatting>
  <conditionalFormatting sqref="A958">
    <cfRule type="duplicateValues" dxfId="125" priority="125"/>
  </conditionalFormatting>
  <conditionalFormatting sqref="A958">
    <cfRule type="duplicateValues" dxfId="124" priority="126"/>
  </conditionalFormatting>
  <conditionalFormatting sqref="A958">
    <cfRule type="duplicateValues" dxfId="123" priority="127"/>
  </conditionalFormatting>
  <conditionalFormatting sqref="A959:A960">
    <cfRule type="duplicateValues" dxfId="122" priority="123"/>
  </conditionalFormatting>
  <conditionalFormatting sqref="A961:A962">
    <cfRule type="duplicateValues" dxfId="121" priority="122"/>
  </conditionalFormatting>
  <conditionalFormatting sqref="A963">
    <cfRule type="duplicateValues" dxfId="120" priority="118"/>
    <cfRule type="duplicateValues" dxfId="119" priority="119"/>
    <cfRule type="duplicateValues" dxfId="118" priority="120"/>
  </conditionalFormatting>
  <conditionalFormatting sqref="A963">
    <cfRule type="duplicateValues" dxfId="117" priority="121"/>
  </conditionalFormatting>
  <conditionalFormatting sqref="A963">
    <cfRule type="duplicateValues" dxfId="116" priority="116"/>
    <cfRule type="duplicateValues" dxfId="115" priority="117"/>
  </conditionalFormatting>
  <conditionalFormatting sqref="A963">
    <cfRule type="duplicateValues" dxfId="114" priority="115"/>
  </conditionalFormatting>
  <conditionalFormatting sqref="A964">
    <cfRule type="duplicateValues" dxfId="113" priority="111"/>
    <cfRule type="duplicateValues" dxfId="112" priority="112"/>
    <cfRule type="duplicateValues" dxfId="111" priority="113"/>
  </conditionalFormatting>
  <conditionalFormatting sqref="A964">
    <cfRule type="duplicateValues" dxfId="110" priority="114"/>
  </conditionalFormatting>
  <conditionalFormatting sqref="A964">
    <cfRule type="duplicateValues" dxfId="109" priority="109"/>
    <cfRule type="duplicateValues" dxfId="108" priority="110"/>
  </conditionalFormatting>
  <conditionalFormatting sqref="A964">
    <cfRule type="duplicateValues" dxfId="107" priority="108"/>
  </conditionalFormatting>
  <conditionalFormatting sqref="A966">
    <cfRule type="duplicateValues" dxfId="106" priority="107"/>
  </conditionalFormatting>
  <conditionalFormatting sqref="A967">
    <cfRule type="duplicateValues" dxfId="105" priority="106"/>
  </conditionalFormatting>
  <conditionalFormatting sqref="A966:A967">
    <cfRule type="duplicateValues" dxfId="104" priority="105"/>
  </conditionalFormatting>
  <conditionalFormatting sqref="A966:A967">
    <cfRule type="duplicateValues" dxfId="103" priority="104"/>
  </conditionalFormatting>
  <conditionalFormatting sqref="A966:A967">
    <cfRule type="duplicateValues" dxfId="102" priority="103"/>
  </conditionalFormatting>
  <conditionalFormatting sqref="A968">
    <cfRule type="duplicateValues" dxfId="101" priority="102"/>
  </conditionalFormatting>
  <conditionalFormatting sqref="A969">
    <cfRule type="duplicateValues" dxfId="100" priority="101"/>
  </conditionalFormatting>
  <conditionalFormatting sqref="A970:A973">
    <cfRule type="duplicateValues" dxfId="99" priority="100"/>
  </conditionalFormatting>
  <conditionalFormatting sqref="A975:A977">
    <cfRule type="duplicateValues" dxfId="98" priority="99"/>
  </conditionalFormatting>
  <conditionalFormatting sqref="A978:A986">
    <cfRule type="duplicateValues" dxfId="97" priority="98"/>
  </conditionalFormatting>
  <conditionalFormatting sqref="A987">
    <cfRule type="duplicateValues" dxfId="96" priority="97"/>
  </conditionalFormatting>
  <conditionalFormatting sqref="A988:A989">
    <cfRule type="duplicateValues" dxfId="95" priority="96"/>
  </conditionalFormatting>
  <conditionalFormatting sqref="A990">
    <cfRule type="duplicateValues" dxfId="94" priority="93"/>
  </conditionalFormatting>
  <conditionalFormatting sqref="A990">
    <cfRule type="duplicateValues" dxfId="93" priority="92"/>
  </conditionalFormatting>
  <conditionalFormatting sqref="A990">
    <cfRule type="duplicateValues" dxfId="92" priority="94"/>
  </conditionalFormatting>
  <conditionalFormatting sqref="A990">
    <cfRule type="duplicateValues" dxfId="91" priority="95"/>
  </conditionalFormatting>
  <conditionalFormatting sqref="A991:A992">
    <cfRule type="duplicateValues" dxfId="90" priority="91"/>
  </conditionalFormatting>
  <conditionalFormatting sqref="A993">
    <cfRule type="duplicateValues" dxfId="89" priority="87"/>
  </conditionalFormatting>
  <conditionalFormatting sqref="A993">
    <cfRule type="duplicateValues" dxfId="88" priority="88"/>
  </conditionalFormatting>
  <conditionalFormatting sqref="A993">
    <cfRule type="duplicateValues" dxfId="87" priority="89"/>
  </conditionalFormatting>
  <conditionalFormatting sqref="A993">
    <cfRule type="duplicateValues" dxfId="86" priority="90"/>
  </conditionalFormatting>
  <conditionalFormatting sqref="A994:A995">
    <cfRule type="duplicateValues" dxfId="85" priority="86"/>
  </conditionalFormatting>
  <conditionalFormatting sqref="A996">
    <cfRule type="duplicateValues" dxfId="84" priority="82"/>
  </conditionalFormatting>
  <conditionalFormatting sqref="A996">
    <cfRule type="duplicateValues" dxfId="83" priority="83"/>
  </conditionalFormatting>
  <conditionalFormatting sqref="A996">
    <cfRule type="duplicateValues" dxfId="82" priority="84"/>
  </conditionalFormatting>
  <conditionalFormatting sqref="A996">
    <cfRule type="duplicateValues" dxfId="81" priority="85"/>
  </conditionalFormatting>
  <conditionalFormatting sqref="A997">
    <cfRule type="duplicateValues" dxfId="80" priority="81"/>
  </conditionalFormatting>
  <conditionalFormatting sqref="A997">
    <cfRule type="duplicateValues" dxfId="79" priority="80"/>
  </conditionalFormatting>
  <conditionalFormatting sqref="A1000">
    <cfRule type="duplicateValues" dxfId="78" priority="79"/>
  </conditionalFormatting>
  <conditionalFormatting sqref="A998">
    <cfRule type="duplicateValues" dxfId="77" priority="75"/>
  </conditionalFormatting>
  <conditionalFormatting sqref="A998">
    <cfRule type="duplicateValues" dxfId="76" priority="76"/>
  </conditionalFormatting>
  <conditionalFormatting sqref="A998">
    <cfRule type="duplicateValues" dxfId="75" priority="77"/>
  </conditionalFormatting>
  <conditionalFormatting sqref="A998">
    <cfRule type="duplicateValues" dxfId="74" priority="78"/>
  </conditionalFormatting>
  <conditionalFormatting sqref="A1001:A1003">
    <cfRule type="duplicateValues" dxfId="73" priority="74"/>
  </conditionalFormatting>
  <conditionalFormatting sqref="A1004:A1012">
    <cfRule type="duplicateValues" dxfId="72" priority="73"/>
  </conditionalFormatting>
  <conditionalFormatting sqref="A1013">
    <cfRule type="duplicateValues" dxfId="71" priority="69"/>
  </conditionalFormatting>
  <conditionalFormatting sqref="A1013">
    <cfRule type="duplicateValues" dxfId="70" priority="70"/>
  </conditionalFormatting>
  <conditionalFormatting sqref="A1013">
    <cfRule type="duplicateValues" dxfId="69" priority="71"/>
  </conditionalFormatting>
  <conditionalFormatting sqref="A1013">
    <cfRule type="duplicateValues" dxfId="68" priority="72"/>
  </conditionalFormatting>
  <conditionalFormatting sqref="A1014:A1015">
    <cfRule type="duplicateValues" dxfId="67" priority="68"/>
  </conditionalFormatting>
  <conditionalFormatting sqref="A1016:A1022">
    <cfRule type="duplicateValues" dxfId="66" priority="67"/>
  </conditionalFormatting>
  <conditionalFormatting sqref="A1023:A1026">
    <cfRule type="duplicateValues" dxfId="65" priority="66"/>
  </conditionalFormatting>
  <conditionalFormatting sqref="A1027">
    <cfRule type="duplicateValues" dxfId="64" priority="65"/>
  </conditionalFormatting>
  <conditionalFormatting sqref="A1028">
    <cfRule type="duplicateValues" dxfId="63" priority="64"/>
  </conditionalFormatting>
  <conditionalFormatting sqref="A1029">
    <cfRule type="duplicateValues" dxfId="62" priority="63"/>
  </conditionalFormatting>
  <conditionalFormatting sqref="A1030:A1031">
    <cfRule type="duplicateValues" dxfId="61" priority="62"/>
  </conditionalFormatting>
  <conditionalFormatting sqref="A1032:A1033">
    <cfRule type="duplicateValues" dxfId="60" priority="61"/>
  </conditionalFormatting>
  <conditionalFormatting sqref="A1034">
    <cfRule type="duplicateValues" dxfId="59" priority="60"/>
  </conditionalFormatting>
  <conditionalFormatting sqref="A1035:A1043">
    <cfRule type="duplicateValues" dxfId="58" priority="59"/>
  </conditionalFormatting>
  <conditionalFormatting sqref="A1044">
    <cfRule type="duplicateValues" dxfId="57" priority="58"/>
  </conditionalFormatting>
  <conditionalFormatting sqref="A1045">
    <cfRule type="duplicateValues" dxfId="56" priority="57"/>
  </conditionalFormatting>
  <conditionalFormatting sqref="A1046:A1047">
    <cfRule type="duplicateValues" dxfId="55" priority="56"/>
  </conditionalFormatting>
  <conditionalFormatting sqref="A1048">
    <cfRule type="duplicateValues" dxfId="54" priority="52"/>
  </conditionalFormatting>
  <conditionalFormatting sqref="A1048">
    <cfRule type="duplicateValues" dxfId="53" priority="53"/>
  </conditionalFormatting>
  <conditionalFormatting sqref="A1048">
    <cfRule type="duplicateValues" dxfId="52" priority="54"/>
  </conditionalFormatting>
  <conditionalFormatting sqref="A1048">
    <cfRule type="duplicateValues" dxfId="51" priority="55"/>
  </conditionalFormatting>
  <conditionalFormatting sqref="A1049">
    <cfRule type="duplicateValues" dxfId="50" priority="48"/>
  </conditionalFormatting>
  <conditionalFormatting sqref="A1049">
    <cfRule type="duplicateValues" dxfId="49" priority="49"/>
  </conditionalFormatting>
  <conditionalFormatting sqref="A1049">
    <cfRule type="duplicateValues" dxfId="48" priority="50"/>
  </conditionalFormatting>
  <conditionalFormatting sqref="A1049">
    <cfRule type="duplicateValues" dxfId="47" priority="51"/>
  </conditionalFormatting>
  <conditionalFormatting sqref="A1050">
    <cfRule type="duplicateValues" dxfId="46" priority="47"/>
  </conditionalFormatting>
  <conditionalFormatting sqref="A1051:A1052">
    <cfRule type="duplicateValues" dxfId="45" priority="46"/>
  </conditionalFormatting>
  <conditionalFormatting sqref="A1053">
    <cfRule type="duplicateValues" dxfId="44" priority="45"/>
  </conditionalFormatting>
  <conditionalFormatting sqref="A1054:A1055">
    <cfRule type="duplicateValues" dxfId="43" priority="44"/>
  </conditionalFormatting>
  <conditionalFormatting sqref="A1058">
    <cfRule type="duplicateValues" dxfId="42" priority="43"/>
  </conditionalFormatting>
  <conditionalFormatting sqref="A1057">
    <cfRule type="duplicateValues" dxfId="41" priority="40"/>
  </conditionalFormatting>
  <conditionalFormatting sqref="A1057">
    <cfRule type="duplicateValues" dxfId="40" priority="39"/>
  </conditionalFormatting>
  <conditionalFormatting sqref="A1057">
    <cfRule type="duplicateValues" dxfId="39" priority="41"/>
  </conditionalFormatting>
  <conditionalFormatting sqref="A1057">
    <cfRule type="duplicateValues" dxfId="38" priority="42"/>
  </conditionalFormatting>
  <conditionalFormatting sqref="A1056">
    <cfRule type="duplicateValues" dxfId="37" priority="36"/>
  </conditionalFormatting>
  <conditionalFormatting sqref="A1056">
    <cfRule type="duplicateValues" dxfId="36" priority="35"/>
  </conditionalFormatting>
  <conditionalFormatting sqref="A1056">
    <cfRule type="duplicateValues" dxfId="35" priority="37"/>
  </conditionalFormatting>
  <conditionalFormatting sqref="A1056">
    <cfRule type="duplicateValues" dxfId="34" priority="38"/>
  </conditionalFormatting>
  <conditionalFormatting sqref="A1059:A1060">
    <cfRule type="duplicateValues" dxfId="33" priority="34"/>
  </conditionalFormatting>
  <conditionalFormatting sqref="A1061">
    <cfRule type="duplicateValues" dxfId="32" priority="33"/>
  </conditionalFormatting>
  <conditionalFormatting sqref="A1062">
    <cfRule type="duplicateValues" dxfId="31" priority="32"/>
  </conditionalFormatting>
  <conditionalFormatting sqref="A1063">
    <cfRule type="duplicateValues" dxfId="30" priority="30"/>
    <cfRule type="duplicateValues" dxfId="29" priority="31"/>
  </conditionalFormatting>
  <conditionalFormatting sqref="A1064">
    <cfRule type="duplicateValues" dxfId="28" priority="29"/>
  </conditionalFormatting>
  <conditionalFormatting sqref="A1065">
    <cfRule type="duplicateValues" dxfId="27" priority="28"/>
  </conditionalFormatting>
  <conditionalFormatting sqref="A1066:A1077">
    <cfRule type="duplicateValues" dxfId="26" priority="27"/>
  </conditionalFormatting>
  <conditionalFormatting sqref="A1078">
    <cfRule type="duplicateValues" dxfId="25" priority="23"/>
  </conditionalFormatting>
  <conditionalFormatting sqref="A1078">
    <cfRule type="duplicateValues" dxfId="24" priority="24"/>
  </conditionalFormatting>
  <conditionalFormatting sqref="A1078">
    <cfRule type="duplicateValues" dxfId="23" priority="25"/>
  </conditionalFormatting>
  <conditionalFormatting sqref="A1078">
    <cfRule type="duplicateValues" dxfId="22" priority="26"/>
  </conditionalFormatting>
  <conditionalFormatting sqref="A1079">
    <cfRule type="duplicateValues" dxfId="21" priority="18"/>
    <cfRule type="duplicateValues" dxfId="20" priority="19"/>
    <cfRule type="duplicateValues" dxfId="19" priority="20"/>
  </conditionalFormatting>
  <conditionalFormatting sqref="A1079">
    <cfRule type="duplicateValues" dxfId="18" priority="21"/>
  </conditionalFormatting>
  <conditionalFormatting sqref="A1079">
    <cfRule type="duplicateValues" dxfId="17" priority="16"/>
    <cfRule type="duplicateValues" dxfId="16" priority="17"/>
  </conditionalFormatting>
  <conditionalFormatting sqref="A1079">
    <cfRule type="duplicateValues" dxfId="15" priority="15"/>
  </conditionalFormatting>
  <conditionalFormatting sqref="A1079">
    <cfRule type="duplicateValues" dxfId="14" priority="14"/>
  </conditionalFormatting>
  <conditionalFormatting sqref="A1079">
    <cfRule type="duplicateValues" dxfId="13" priority="13"/>
  </conditionalFormatting>
  <conditionalFormatting sqref="A1079">
    <cfRule type="duplicateValues" dxfId="12" priority="22"/>
  </conditionalFormatting>
  <conditionalFormatting sqref="A1080">
    <cfRule type="duplicateValues" dxfId="11" priority="9"/>
  </conditionalFormatting>
  <conditionalFormatting sqref="A1080">
    <cfRule type="duplicateValues" dxfId="10" priority="10"/>
  </conditionalFormatting>
  <conditionalFormatting sqref="A1080">
    <cfRule type="duplicateValues" dxfId="9" priority="11"/>
  </conditionalFormatting>
  <conditionalFormatting sqref="A1080">
    <cfRule type="duplicateValues" dxfId="8" priority="12"/>
  </conditionalFormatting>
  <conditionalFormatting sqref="A1081:A1082">
    <cfRule type="duplicateValues" dxfId="7" priority="8"/>
  </conditionalFormatting>
  <conditionalFormatting sqref="A1083:A1084">
    <cfRule type="duplicateValues" dxfId="6" priority="7"/>
  </conditionalFormatting>
  <conditionalFormatting sqref="A1085:A1092">
    <cfRule type="duplicateValues" dxfId="5" priority="6"/>
  </conditionalFormatting>
  <conditionalFormatting sqref="A1093:A1105">
    <cfRule type="duplicateValues" dxfId="4" priority="5"/>
  </conditionalFormatting>
  <conditionalFormatting sqref="A1106:A1108">
    <cfRule type="duplicateValues" dxfId="3" priority="4"/>
  </conditionalFormatting>
  <conditionalFormatting sqref="A1109">
    <cfRule type="duplicateValues" dxfId="2" priority="3"/>
  </conditionalFormatting>
  <conditionalFormatting sqref="A1110:A1111">
    <cfRule type="duplicateValues" dxfId="1" priority="2"/>
  </conditionalFormatting>
  <conditionalFormatting sqref="A1112:A1114">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2021-08-02T14:21:51Z</dcterms:modified>
</cp:coreProperties>
</file>