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MACRO ETIQUETADO\CATALOGOS\"/>
    </mc:Choice>
  </mc:AlternateContent>
  <bookViews>
    <workbookView xWindow="0" yWindow="0" windowWidth="11235" windowHeight="676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<sst xmlns="http://schemas.openxmlformats.org/spreadsheetml/2006/main" count="16657" uniqueCount="4920">
  <si>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</si>
  <si>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</si>
  <si>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</si>
  <si>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</si>
  <si>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</si>
  <si>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</si>
  <si>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</si>
  <si>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</si>
  <si>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</si>
  <si>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</si>
  <si>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</si>
  <si>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</si>
  <si>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</si>
  <si>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</si>
  <si>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</si>
  <si>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</si>
  <si>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</si>
  <si>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</si>
  <si>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</si>
  <si>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</si>
  <si>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</si>
  <si>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</si>
  <si>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</si>
  <si>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</si>
  <si>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</si>
  <si>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</si>
  <si>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</si>
  <si>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</si>
  <si>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</si>
  <si>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</si>
  <si>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</si>
  <si>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</si>
  <si>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</si>
  <si>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</si>
  <si>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</si>
  <si>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</si>
  <si>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</si>
  <si>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</si>
  <si>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</si>
  <si>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</si>
  <si>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</si>
  <si>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</si>
  <si>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</si>
  <si>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</si>
  <si>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</si>
  <si>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</si>
  <si>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</si>
  <si>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</si>
  <si>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</si>
  <si>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</si>
  <si>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</si>
  <si>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</si>
  <si>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</si>
  <si>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</si>
  <si>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</si>
  <si>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</si>
  <si>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</si>
  <si>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</si>
  <si>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</si>
  <si>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</si>
  <si>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</si>
  <si>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</si>
  <si>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</si>
  <si>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</si>
  <si>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</si>
  <si>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</si>
  <si>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</si>
  <si>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</si>
  <si>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</si>
  <si>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</si>
  <si>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</si>
  <si>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</si>
  <si>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</si>
  <si>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</si>
  <si>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</si>
  <si>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</si>
  <si>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</si>
  <si>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</si>
  <si>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</si>
  <si>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</si>
  <si>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</si>
  <si>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</si>
  <si>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</si>
  <si>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</si>
  <si>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</si>
  <si>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</si>
  <si>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</si>
  <si>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</si>
  <si>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</si>
  <si>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</si>
  <si>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</si>
  <si>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</si>
  <si>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</si>
  <si>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</si>
  <si>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</si>
  <si>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</si>
  <si>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</si>
  <si>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</si>
  <si>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</si>
  <si>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</si>
  <si>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</si>
  <si>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</si>
  <si>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</si>
  <si>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</si>
  <si>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</si>
  <si>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</si>
  <si>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</si>
  <si>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</si>
  <si>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</si>
  <si>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</si>
  <si>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</si>
  <si>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</si>
  <si>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</si>
  <si>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</si>
  <si>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</si>
  <si>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</si>
  <si>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</si>
  <si>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</si>
  <si>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</si>
  <si>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</si>
  <si>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</si>
  <si>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</si>
  <si>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</si>
  <si>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</si>
  <si>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</si>
  <si>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</si>
  <si>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</si>
  <si>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</si>
  <si>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</si>
  <si>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</si>
  <si>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</si>
  <si>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</si>
  <si>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</si>
  <si>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</si>
  <si>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</si>
  <si>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</si>
  <si>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</si>
  <si>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</si>
  <si>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</si>
  <si>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</si>
  <si>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</si>
  <si>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</si>
  <si>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</si>
  <si>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</si>
  <si>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</si>
  <si>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</si>
  <si>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</si>
  <si>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</si>
  <si>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</si>
  <si>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</si>
  <si>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</si>
  <si>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</si>
  <si>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</si>
  <si>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</si>
  <si>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</si>
  <si>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</si>
  <si>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</si>
  <si>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</si>
  <si>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</si>
  <si>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</si>
  <si>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</si>
  <si>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</si>
  <si>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</si>
  <si>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</si>
  <si>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</si>
  <si>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</si>
  <si>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</si>
  <si>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</si>
  <si>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</si>
  <si>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</si>
  <si>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</si>
  <si>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</si>
  <si>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</si>
  <si>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</si>
  <si>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</si>
  <si>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</si>
  <si>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</si>
  <si>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</si>
  <si>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</si>
  <si>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</si>
  <si>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</si>
  <si>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</si>
  <si>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</si>
  <si>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</si>
  <si>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</si>
  <si>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</si>
  <si>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</si>
  <si>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</si>
  <si>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</si>
  <si>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</si>
  <si>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</si>
  <si>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</si>
  <si>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</si>
  <si>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</si>
  <si>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</si>
  <si>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</si>
  <si>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</si>
  <si>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</si>
  <si>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</si>
  <si>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</si>
  <si>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</si>
  <si>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</si>
  <si>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</si>
  <si>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</si>
  <si>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</si>
  <si>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</si>
  <si>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</si>
  <si>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</si>
  <si>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</si>
  <si>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</si>
  <si>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</si>
  <si>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</si>
  <si>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</si>
  <si>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</si>
  <si>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</si>
  <si>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</si>
  <si>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</si>
  <si>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</si>
  <si>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</si>
  <si>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</si>
  <si>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</si>
  <si>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</si>
  <si>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</si>
  <si>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</si>
  <si>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</si>
  <si>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</si>
  <si>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</si>
  <si>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</si>
  <si>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</si>
  <si>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</si>
  <si>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</si>
  <si>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</si>
  <si>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</si>
  <si>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</si>
  <si>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</si>
  <si>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</si>
  <si>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</si>
  <si>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</si>
  <si>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</si>
  <si>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</si>
  <si>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</si>
  <si>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</si>
  <si>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</si>
  <si>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</si>
  <si>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</si>
  <si>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</si>
  <si>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</si>
  <si>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</si>
  <si>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</si>
  <si>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</si>
  <si>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</si>
  <si>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</si>
  <si>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</si>
  <si>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</si>
  <si>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</si>
  <si>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</si>
  <si>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</si>
  <si>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</si>
  <si>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</si>
  <si>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</si>
  <si>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</si>
  <si>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</si>
  <si>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</si>
  <si>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</si>
  <si>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</si>
  <si>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</si>
  <si>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</si>
  <si>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</si>
  <si>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</si>
  <si>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</si>
  <si>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</si>
  <si>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</si>
  <si>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</si>
  <si>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</si>
  <si>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</si>
  <si>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</si>
  <si>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</si>
  <si>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</si>
  <si>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</si>
  <si>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</si>
  <si>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</si>
  <si>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</si>
  <si>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</si>
  <si>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</si>
  <si>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</si>
  <si>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</si>
  <si>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</si>
  <si>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</si>
  <si>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</si>
  <si>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</si>
  <si>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</si>
  <si>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</si>
  <si>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</si>
  <si>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</si>
  <si>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</si>
  <si>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</si>
  <si>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</si>
  <si>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</si>
  <si>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</si>
  <si>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</si>
  <si>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</si>
  <si>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</si>
  <si>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</si>
  <si>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</si>
  <si>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</si>
  <si>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</si>
  <si>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</si>
  <si>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</si>
  <si>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</si>
  <si>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</si>
  <si>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</si>
  <si>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</si>
  <si>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</si>
  <si>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</si>
  <si>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</si>
  <si>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</si>
  <si>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</si>
  <si>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</si>
  <si>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</si>
  <si>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</si>
  <si>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</si>
  <si>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</si>
  <si>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</si>
  <si>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</si>
  <si>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</si>
  <si>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</si>
  <si>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</si>
  <si>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</si>
  <si>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</si>
  <si>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</si>
  <si>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</si>
  <si>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</si>
  <si>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</si>
  <si>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</si>
  <si>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</si>
  <si>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</si>
  <si>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</si>
  <si>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</si>
  <si>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</si>
  <si>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</si>
  <si>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</si>
  <si>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</si>
  <si>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</si>
  <si>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</si>
  <si>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</si>
  <si>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</si>
  <si>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</si>
  <si>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</si>
  <si>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</si>
  <si>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</si>
  <si>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</si>
  <si>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</si>
  <si>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</si>
  <si>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</si>
  <si>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</si>
  <si>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</si>
  <si>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</si>
  <si>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</si>
  <si>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</si>
  <si>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</si>
  <si>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</si>
  <si>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</si>
  <si>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</si>
  <si>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</si>
  <si>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</si>
  <si>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</si>
  <si>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</si>
  <si>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</si>
  <si>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</si>
  <si>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</si>
  <si>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</si>
  <si>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</si>
  <si>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</si>
  <si>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</si>
  <si>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</si>
  <si>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</si>
  <si>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</si>
  <si>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</si>
  <si>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</si>
  <si>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</si>
  <si>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</si>
  <si>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</si>
  <si>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</si>
  <si>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</si>
  <si>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</si>
  <si>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</si>
  <si>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</si>
  <si>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</si>
  <si>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</si>
  <si>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</si>
  <si>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</si>
  <si>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</si>
  <si>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</si>
  <si>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</si>
  <si>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</si>
  <si>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</si>
  <si>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</si>
  <si>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</si>
  <si>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</si>
  <si>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</si>
  <si>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</si>
  <si>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</si>
  <si>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</si>
  <si>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</si>
  <si>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</si>
  <si>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</si>
  <si>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</si>
  <si>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</si>
  <si>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</si>
  <si>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</si>
  <si>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</si>
  <si>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</si>
  <si>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</si>
  <si>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</si>
  <si>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</si>
  <si>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</si>
  <si>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</si>
  <si>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</si>
  <si>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</si>
  <si>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</si>
  <si>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</si>
  <si>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</si>
  <si>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</si>
  <si>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</si>
  <si>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</si>
  <si>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</si>
  <si>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</si>
  <si>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</si>
  <si>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</si>
  <si>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</si>
  <si>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</si>
  <si>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</si>
  <si>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</si>
  <si>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</si>
  <si>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</si>
  <si>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</si>
  <si>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</si>
  <si>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</si>
  <si>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</si>
  <si>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</si>
  <si>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</si>
  <si>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</si>
  <si>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</si>
  <si>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</si>
  <si>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</si>
  <si>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</si>
  <si>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</si>
  <si>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</si>
  <si>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</si>
  <si>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</si>
  <si>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</si>
  <si>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</si>
  <si>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</si>
  <si>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</si>
  <si>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</si>
  <si>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</si>
  <si>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</si>
  <si>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</si>
  <si>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</si>
  <si>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</si>
  <si>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</si>
  <si>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</si>
  <si>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</si>
  <si>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</si>
  <si>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</si>
  <si>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</si>
  <si>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</si>
  <si>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</si>
  <si>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</si>
  <si>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</si>
  <si>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</si>
  <si>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</si>
  <si>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</si>
  <si>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</si>
  <si>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</si>
  <si>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</si>
  <si>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</si>
  <si>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</si>
  <si>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</si>
  <si>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</si>
  <si>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</si>
  <si>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</si>
  <si>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</si>
  <si>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</si>
  <si>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</si>
  <si>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</si>
  <si>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</si>
  <si>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</si>
  <si>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</si>
  <si>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</si>
  <si>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</si>
  <si>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</si>
  <si>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</si>
  <si>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</si>
  <si>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</si>
  <si>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</si>
  <si>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</si>
  <si>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</si>
  <si>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</si>
  <si>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</si>
  <si>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</si>
  <si>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</si>
  <si>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</si>
  <si>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</si>
  <si>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</si>
  <si>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</si>
  <si>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</si>
  <si>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</si>
  <si>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</si>
  <si>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</si>
  <si>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</si>
  <si>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</si>
  <si>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</si>
  <si>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</si>
  <si>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</si>
  <si>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</si>
  <si>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</si>
  <si>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</si>
  <si>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</si>
  <si>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</si>
  <si>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</si>
  <si>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</si>
  <si>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</si>
  <si>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</si>
  <si>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</si>
  <si>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</si>
  <si>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</si>
  <si>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</si>
  <si>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</si>
  <si>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</si>
  <si>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</si>
  <si>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</si>
  <si>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</si>
  <si>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</si>
  <si>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</si>
  <si>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</si>
  <si>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</si>
  <si>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</si>
  <si>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</si>
  <si>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</si>
  <si>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</si>
  <si>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</si>
  <si>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</si>
  <si>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</si>
  <si>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</si>
  <si>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</si>
  <si>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</si>
  <si>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</si>
  <si>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</si>
  <si>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</si>
  <si>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</si>
  <si>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</si>
  <si>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</si>
  <si>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</si>
  <si>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</si>
  <si>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</si>
  <si>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</si>
  <si>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</si>
  <si>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</si>
  <si>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</si>
  <si>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</si>
  <si>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</si>
  <si>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</si>
  <si>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</si>
  <si>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</si>
  <si>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</si>
  <si>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</si>
  <si>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</si>
  <si>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</si>
  <si>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</si>
  <si>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</si>
  <si>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</si>
  <si>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</si>
  <si>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</si>
  <si>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</si>
  <si>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</si>
  <si>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</si>
  <si>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</si>
  <si>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</si>
  <si>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</si>
  <si>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</si>
  <si>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</si>
  <si>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</si>
  <si>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</si>
  <si>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</si>
  <si>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</si>
  <si>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</si>
  <si>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</si>
  <si>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</si>
  <si>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</si>
  <si>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</si>
  <si>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</si>
  <si>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</si>
  <si>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</si>
  <si>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</si>
  <si>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</si>
  <si>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</si>
  <si>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</si>
  <si>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</si>
  <si>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</si>
  <si>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</si>
  <si>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</si>
  <si>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</si>
  <si>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</si>
  <si>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</si>
  <si>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</si>
  <si>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</si>
  <si>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</si>
  <si>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</si>
  <si>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</si>
  <si>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</si>
  <si>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</si>
  <si>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</si>
  <si>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</si>
  <si>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</si>
  <si>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</si>
  <si>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</si>
  <si>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</si>
  <si>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</si>
  <si>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</si>
  <si>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</si>
  <si>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</si>
  <si>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</si>
  <si>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</si>
  <si>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</si>
  <si>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</si>
  <si>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</si>
  <si>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</si>
  <si>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</si>
  <si>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</si>
  <si>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</si>
  <si>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</si>
  <si>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</si>
  <si>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</si>
  <si>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</si>
  <si>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</si>
  <si>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</si>
  <si>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</si>
  <si>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</si>
  <si>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</si>
  <si>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</si>
  <si>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</si>
  <si>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</si>
  <si>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</si>
  <si>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</si>
  <si>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</si>
  <si>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</si>
  <si>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</si>
  <si>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</si>
  <si>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</si>
  <si>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</si>
  <si>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</si>
  <si>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</si>
  <si>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</si>
  <si>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</si>
  <si>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</si>
  <si>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</si>
  <si>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</si>
  <si>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</si>
  <si>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</si>
  <si>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</si>
  <si>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</si>
  <si>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</si>
  <si>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</si>
  <si>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</si>
  <si>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</si>
  <si>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</si>
  <si>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</si>
  <si>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</si>
  <si>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</si>
  <si>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</si>
  <si>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</si>
  <si>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</si>
  <si>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</si>
  <si>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</si>
  <si>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</si>
  <si>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</si>
  <si>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</si>
  <si>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</si>
  <si>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</si>
  <si>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</si>
  <si>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</si>
  <si>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</si>
  <si>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</si>
  <si>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</si>
  <si>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</si>
  <si>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</si>
  <si>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</si>
  <si>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</si>
  <si>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</si>
  <si>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</si>
  <si>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</si>
  <si>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</si>
  <si>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</si>
  <si>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</si>
  <si>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</si>
  <si>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</si>
  <si>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</si>
  <si>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</si>
  <si>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</si>
  <si>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</si>
  <si>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</si>
  <si>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</si>
  <si>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</si>
  <si>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</si>
  <si>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</si>
  <si>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</si>
  <si>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</si>
  <si>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</si>
  <si>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</si>
  <si>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</si>
  <si>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</si>
  <si>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</si>
  <si>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</si>
  <si>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</si>
  <si>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</si>
  <si>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</si>
  <si>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</si>
  <si>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</si>
  <si>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</si>
  <si>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</si>
  <si>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</si>
  <si>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</si>
  <si>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</si>
  <si>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</si>
  <si>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</si>
  <si>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</si>
  <si>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</si>
  <si>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</si>
  <si>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</si>
  <si>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</si>
  <si>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</si>
  <si>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</si>
  <si>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</si>
  <si>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</si>
  <si>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</si>
  <si>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</si>
  <si>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</si>
  <si>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</si>
  <si>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</si>
  <si>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</si>
  <si>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</si>
  <si>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</si>
  <si>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</si>
  <si>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</si>
  <si>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</si>
  <si>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</si>
  <si>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</si>
  <si>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</si>
  <si>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</si>
  <si>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</si>
  <si>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</si>
  <si>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</si>
  <si>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</si>
  <si>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</si>
  <si>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</si>
  <si>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</si>
  <si>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</si>
  <si>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</si>
  <si>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</si>
  <si>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</si>
  <si>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</si>
  <si>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</si>
  <si>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</si>
  <si>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</si>
  <si>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</si>
  <si>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</si>
  <si>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</si>
  <si>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</si>
  <si>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</si>
  <si>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</si>
  <si>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</si>
  <si>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</si>
  <si>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</si>
  <si>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</si>
  <si>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</si>
  <si>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</si>
  <si>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</si>
  <si>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</si>
  <si>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</si>
  <si>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</si>
  <si>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</si>
  <si>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</si>
  <si>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</si>
  <si>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</si>
  <si>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</si>
  <si>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</si>
  <si>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</si>
  <si>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</si>
  <si>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</si>
  <si>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</si>
  <si>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</si>
  <si>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</si>
  <si>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</si>
  <si>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</si>
  <si>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</si>
  <si>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</si>
  <si>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</si>
  <si>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</si>
  <si>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</si>
  <si>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</si>
  <si>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</si>
  <si>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</si>
  <si>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</si>
  <si>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</si>
  <si>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</si>
  <si>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</si>
  <si>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</si>
  <si>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</si>
  <si>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</si>
  <si>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</si>
  <si>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</si>
  <si>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</si>
  <si>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</si>
  <si>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</si>
  <si>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</si>
  <si>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</si>
  <si>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</si>
  <si>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</si>
  <si>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</si>
  <si>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</si>
  <si>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</si>
  <si>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</si>
  <si>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</si>
  <si>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</si>
  <si>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</si>
  <si>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</si>
  <si>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</si>
  <si>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</si>
  <si>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</si>
  <si>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</si>
  <si>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</si>
  <si>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</si>
  <si>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</si>
  <si>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</si>
  <si>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</si>
  <si>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</si>
  <si>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</si>
  <si>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</si>
  <si>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</si>
  <si>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</si>
  <si>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</si>
  <si>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</si>
  <si>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</si>
  <si>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</si>
  <si>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</si>
  <si>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</si>
  <si>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</si>
  <si>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</si>
  <si>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</si>
  <si>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</si>
  <si>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</si>
  <si>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</si>
  <si>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</si>
  <si>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</si>
  <si>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</si>
  <si>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</si>
  <si>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</si>
  <si>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</si>
  <si>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</si>
  <si>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</si>
  <si>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</si>
  <si>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</si>
  <si>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</si>
  <si>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</si>
  <si>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</si>
  <si>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</si>
  <si>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</si>
  <si>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</si>
  <si>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</si>
  <si>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</si>
  <si>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</si>
  <si>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</si>
  <si>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</si>
  <si>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</si>
  <si>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</si>
  <si>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</si>
  <si>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</si>
  <si>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</si>
  <si>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</si>
  <si>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</si>
  <si>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</si>
  <si>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</si>
  <si>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</si>
  <si>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</si>
  <si>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</si>
  <si>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</si>
  <si>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</si>
  <si>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</si>
  <si>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</si>
  <si>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</si>
  <si>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</si>
  <si>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</si>
  <si>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</si>
  <si>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</si>
  <si>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</si>
  <si>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</si>
  <si>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</si>
  <si>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</si>
  <si>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</si>
  <si>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</si>
  <si>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</si>
  <si>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</si>
  <si>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</si>
  <si>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</si>
  <si>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</si>
  <si>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</si>
  <si>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</si>
  <si>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</si>
  <si>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</si>
  <si>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</si>
  <si>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</si>
  <si>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</si>
  <si>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</si>
  <si>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</si>
  <si>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</si>
  <si>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</si>
  <si>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</si>
  <si>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</si>
  <si>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</si>
  <si>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</si>
  <si>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</si>
  <si>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</si>
  <si>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</si>
  <si>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</si>
  <si>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</si>
  <si>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</si>
  <si>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</si>
  <si>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</si>
  <si>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</si>
  <si>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</si>
  <si>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</si>
  <si>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</si>
  <si>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</si>
  <si>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</si>
  <si>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</si>
  <si>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</si>
  <si>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</si>
  <si>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</si>
  <si>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</si>
  <si>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</si>
  <si>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</si>
  <si>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</si>
  <si>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</si>
  <si>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</si>
  <si>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</si>
  <si>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</si>
  <si>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</si>
  <si>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</si>
  <si>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</si>
  <si>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</si>
  <si>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</si>
  <si>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</si>
  <si>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</si>
  <si>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</si>
  <si>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</si>
  <si>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</si>
  <si>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</si>
  <si>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</si>
  <si>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</si>
  <si>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</si>
  <si>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</si>
  <si>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</si>
  <si>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</si>
  <si>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</si>
  <si>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</si>
  <si>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</si>
  <si>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</si>
  <si>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</si>
  <si>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</si>
  <si>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</si>
  <si>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</si>
  <si>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</si>
  <si>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</si>
  <si>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</si>
  <si>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</si>
  <si>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</si>
  <si>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</si>
  <si>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</si>
  <si>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</si>
  <si>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</si>
  <si>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</si>
  <si>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</si>
  <si>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</si>
  <si>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</si>
  <si>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</si>
  <si>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</si>
  <si>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</si>
  <si>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</si>
  <si>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</si>
  <si>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</si>
  <si>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</si>
  <si>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</si>
  <si>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</si>
  <si>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</si>
  <si>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</si>
  <si>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</si>
  <si>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</si>
  <si>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</si>
  <si>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</si>
  <si>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</si>
  <si>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</si>
  <si>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</si>
  <si>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</si>
  <si>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</si>
  <si>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</si>
  <si>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</si>
  <si>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</si>
  <si>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</si>
  <si>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</si>
  <si>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</si>
  <si>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</si>
  <si>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</si>
  <si>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</si>
  <si>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</si>
  <si>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</si>
  <si>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</si>
  <si>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</si>
  <si>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</si>
  <si>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</si>
  <si>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</si>
  <si>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</si>
  <si>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</si>
  <si>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</si>
  <si>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</si>
  <si>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</si>
  <si>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</si>
  <si>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</si>
  <si>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</si>
  <si>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</si>
  <si>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</si>
  <si>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</si>
  <si>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</si>
  <si>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</si>
  <si>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</si>
  <si>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</si>
  <si>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</si>
  <si>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</si>
  <si>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</si>
  <si>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</si>
  <si>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</si>
  <si>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</si>
  <si>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</si>
  <si>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</si>
  <si>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</si>
  <si>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</si>
  <si>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</si>
  <si>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</si>
  <si>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</si>
  <si>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</si>
  <si>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</si>
  <si>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</si>
  <si>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</si>
  <si>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</si>
  <si>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</si>
  <si>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</si>
  <si>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</si>
  <si>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</si>
  <si>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</si>
  <si>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</si>
  <si>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</si>
  <si>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</si>
  <si>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</si>
  <si>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</si>
  <si>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</si>
  <si>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</si>
  <si>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</si>
  <si>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</si>
  <si>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</si>
  <si>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</si>
  <si>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</si>
  <si>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</si>
  <si>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</si>
  <si>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</si>
  <si>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</si>
  <si>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</si>
  <si>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</si>
  <si>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</si>
  <si>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</si>
  <si>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</si>
  <si>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</si>
  <si>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</si>
  <si>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</si>
  <si>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</si>
  <si>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</si>
  <si>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</si>
  <si>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</si>
  <si>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</si>
  <si>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</si>
  <si>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</si>
  <si>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</si>
  <si>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</si>
  <si>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</si>
  <si>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</si>
  <si>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</si>
  <si>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</si>
  <si>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</si>
  <si>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</si>
  <si>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</si>
  <si>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</si>
  <si>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</si>
  <si>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</si>
  <si>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</si>
  <si>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</si>
  <si>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</si>
  <si>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</si>
  <si>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</si>
  <si>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</si>
  <si>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</si>
  <si>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</si>
  <si>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</si>
  <si>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</si>
  <si>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</si>
  <si>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</si>
  <si>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</si>
  <si>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</si>
  <si>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</si>
  <si>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</si>
  <si>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</si>
  <si>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</si>
  <si>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</si>
  <si>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</si>
  <si>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</si>
  <si>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</si>
  <si>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</si>
  <si>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</si>
  <si>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</si>
  <si>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</si>
  <si>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</si>
  <si>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</si>
  <si>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</si>
  <si>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</si>
  <si>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</si>
  <si>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</si>
  <si>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</si>
  <si>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</si>
  <si>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</si>
  <si>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</si>
  <si>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</si>
  <si>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</si>
  <si>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</si>
  <si>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</si>
  <si>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</si>
  <si>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</si>
  <si>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</si>
  <si>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</si>
  <si>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</si>
  <si>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</si>
  <si>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</si>
  <si>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</si>
  <si>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</si>
  <si>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</si>
  <si>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</si>
  <si>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</si>
  <si>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</si>
  <si>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</si>
  <si>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</si>
  <si>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</si>
  <si>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</si>
  <si>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</si>
  <si>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</si>
  <si>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</si>
  <si>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</si>
  <si>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</si>
  <si>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</si>
  <si>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</si>
  <si>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</si>
  <si>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</si>
  <si>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</si>
  <si>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</si>
  <si>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</si>
  <si>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</si>
  <si>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</si>
  <si>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</si>
  <si>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</si>
  <si>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</si>
  <si>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</si>
  <si>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</si>
  <si>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</si>
  <si>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</si>
  <si>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</si>
  <si>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</si>
  <si>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</si>
  <si>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</si>
  <si>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</si>
  <si>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</si>
  <si>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</si>
  <si>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</si>
  <si>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</si>
  <si>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</si>
  <si>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</si>
  <si>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</si>
  <si>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</si>
  <si>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</si>
  <si>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</si>
  <si>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</si>
  <si>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</si>
  <si>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</si>
  <si>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</si>
  <si>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</si>
  <si>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</si>
  <si>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</si>
  <si>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</si>
  <si>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</si>
  <si>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</si>
  <si>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</si>
  <si>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</si>
  <si>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</si>
  <si>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</si>
  <si>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</si>
  <si>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</si>
  <si>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</si>
  <si>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</si>
  <si>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</si>
  <si>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</si>
  <si>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</si>
  <si>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</si>
  <si>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</si>
  <si>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</si>
  <si>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</si>
  <si>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</si>
  <si>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</si>
  <si>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</si>
  <si>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</si>
  <si>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</si>
  <si>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</si>
  <si>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</si>
  <si>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</si>
  <si>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</si>
  <si>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</si>
  <si>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</si>
  <si>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</si>
  <si>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</si>
  <si>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</si>
  <si>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</si>
  <si>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</si>
  <si>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</si>
  <si>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</si>
  <si>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</si>
  <si>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</si>
  <si>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</si>
  <si>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</si>
  <si>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</si>
  <si>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</si>
  <si>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</si>
  <si>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</si>
  <si>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</si>
  <si>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</si>
  <si>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</si>
  <si>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</si>
  <si>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</si>
  <si>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</si>
  <si>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</si>
  <si>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</si>
  <si>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</si>
  <si>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</si>
  <si>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</si>
  <si>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</si>
  <si>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</si>
  <si>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</si>
  <si>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</si>
  <si>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</si>
  <si>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</si>
  <si>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</si>
  <si>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</si>
  <si>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</si>
  <si>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</si>
  <si>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</si>
  <si>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</si>
  <si>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</si>
  <si>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</si>
  <si>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</si>
  <si>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</si>
  <si>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</si>
  <si>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</si>
  <si>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</si>
  <si>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</si>
  <si>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</si>
  <si>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</si>
  <si>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</si>
  <si>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</si>
  <si>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</si>
  <si>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</si>
  <si>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</si>
  <si>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</si>
  <si>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</si>
  <si>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</si>
  <si>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</si>
  <si>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</si>
  <si>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</si>
  <si>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</si>
  <si>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</si>
  <si>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</si>
  <si>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</si>
  <si>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</si>
  <si>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</si>
  <si>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</si>
  <si>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</si>
  <si>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</si>
  <si>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</si>
  <si>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</si>
  <si>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</si>
  <si>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</si>
  <si>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</si>
  <si>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</si>
  <si>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</si>
  <si>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</si>
  <si>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</si>
  <si>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</si>
  <si>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</si>
  <si>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</si>
  <si>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</si>
  <si>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</si>
  <si>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</si>
  <si>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</si>
  <si>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</si>
  <si>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</si>
  <si>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</si>
  <si>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</si>
  <si>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</si>
  <si>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</si>
  <si>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</si>
  <si>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</si>
  <si>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</si>
  <si>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</si>
  <si>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</si>
  <si>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</si>
  <si>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</si>
  <si>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</si>
  <si>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</si>
  <si>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</si>
  <si>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</si>
  <si>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</si>
  <si>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</si>
  <si>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</si>
  <si>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</si>
  <si>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</si>
  <si>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</si>
  <si>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</si>
  <si>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</si>
  <si>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</si>
  <si>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</si>
  <si>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</si>
  <si>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</si>
  <si>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</si>
  <si>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</si>
  <si>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</si>
  <si>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</si>
  <si>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</si>
  <si>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</si>
  <si>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</si>
  <si>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</si>
  <si>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</si>
  <si>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</si>
  <si>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</si>
  <si>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</si>
  <si>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</si>
  <si>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</si>
  <si>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</si>
  <si>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</si>
  <si>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</si>
  <si>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</si>
  <si>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</si>
  <si>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</si>
  <si>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</si>
  <si>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</si>
  <si>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</si>
  <si>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</si>
  <si>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</si>
  <si>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</si>
  <si>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</si>
  <si>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</si>
  <si>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</si>
  <si>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</si>
  <si>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</si>
  <si>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</si>
  <si>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</si>
  <si>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</si>
  <si>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</si>
  <si>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</si>
  <si>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</si>
  <si>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</si>
  <si>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</si>
  <si>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</si>
  <si>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</si>
  <si>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</si>
  <si>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</si>
  <si>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</si>
  <si>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</si>
  <si>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</si>
  <si>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</si>
  <si>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</si>
  <si>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</si>
  <si>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</si>
  <si>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</si>
  <si>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</si>
  <si>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</si>
  <si>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</si>
  <si>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</si>
  <si>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</si>
  <si>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</si>
  <si>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</si>
  <si>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</si>
  <si>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</si>
  <si>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</si>
  <si>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</si>
  <si>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</si>
  <si>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</si>
  <si>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</si>
  <si>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</si>
  <si>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</si>
  <si>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</si>
  <si>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</si>
  <si>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</si>
  <si>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</si>
  <si>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</si>
  <si>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</si>
  <si>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</si>
  <si>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</si>
  <si>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</si>
  <si>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</si>
  <si>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</si>
  <si>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</si>
  <si>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</si>
  <si>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</si>
  <si>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</si>
  <si>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</si>
  <si>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</si>
  <si>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</si>
  <si>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</si>
  <si>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</si>
  <si>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</si>
  <si>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</si>
  <si>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</si>
  <si>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</si>
  <si>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</si>
  <si>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</si>
  <si>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</si>
  <si>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</si>
  <si>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</si>
  <si>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</si>
  <si>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</si>
  <si>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</si>
  <si>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</si>
  <si>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</si>
  <si>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</si>
  <si>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</si>
  <si>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</si>
  <si>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</si>
  <si>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</si>
  <si>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</si>
  <si>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</si>
  <si>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</si>
  <si>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</si>
  <si>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</si>
  <si>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</si>
  <si>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</si>
  <si>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</si>
  <si>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</si>
  <si>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</si>
  <si>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</si>
  <si>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</si>
  <si>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</si>
  <si>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</si>
  <si>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</si>
  <si>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</si>
  <si>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</si>
  <si>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</si>
  <si>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</si>
  <si>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</si>
  <si>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</si>
  <si>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</si>
  <si>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</si>
  <si>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</si>
  <si>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</si>
  <si>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</si>
  <si>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</si>
  <si>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</si>
  <si>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</si>
  <si>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</si>
  <si>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</si>
  <si>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</si>
  <si>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</si>
  <si>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</si>
  <si>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</si>
  <si>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</si>
  <si>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</si>
  <si>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</si>
  <si>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</si>
  <si>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</si>
  <si>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</si>
  <si>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</si>
  <si>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</si>
  <si>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</si>
  <si>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</si>
  <si>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</si>
  <si>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</si>
  <si>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</si>
  <si>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</si>
  <si>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</si>
  <si>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</si>
  <si>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</si>
  <si>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</si>
  <si>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</si>
  <si>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</si>
  <si>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</si>
  <si>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</si>
  <si>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</si>
  <si>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</si>
  <si>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</si>
  <si>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</si>
  <si>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</si>
  <si>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</si>
  <si>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</si>
  <si>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</si>
  <si>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</si>
  <si>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</si>
  <si>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</si>
  <si>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</si>
  <si>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</si>
  <si>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</si>
  <si>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</si>
  <si>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</si>
  <si>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</si>
  <si>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</si>
  <si>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</si>
  <si>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</si>
  <si>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</si>
  <si>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</si>
  <si>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</si>
  <si>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</si>
  <si>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</si>
  <si>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</si>
  <si>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</si>
  <si>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</si>
  <si>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</si>
  <si>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</si>
  <si>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</si>
  <si>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</si>
  <si>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</si>
  <si>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</si>
  <si>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</si>
  <si>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</si>
  <si>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</si>
  <si>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</si>
  <si>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</si>
  <si>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</si>
  <si>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</si>
  <si>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</si>
  <si>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</si>
  <si>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</si>
  <si>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</si>
  <si>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</si>
  <si>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</si>
  <si>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</si>
  <si>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</si>
  <si>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</si>
  <si>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</si>
  <si>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</si>
  <si>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</si>
  <si>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</si>
  <si>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</si>
  <si>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</si>
  <si>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</si>
  <si>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</si>
  <si>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</si>
  <si>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</si>
  <si>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</si>
  <si>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</si>
  <si>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</si>
  <si>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</si>
  <si>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</si>
  <si>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</si>
  <si>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</si>
  <si>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</si>
  <si>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</si>
  <si>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</si>
  <si>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</si>
  <si>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</si>
  <si>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</si>
  <si>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</si>
  <si>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</si>
  <si>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</si>
  <si>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</si>
  <si>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</si>
  <si>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</si>
  <si>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</si>
  <si>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</si>
  <si>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</si>
  <si>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</si>
  <si>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</si>
  <si>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</si>
  <si>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</si>
  <si>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</si>
  <si>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</si>
  <si>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</si>
  <si>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</si>
  <si>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</si>
  <si>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</si>
  <si>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</si>
  <si>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</si>
  <si>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</si>
  <si>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</si>
  <si>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</si>
  <si>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</si>
  <si>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</si>
  <si>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</si>
  <si>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</si>
  <si>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</si>
  <si>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</si>
  <si>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</si>
  <si>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</si>
  <si>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</si>
  <si>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</si>
  <si>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</si>
  <si>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</si>
  <si>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</si>
  <si>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</si>
  <si>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</si>
  <si>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</si>
  <si>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</si>
  <si>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</si>
  <si>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</si>
  <si>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</si>
  <si>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</si>
  <si>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</si>
  <si>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</si>
  <si>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</si>
  <si>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</si>
  <si>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</si>
  <si>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</si>
  <si>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</si>
  <si>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</si>
  <si>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</si>
  <si>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</si>
  <si>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</si>
  <si>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</si>
  <si>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</si>
  <si>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</si>
  <si>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</si>
  <si>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</si>
  <si>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</si>
  <si>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</si>
  <si>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</si>
  <si>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</si>
  <si>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</si>
  <si>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</si>
  <si>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</si>
  <si>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</si>
  <si>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</si>
  <si>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</si>
  <si>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</si>
  <si>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</si>
  <si>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</si>
  <si>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</si>
  <si>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</si>
  <si>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</si>
  <si>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</si>
  <si>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</si>
  <si>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</si>
  <si>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</si>
  <si>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</si>
  <si>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</si>
  <si>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</si>
  <si>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</si>
  <si>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</si>
  <si>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</si>
  <si>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</si>
  <si>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</si>
  <si>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</si>
  <si>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</si>
  <si>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</si>
  <si>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</si>
  <si>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</si>
  <si>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</si>
  <si>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</si>
  <si>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</si>
  <si>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</si>
  <si>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</si>
  <si>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</si>
  <si>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</si>
  <si>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</si>
  <si>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</si>
  <si>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</si>
  <si>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</si>
  <si>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</si>
  <si>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</si>
  <si>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</si>
  <si>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</si>
  <si>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</si>
  <si>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</si>
  <si>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</si>
  <si>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</si>
  <si>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</si>
  <si>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</si>
  <si>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</si>
  <si>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</si>
  <si>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</si>
  <si>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</si>
  <si>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</si>
  <si>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</si>
  <si>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</si>
  <si>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</si>
  <si>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</si>
  <si>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</si>
  <si>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</si>
  <si>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</si>
  <si>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</si>
  <si>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</si>
  <si>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</si>
  <si>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</si>
  <si>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</si>
  <si>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</si>
  <si>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</si>
  <si>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</si>
  <si>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</si>
  <si>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</si>
  <si>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</si>
  <si>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</si>
  <si>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</si>
  <si>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</si>
  <si>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</si>
  <si>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</si>
  <si>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</si>
  <si>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</si>
  <si>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</si>
  <si>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</si>
  <si>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</si>
  <si>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</si>
  <si>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</si>
  <si>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</si>
  <si>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</si>
  <si>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</si>
  <si>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</si>
  <si>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</si>
  <si>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</si>
  <si>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</si>
  <si>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</si>
  <si>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</si>
  <si>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</si>
  <si>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</si>
  <si>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</si>
  <si>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</si>
  <si>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</si>
  <si>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</si>
  <si>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</si>
  <si>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</si>
  <si>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</si>
  <si>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</si>
  <si>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</si>
  <si>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</si>
  <si>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</si>
  <si>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</si>
  <si>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</si>
  <si>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</si>
  <si>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</si>
  <si>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</si>
  <si>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</si>
  <si>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</si>
  <si>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</si>
  <si>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</si>
  <si>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</si>
  <si>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</si>
  <si>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</si>
  <si>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</si>
  <si>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</si>
  <si>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</si>
  <si>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</si>
  <si>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</si>
  <si>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</si>
  <si>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</si>
  <si>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</si>
  <si>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</si>
  <si>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</si>
  <si>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</si>
  <si>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</si>
  <si>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</si>
  <si>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</si>
  <si>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</si>
  <si>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</si>
  <si>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</si>
  <si>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</si>
  <si>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</si>
  <si>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</si>
  <si>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</si>
  <si>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</si>
  <si>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</si>
  <si>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</si>
  <si>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</si>
  <si>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</si>
  <si>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</si>
  <si>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</si>
  <si>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</si>
  <si>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</si>
  <si>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</si>
  <si>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</si>
  <si>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</si>
  <si>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</si>
  <si>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</si>
  <si>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</si>
  <si>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</si>
  <si>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</si>
  <si>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</si>
  <si>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</si>
  <si>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</si>
  <si>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</si>
  <si>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</si>
  <si>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</si>
  <si>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</si>
  <si>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</si>
  <si>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</si>
  <si>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</si>
  <si>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</si>
  <si>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</si>
  <si>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</si>
  <si>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</si>
  <si>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</si>
  <si>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</si>
  <si>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</si>
  <si>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</si>
  <si>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</si>
  <si>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</si>
  <si>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</si>
  <si>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</si>
  <si>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</si>
  <si>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</si>
  <si>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</si>
  <si>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</si>
  <si>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</si>
  <si>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</si>
  <si>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</si>
  <si>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</si>
  <si>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</si>
  <si>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</si>
  <si>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</si>
  <si>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</si>
  <si>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</si>
  <si>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</si>
  <si>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</si>
  <si>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</si>
  <si>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</si>
  <si>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</si>
  <si>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</si>
  <si>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</si>
  <si>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</si>
  <si>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</si>
  <si>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</si>
  <si>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</si>
  <si>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</si>
  <si>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</si>
  <si>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</si>
  <si>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</si>
  <si>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</si>
  <si>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</si>
  <si>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</si>
  <si>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</si>
  <si>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</si>
  <si>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</si>
  <si>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</si>
  <si>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</si>
  <si>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</si>
  <si>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</si>
  <si>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</si>
  <si>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</si>
  <si>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</si>
  <si>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</si>
  <si>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</si>
  <si>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</si>
  <si>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</si>
  <si>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</si>
  <si>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</si>
  <si>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</si>
  <si>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</si>
  <si>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</si>
  <si>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</si>
  <si>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</si>
  <si>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</si>
  <si>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</si>
  <si>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</si>
  <si>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</si>
  <si>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</si>
  <si>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</si>
  <si>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</si>
  <si>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</si>
  <si>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</si>
  <si>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</si>
  <si>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</si>
  <si>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</si>
  <si>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</si>
  <si>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</si>
  <si>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</si>
  <si>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</si>
  <si>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</si>
  <si>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</si>
  <si>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</si>
  <si>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</si>
  <si>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</si>
  <si>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</si>
  <si>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</si>
  <si>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</si>
  <si>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</si>
  <si>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</si>
  <si>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</si>
  <si>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</si>
  <si>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</si>
  <si>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</si>
  <si>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</si>
  <si>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</si>
  <si>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</si>
  <si>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</si>
  <si>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</si>
  <si>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</si>
  <si>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</si>
  <si>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</si>
  <si>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</si>
  <si>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</si>
  <si>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</si>
  <si>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</si>
  <si>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</si>
  <si>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</si>
  <si>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</si>
  <si>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</si>
  <si>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</si>
  <si>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</si>
  <si>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</si>
  <si>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</si>
  <si>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</si>
  <si>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</si>
  <si>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</si>
  <si>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</si>
  <si>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</si>
  <si>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</si>
  <si>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</si>
  <si>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</si>
  <si>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</si>
  <si>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</si>
  <si>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</si>
  <si>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</si>
  <si>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</si>
  <si>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</si>
  <si>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</si>
  <si>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</si>
  <si>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</si>
  <si>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</si>
  <si>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</si>
  <si>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</si>
  <si>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</si>
  <si>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</si>
  <si>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</si>
  <si>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</si>
  <si>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</si>
  <si>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</si>
  <si>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</si>
  <si>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</si>
  <si>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</si>
  <si>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</si>
  <si>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</si>
  <si>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</si>
  <si>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</si>
  <si>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</si>
  <si>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</si>
  <si>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</si>
  <si>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</si>
  <si>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</si>
  <si>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</si>
  <si>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</si>
  <si>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</si>
  <si>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</si>
  <si>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</si>
  <si>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</si>
  <si>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</si>
  <si>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</si>
  <si>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</si>
  <si>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</si>
  <si>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</si>
  <si>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</si>
  <si>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</si>
  <si>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</si>
  <si>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</si>
  <si>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</si>
  <si>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</si>
  <si>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</si>
  <si>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</si>
  <si>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</si>
  <si>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</si>
  <si>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</si>
  <si>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</si>
  <si>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</si>
  <si>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</si>
  <si>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</si>
  <si>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</si>
  <si>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</si>
  <si>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</si>
  <si>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</si>
  <si>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</si>
  <si>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</si>
  <si>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</si>
  <si>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</si>
  <si>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</si>
  <si>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</si>
  <si>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</si>
  <si>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</si>
  <si>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</si>
  <si>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</si>
  <si>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</si>
  <si>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</si>
  <si>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</si>
  <si>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</si>
  <si>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</si>
  <si>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</si>
  <si>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</si>
  <si>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</si>
  <si>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</si>
  <si>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</si>
  <si>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</si>
  <si>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</si>
  <si>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</si>
  <si>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</si>
  <si>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</si>
  <si>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</si>
  <si>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</si>
  <si>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</si>
  <si>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</si>
  <si>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</si>
  <si>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</si>
  <si>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</si>
  <si>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</si>
  <si>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</si>
  <si>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</si>
  <si>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</si>
  <si>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</si>
  <si>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</si>
  <si>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</si>
  <si>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</si>
  <si>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</si>
  <si>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</si>
  <si>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</si>
  <si>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</si>
  <si>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</si>
  <si>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</si>
  <si>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</si>
  <si>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</si>
  <si>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</si>
  <si>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</si>
  <si>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</si>
  <si>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</si>
  <si>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</si>
  <si>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</si>
  <si>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</si>
  <si>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</si>
  <si>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</si>
  <si>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</si>
  <si>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</si>
  <si>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</si>
  <si>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</si>
  <si>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</si>
  <si>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</si>
  <si>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</si>
  <si>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</si>
  <si>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</si>
  <si>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</si>
  <si>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</si>
  <si>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</si>
  <si>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</si>
  <si>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</si>
  <si>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</si>
  <si>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</si>
  <si>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</si>
  <si>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</si>
  <si>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</si>
  <si>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</si>
  <si>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</si>
  <si>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</si>
  <si>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</si>
  <si>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</si>
  <si>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</si>
  <si>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</si>
  <si>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</si>
  <si>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</si>
  <si>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</si>
  <si>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</si>
  <si>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</si>
  <si>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</si>
  <si>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</si>
  <si>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</si>
  <si>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</si>
  <si>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</si>
  <si>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</si>
  <si>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</si>
  <si>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</si>
  <si>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</si>
  <si>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</si>
  <si>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</si>
  <si>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</si>
  <si>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</si>
  <si>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</si>
  <si>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</si>
  <si>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</si>
  <si>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</si>
  <si>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</si>
  <si>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</si>
  <si>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</si>
  <si>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</si>
  <si>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</si>
  <si>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</si>
  <si>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</si>
  <si>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</si>
  <si>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</si>
  <si>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</si>
  <si>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</si>
  <si>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</si>
  <si>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</si>
  <si>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</si>
  <si>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</si>
  <si>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</si>
  <si>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</si>
  <si>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</si>
  <si>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</si>
  <si>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</si>
  <si>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</si>
  <si>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</si>
  <si>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</si>
  <si>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</si>
  <si>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</si>
  <si>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</si>
  <si>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</si>
  <si>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</si>
  <si>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</si>
  <si>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</si>
  <si>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</si>
  <si>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</si>
  <si>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</si>
  <si>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</si>
  <si>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</si>
  <si>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</si>
  <si>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</si>
  <si>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</si>
  <si>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</si>
  <si>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</si>
  <si>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</si>
  <si>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</si>
  <si>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</si>
  <si>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</si>
  <si>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</si>
  <si>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</si>
  <si>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</si>
  <si>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</si>
  <si>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</si>
  <si>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</si>
  <si>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</si>
  <si>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</si>
  <si>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</si>
  <si>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</si>
  <si>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</si>
  <si>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</si>
  <si>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</si>
  <si>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</si>
  <si>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</si>
  <si>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</si>
  <si>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</si>
  <si>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</si>
  <si>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</si>
  <si>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</si>
  <si>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</si>
  <si>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</si>
  <si>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</si>
  <si>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</si>
  <si>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</si>
  <si>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</si>
  <si>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</si>
  <si>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</si>
  <si>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</si>
  <si>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</si>
  <si>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</si>
  <si>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</si>
  <si>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</si>
  <si>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</si>
  <si>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</si>
  <si>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</si>
  <si>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</si>
  <si>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</si>
  <si>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</si>
  <si>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</si>
  <si>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</si>
  <si>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</si>
  <si>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</si>
  <si>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</si>
  <si>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</si>
  <si>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</si>
  <si>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</si>
  <si>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</si>
  <si>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</si>
  <si>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</si>
  <si>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</si>
  <si>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</si>
  <si>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</si>
  <si>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</si>
  <si>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</si>
  <si>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</si>
  <si>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</si>
  <si>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</si>
  <si>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</si>
  <si>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</si>
  <si>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</si>
  <si>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</si>
  <si>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</si>
  <si>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</si>
  <si>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</si>
  <si>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</si>
  <si>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</si>
  <si>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</si>
  <si>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</si>
  <si>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</si>
  <si>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</si>
  <si>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</si>
  <si>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</si>
  <si>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</si>
  <si>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</si>
  <si>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</si>
  <si>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</si>
  <si>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</si>
  <si>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</si>
  <si>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</si>
  <si>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</si>
  <si>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</si>
  <si>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</si>
  <si>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</si>
  <si>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</si>
  <si>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</si>
  <si>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</si>
  <si>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</si>
  <si>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</si>
  <si>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</si>
  <si>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</si>
  <si>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</si>
  <si>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</si>
  <si>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</si>
  <si>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</si>
  <si>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</si>
  <si>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</si>
  <si>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</si>
  <si>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</si>
  <si>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</si>
  <si>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</si>
  <si>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</si>
  <si>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</si>
  <si>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</si>
  <si>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</si>
  <si>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</si>
  <si>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</si>
  <si>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</si>
  <si>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</si>
  <si>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</si>
  <si>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</si>
  <si>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</si>
  <si>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</si>
  <si>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</si>
  <si>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</si>
  <si>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</si>
  <si>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</si>
  <si>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</si>
  <si>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</si>
  <si>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</si>
  <si>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</si>
  <si>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</si>
  <si>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</si>
  <si>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</si>
  <si>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</si>
  <si>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</si>
  <si>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</si>
  <si>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</si>
  <si>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</si>
  <si>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</si>
  <si>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</si>
  <si>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</si>
  <si>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</si>
  <si>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</si>
  <si>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</si>
  <si>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</si>
  <si>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</si>
  <si>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</si>
  <si>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</si>
  <si>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</si>
  <si>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</si>
  <si>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</si>
  <si>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</si>
  <si>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</si>
  <si>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</si>
  <si>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</si>
  <si>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</si>
  <si>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</si>
  <si>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</si>
  <si>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</si>
  <si>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</si>
  <si>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</si>
  <si>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</si>
  <si>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</si>
  <si>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</si>
  <si>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</si>
  <si>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</si>
  <si>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</si>
  <si>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</si>
  <si>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</si>
  <si>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</si>
  <si>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</si>
  <si>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</si>
  <si>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</si>
  <si>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</si>
  <si>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</si>
  <si>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</si>
  <si>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</si>
  <si>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</si>
  <si>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</si>
  <si>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</si>
  <si>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</si>
  <si>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</si>
  <si>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</si>
  <si>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</si>
  <si>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</si>
  <si>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</si>
  <si>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</si>
  <si>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</si>
  <si>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</si>
  <si>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</si>
  <si>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</si>
  <si>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</si>
  <si>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</si>
  <si>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</si>
  <si>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</si>
  <si>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</si>
  <si>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</si>
  <si>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</si>
  <si>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</si>
  <si>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</si>
  <si>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</si>
  <si>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</si>
  <si>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</si>
  <si>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</si>
  <si>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</si>
  <si>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</si>
  <si>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</si>
  <si>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</si>
  <si>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</si>
  <si>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</si>
  <si>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</si>
  <si>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</si>
  <si>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</si>
  <si>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</si>
  <si>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</si>
  <si>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</si>
  <si>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</si>
  <si>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</si>
  <si>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</si>
  <si>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</si>
  <si>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</si>
  <si>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</si>
  <si>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</si>
  <si>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</si>
  <si>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</si>
  <si>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</si>
  <si>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</si>
  <si>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</si>
  <si>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</si>
  <si>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</si>
  <si>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</si>
  <si>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</si>
  <si>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</si>
  <si>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</si>
  <si>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</si>
  <si>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</si>
  <si>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</si>
  <si>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</si>
  <si>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</si>
  <si>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</si>
  <si>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</si>
  <si>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</si>
  <si>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</si>
  <si>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</si>
  <si>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</si>
  <si>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</si>
  <si>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</si>
  <si>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</si>
  <si>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</si>
  <si>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</si>
  <si>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</si>
  <si>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</si>
  <si>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</si>
  <si>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</si>
  <si>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</si>
  <si>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</si>
  <si>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</si>
  <si>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</si>
  <si>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</si>
  <si>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</si>
  <si>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</si>
  <si>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</si>
  <si>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</si>
  <si>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</si>
  <si>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</si>
  <si>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</si>
  <si>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</si>
  <si>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</si>
  <si>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</si>
  <si>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</si>
  <si>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</si>
  <si>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</si>
  <si>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</si>
  <si>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</si>
  <si>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</si>
  <si>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</si>
  <si>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</si>
  <si>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</si>
  <si>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</si>
  <si>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</si>
  <si>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</si>
  <si>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</si>
  <si>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</si>
  <si>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</si>
  <si>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</si>
  <si>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</si>
  <si>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</si>
  <si>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</si>
  <si>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</si>
  <si>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</si>
  <si>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</si>
  <si>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</si>
  <si>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</si>
  <si>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</si>
  <si>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</si>
  <si>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</si>
  <si>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</si>
  <si>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</si>
  <si>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</si>
  <si>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</si>
  <si>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</si>
  <si>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</si>
  <si>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</si>
  <si>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</si>
  <si>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</si>
  <si>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</si>
  <si>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</si>
  <si>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</si>
  <si>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</si>
  <si>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</si>
  <si>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</si>
  <si>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</si>
  <si>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</si>
  <si>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</si>
  <si>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</si>
  <si>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</si>
  <si>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</si>
  <si>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</si>
  <si>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</si>
  <si>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</si>
  <si>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</si>
  <si>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</si>
  <si>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</si>
  <si>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</si>
  <si>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</si>
  <si>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</si>
  <si>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</si>
  <si>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</si>
  <si>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</si>
  <si>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</si>
  <si>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</si>
  <si>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</si>
  <si>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</si>
  <si>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</si>
  <si>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</si>
  <si>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</si>
  <si>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</si>
  <si>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</si>
  <si>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</si>
  <si>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</si>
  <si>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</si>
  <si>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</si>
  <si>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</si>
  <si>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</si>
  <si>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</si>
  <si>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</si>
  <si>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</si>
  <si>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</si>
  <si>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</si>
  <si>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</si>
  <si>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</si>
  <si>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</si>
  <si>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</si>
  <si>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</si>
  <si>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</si>
  <si>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</si>
  <si>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</si>
  <si>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</si>
  <si>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</si>
  <si>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</si>
  <si>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</si>
  <si>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</si>
  <si>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</si>
  <si>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</si>
  <si>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</si>
  <si>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</si>
  <si>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</si>
  <si>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</si>
  <si>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</si>
  <si>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</si>
  <si>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</si>
  <si>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</si>
  <si>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</si>
  <si>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</si>
  <si>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</si>
  <si>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</si>
  <si>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</si>
  <si>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</si>
  <si>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</si>
  <si>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</si>
  <si>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</si>
  <si>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</si>
  <si>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</si>
  <si>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</si>
  <si>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</si>
  <si>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</si>
  <si>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</si>
  <si>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</si>
  <si>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</si>
  <si>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</si>
  <si>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</si>
  <si>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</si>
  <si>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</si>
  <si>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</si>
  <si>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</si>
  <si>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</si>
  <si>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</si>
  <si>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</si>
  <si>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</si>
  <si>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</si>
  <si>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</si>
  <si>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</si>
  <si>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</si>
  <si>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</si>
  <si>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</si>
  <si>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</si>
  <si>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</si>
  <si>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</si>
  <si>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</si>
  <si>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</si>
  <si>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</si>
  <si>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</si>
  <si>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</si>
  <si>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</si>
  <si>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</si>
  <si>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</si>
  <si>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</si>
  <si>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</si>
  <si>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</si>
  <si>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</si>
  <si>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</si>
  <si>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</si>
  <si>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</si>
  <si>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</si>
  <si>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</si>
  <si>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</si>
  <si>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</si>
  <si>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</si>
  <si>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</si>
  <si>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</si>
  <si>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</si>
  <si>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</si>
  <si>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</si>
  <si>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</si>
  <si>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</si>
  <si>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</si>
  <si>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</si>
  <si>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</si>
  <si>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</si>
  <si>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</si>
  <si>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</si>
  <si>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</si>
  <si>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</si>
  <si>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</si>
  <si>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</si>
  <si>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</si>
  <si>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</si>
  <si>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</si>
  <si>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</si>
  <si>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</si>
  <si>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</si>
  <si>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</si>
  <si>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</si>
  <si>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</si>
  <si>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</si>
  <si>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</si>
  <si>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</si>
  <si>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</si>
  <si>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</si>
  <si>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</si>
  <si>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</si>
  <si>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</si>
  <si>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</si>
  <si>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</si>
  <si>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</si>
  <si>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</si>
  <si>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</si>
  <si>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</si>
  <si>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</si>
  <si>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</si>
  <si>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</si>
  <si>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</si>
  <si>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</si>
  <si>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</si>
  <si>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</si>
  <si>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</si>
  <si>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</si>
  <si>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</si>
  <si>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</si>
  <si>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</si>
  <si>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</si>
  <si>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</si>
  <si>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</si>
  <si>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</si>
  <si>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</si>
  <si>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</si>
  <si>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</si>
  <si>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</si>
  <si>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</si>
  <si>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</si>
  <si>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</si>
  <si>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</si>
  <si>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</si>
  <si>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</si>
  <si>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</si>
  <si>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</si>
  <si>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</si>
  <si>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</si>
  <si>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</si>
  <si>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</si>
  <si>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</si>
  <si>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</si>
  <si>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</si>
  <si>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</si>
  <si>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</si>
  <si>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</si>
  <si>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</si>
  <si>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</si>
  <si>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</si>
  <si>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</si>
  <si>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</si>
  <si>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</si>
  <si>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</si>
  <si>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</si>
  <si>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</si>
  <si>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</si>
  <si>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</si>
  <si>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</si>
  <si>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</si>
  <si>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</si>
  <si>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</si>
  <si>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</si>
  <si>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</si>
  <si>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</si>
  <si>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</si>
  <si>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</si>
  <si>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</si>
  <si>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</si>
  <si>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</si>
  <si>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</si>
  <si>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</si>
  <si>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</si>
  <si>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</si>
  <si>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</si>
  <si>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</si>
  <si>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</si>
  <si>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</si>
  <si>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</si>
  <si>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</si>
  <si>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</si>
  <si>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</si>
  <si>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</si>
  <si>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</si>
  <si>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</si>
  <si>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</si>
  <si>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</si>
  <si>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</si>
  <si>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</si>
  <si>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</si>
  <si>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</si>
  <si>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</si>
  <si>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</si>
  <si>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</si>
  <si>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</si>
  <si>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</si>
  <si>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</si>
  <si>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</si>
  <si>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</si>
  <si>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</si>
  <si>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</si>
  <si>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</si>
  <si>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</si>
  <si>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</si>
  <si>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</si>
  <si>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</si>
  <si>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</si>
  <si>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</si>
  <si>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</si>
  <si>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</si>
  <si>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</si>
  <si>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</si>
  <si>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</si>
  <si>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</si>
  <si>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</si>
  <si>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</si>
  <si>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</si>
  <si>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</si>
  <si>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</si>
  <si>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</si>
  <si>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</si>
  <si>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</si>
  <si>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</si>
  <si>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</si>
  <si>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</si>
  <si>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</si>
  <si>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</si>
  <si>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</si>
  <si>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</si>
  <si>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</si>
  <si>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</si>
  <si>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</si>
  <si>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</si>
  <si>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</si>
  <si>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</si>
  <si>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</si>
  <si>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</si>
  <si>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</si>
  <si>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</si>
  <si>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</si>
  <si>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</si>
  <si>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</si>
  <si>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</si>
  <si>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</si>
  <si>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</si>
  <si>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</si>
  <si>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</si>
  <si>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</si>
  <si>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</si>
  <si>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</si>
  <si>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</si>
  <si>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</si>
  <si>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</si>
  <si>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</si>
  <si>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</si>
  <si>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</si>
  <si>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</si>
  <si>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</si>
  <si>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</si>
  <si>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</si>
  <si>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</si>
  <si>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</si>
  <si>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</si>
  <si>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</si>
  <si>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</si>
  <si>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</si>
  <si>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</si>
  <si>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</si>
  <si>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</si>
  <si>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</si>
  <si>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</si>
  <si>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</si>
  <si>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</si>
  <si>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</si>
  <si>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</si>
  <si>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</si>
  <si>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</si>
  <si>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</si>
  <si>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</si>
  <si>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</si>
  <si>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</si>
  <si>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</si>
  <si>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</si>
  <si>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</si>
  <si>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</si>
  <si>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</si>
  <si>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</si>
  <si>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</si>
  <si>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</si>
  <si>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</si>
  <si>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</si>
  <si>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</si>
  <si>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</si>
  <si>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</si>
  <si>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</si>
  <si>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</si>
  <si>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</si>
  <si>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</si>
  <si>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</si>
  <si>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</si>
  <si>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</si>
  <si>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</si>
  <si>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</si>
  <si>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</si>
  <si>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</si>
  <si>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</si>
  <si>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</si>
  <si>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</si>
  <si>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</si>
  <si>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</si>
  <si>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</si>
  <si>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</si>
  <si>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</si>
  <si>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</si>
  <si>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</si>
  <si>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</si>
  <si>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</si>
  <si>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</si>
  <si>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</si>
  <si>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</si>
  <si>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</si>
  <si>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</si>
  <si>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</si>
  <si>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</si>
  <si>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</si>
  <si>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</si>
  <si>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</si>
  <si>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</si>
  <si>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</si>
  <si>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</si>
  <si>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</si>
  <si>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</si>
  <si>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</si>
  <si>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</si>
  <si>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</si>
  <si>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</si>
  <si>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</si>
  <si>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</si>
  <si>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</si>
  <si>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</si>
  <si>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</si>
  <si>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</si>
  <si>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</si>
  <si>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</si>
  <si>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</si>
  <si>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</si>
  <si>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</si>
  <si>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</si>
  <si>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</si>
  <si>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</si>
  <si>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</si>
  <si>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</si>
  <si>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</si>
  <si>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</si>
  <si>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</si>
  <si>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</si>
  <si>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</si>
  <si>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</si>
  <si>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</si>
  <si>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</si>
  <si>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</si>
  <si>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</si>
  <si>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</si>
  <si>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</si>
  <si>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</si>
  <si>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</si>
  <si>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</si>
  <si>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</si>
  <si>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</si>
  <si>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</si>
  <si>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</si>
  <si>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</si>
  <si>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</si>
  <si>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</si>
  <si>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</si>
  <si>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</si>
  <si>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</si>
  <si>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</si>
  <si>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</si>
  <si>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</si>
  <si>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</si>
  <si>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</si>
  <si>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</si>
  <si>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</si>
  <si>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</si>
  <si>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</si>
  <si>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</si>
  <si>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</si>
  <si>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</si>
  <si>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</si>
  <si>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</si>
  <si>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</si>
  <si>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</si>
  <si>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</si>
  <si>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</si>
  <si>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</si>
  <si>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</si>
  <si>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</si>
  <si>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</si>
  <si>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</si>
  <si>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</si>
  <si>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</si>
  <si>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</si>
  <si>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</si>
  <si>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</si>
  <si>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</si>
  <si>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</si>
  <si>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</si>
  <si>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</si>
  <si>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</si>
  <si>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</si>
  <si>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</si>
  <si>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</si>
  <si>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</si>
  <si>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</si>
  <si>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</si>
  <si>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</si>
  <si>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</si>
  <si>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</si>
  <si>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</si>
  <si>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</si>
  <si>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</si>
  <si>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</si>
  <si>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</si>
  <si>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</si>
  <si>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</si>
  <si>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</si>
  <si>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</si>
  <si>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</si>
  <si>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</si>
  <si>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</si>
  <si>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</si>
  <si>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</si>
  <si>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</si>
  <si>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</si>
  <si>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</si>
  <si>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</si>
  <si>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</si>
  <si>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</si>
  <si>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</si>
  <si>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</si>
  <si>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</si>
  <si>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</si>
  <si>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</si>
  <si>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</si>
  <si>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</si>
  <si>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</si>
  <si>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</si>
  <si>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</si>
  <si>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</si>
  <si>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</si>
  <si>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</si>
  <si>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</si>
  <si>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</si>
  <si>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</si>
  <si>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</si>
  <si>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</si>
  <si>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</si>
  <si>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</si>
  <si>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</si>
  <si>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</si>
  <si>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</si>
  <si>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</si>
  <si>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</si>
  <si>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</si>
  <si>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</si>
  <si>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</si>
  <si>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</si>
  <si>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</si>
  <si>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</si>
  <si>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</si>
  <si>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</si>
  <si>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</si>
  <si>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</si>
  <si>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</si>
  <si>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</si>
  <si>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</si>
  <si>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</si>
  <si>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</si>
  <si>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</si>
  <si>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</si>
  <si>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</si>
  <si>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</si>
  <si>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</si>
  <si>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</si>
  <si>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</si>
  <si>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</si>
  <si>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</si>
  <si>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</si>
  <si>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</si>
  <si>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</si>
  <si>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</si>
  <si>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</si>
  <si>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</si>
  <si>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</si>
  <si>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</si>
  <si>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</si>
  <si>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</si>
  <si>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</si>
  <si>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</si>
  <si>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</si>
  <si>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</si>
  <si>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</si>
  <si>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</si>
  <si>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</si>
  <si>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</si>
  <si>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</si>
  <si>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</si>
  <si>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</si>
  <si>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</si>
  <si>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</si>
  <si>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</si>
  <si>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</si>
  <si>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</si>
  <si>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</si>
  <si>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</si>
  <si>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</si>
  <si>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</si>
  <si>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</si>
  <si>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</si>
  <si>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</si>
  <si>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</si>
  <si>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</si>
  <si>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</si>
  <si>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</si>
  <si>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</si>
  <si>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</si>
  <si>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</si>
  <si>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</si>
  <si>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</si>
  <si>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</si>
  <si>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</si>
  <si>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</si>
  <si>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</si>
  <si>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</si>
  <si>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</si>
  <si>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</si>
  <si>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</si>
  <si>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</si>
  <si>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</si>
  <si>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</si>
  <si>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</si>
  <si>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</si>
  <si>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</si>
  <si>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</si>
  <si>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</si>
  <si>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</si>
  <si>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</si>
  <si>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</si>
  <si>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</si>
  <si>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</si>
  <si>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</si>
  <si>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</si>
  <si>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</si>
  <si>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</si>
  <si>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</si>
  <si>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</si>
  <si>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</si>
  <si>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</si>
  <si>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</si>
  <si>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</si>
  <si>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</si>
  <si>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</si>
  <si>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</si>
  <si>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</si>
  <si>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</si>
  <si>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</si>
  <si>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</si>
  <si>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</si>
  <si>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</si>
  <si>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</si>
  <si>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</si>
  <si>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</si>
  <si>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</si>
  <si>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</si>
  <si>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</si>
  <si>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</si>
  <si>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</si>
  <si>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</si>
  <si>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</si>
  <si>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</si>
  <si>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</si>
  <si>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</si>
  <si>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</si>
  <si>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</si>
  <si>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</si>
  <si>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</si>
  <si>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</si>
  <si>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</si>
  <si>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</si>
  <si>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</si>
  <si>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</si>
  <si>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</si>
  <si>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</si>
  <si>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</si>
  <si>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</si>
  <si>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</si>
  <si>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</si>
  <si>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</si>
  <si>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</si>
  <si>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</si>
  <si>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</si>
  <si>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</si>
  <si>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</si>
  <si>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</si>
  <si>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</si>
  <si>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</si>
  <si>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</si>
  <si>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</si>
  <si>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</si>
  <si>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</si>
  <si>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</si>
  <si>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</si>
  <si>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</si>
  <si>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</si>
  <si>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</si>
  <si>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</si>
  <si>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</si>
  <si>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</si>
  <si>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</si>
  <si>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</si>
  <si>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</si>
  <si>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</si>
  <si>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</si>
  <si>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</si>
  <si>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</si>
  <si>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</si>
  <si>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</si>
  <si>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</si>
  <si>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</si>
  <si>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</si>
  <si>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</si>
  <si>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</si>
  <si>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</si>
  <si>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</si>
  <si>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</si>
  <si>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</si>
  <si>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</si>
  <si>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</si>
  <si>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</si>
  <si>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</si>
  <si>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</si>
  <si>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</si>
  <si>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</si>
  <si>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</si>
  <si>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</si>
  <si>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</si>
  <si>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</si>
  <si>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</si>
  <si>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</si>
  <si>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</si>
  <si>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</si>
  <si>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</si>
  <si>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</si>
  <si>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</si>
  <si>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</si>
  <si>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</si>
  <si>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</si>
  <si>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</si>
  <si>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</si>
  <si>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</si>
  <si>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</si>
  <si>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</si>
  <si>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</si>
  <si>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</si>
  <si>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</si>
  <si>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</si>
  <si>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</si>
  <si>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</si>
  <si>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</si>
  <si>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</si>
  <si>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</si>
  <si>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</si>
  <si>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</si>
  <si>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</si>
  <si>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</si>
  <si>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</si>
  <si>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</si>
  <si>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</si>
  <si>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</si>
  <si>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</si>
  <si>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</si>
  <si>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</si>
  <si>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</si>
  <si>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</si>
  <si>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</si>
  <si>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</si>
  <si>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</si>
  <si>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</si>
  <si>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</si>
  <si>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</si>
  <si>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</si>
  <si>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</si>
  <si>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</si>
  <si>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</si>
  <si>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</si>
  <si>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</si>
  <si>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</si>
  <si>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</si>
  <si>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</si>
  <si>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</si>
  <si>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</si>
  <si>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</si>
  <si>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</si>
  <si>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</si>
  <si>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</si>
  <si>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</si>
  <si>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</si>
  <si>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</si>
  <si>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</si>
  <si>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</si>
  <si>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</si>
  <si>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</si>
  <si>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</si>
  <si>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</si>
  <si>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</si>
  <si>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</si>
  <si>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</si>
  <si>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</si>
  <si>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</si>
  <si>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</si>
  <si>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</si>
  <si>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</si>
  <si>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</si>
  <si>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</si>
  <si>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</si>
  <si>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</si>
  <si>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</si>
  <si>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</si>
  <si>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</si>
  <si>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</si>
  <si>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</si>
  <si>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</si>
  <si>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</si>
  <si>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</si>
  <si>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</si>
  <si>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</si>
  <si>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</si>
  <si>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</si>
  <si>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</si>
  <si>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</si>
  <si>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</si>
  <si>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</si>
  <si>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</si>
  <si>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</si>
  <si>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</si>
  <si>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</si>
  <si>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</si>
  <si>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</si>
  <si>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</si>
  <si>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</si>
  <si>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</si>
  <si>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</si>
  <si>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</si>
  <si>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</si>
  <si>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</si>
  <si>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</si>
  <si>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</si>
  <si>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</si>
  <si>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</si>
  <si>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</si>
  <si>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</si>
  <si>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</si>
  <si>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</si>
  <si>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</si>
  <si>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</si>
  <si>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</si>
  <si>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</si>
  <si>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</si>
  <si>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</si>
  <si>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</si>
  <si>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</si>
  <si>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</si>
  <si>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</si>
  <si>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</si>
  <si>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</si>
  <si>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</si>
  <si>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</si>
  <si>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</si>
  <si>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</si>
  <si>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</si>
  <si>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</si>
  <si>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</si>
  <si>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</si>
  <si>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</si>
  <si>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</si>
  <si>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</si>
  <si>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</si>
  <si>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</si>
  <si>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</si>
  <si>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</si>
  <si>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</si>
  <si>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</si>
  <si>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</si>
  <si>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</si>
  <si>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</si>
  <si>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</si>
  <si>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</si>
  <si>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</si>
  <si>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</si>
  <si>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</si>
  <si>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</si>
  <si>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</si>
  <si>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</si>
  <si>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</si>
  <si>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</si>
  <si>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</si>
  <si>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</si>
  <si>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</si>
  <si>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</si>
  <si>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</si>
  <si>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</si>
  <si>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</si>
  <si>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</si>
  <si>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</si>
  <si>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</si>
  <si>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</si>
  <si>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</si>
  <si>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</si>
  <si>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</si>
  <si>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</si>
  <si>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</si>
  <si>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</si>
  <si>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</si>
  <si>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</si>
  <si>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</si>
  <si>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</si>
  <si>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</si>
  <si>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</si>
  <si>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</si>
  <si>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</si>
  <si>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</si>
  <si>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</si>
  <si>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</si>
  <si>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</si>
  <si>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</si>
  <si>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</si>
  <si>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</si>
  <si>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</si>
  <si>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</si>
  <si>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</si>
  <si>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</si>
  <si>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</si>
  <si>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</si>
  <si>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</si>
  <si>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</si>
  <si>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</si>
  <si>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</si>
  <si>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</si>
  <si>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</si>
  <si>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</si>
  <si>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</si>
  <si>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</si>
  <si>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</si>
  <si>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</si>
  <si>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</si>
  <si>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</si>
  <si>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</si>
  <si>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</si>
  <si>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</si>
  <si>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</si>
  <si>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</si>
  <si>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</si>
  <si>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</si>
  <si>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</si>
  <si>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</si>
  <si>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</si>
  <si>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</si>
  <si>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</si>
  <si>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</si>
  <si>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</si>
  <si>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</si>
  <si>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</si>
  <si>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</si>
  <si>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</si>
  <si>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</si>
  <si>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</si>
  <si>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</si>
  <si>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</si>
  <si>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</si>
  <si>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</si>
  <si>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</si>
  <si>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</si>
  <si>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</si>
  <si>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</si>
  <si>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</si>
  <si>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</si>
  <si>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</si>
  <si>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</si>
  <si>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</si>
  <si>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</si>
  <si>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</si>
  <si>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</si>
  <si>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</si>
  <si>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</si>
  <si>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</si>
  <si>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</si>
  <si>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</si>
  <si>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</si>
  <si>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</si>
  <si>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</si>
  <si>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</si>
  <si>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</si>
  <si>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</si>
  <si>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</si>
  <si>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</si>
  <si>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</si>
  <si>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</si>
  <si>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</si>
  <si>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</si>
  <si>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</si>
  <si>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</si>
  <si>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</si>
  <si>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</si>
  <si>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</si>
  <si>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</si>
  <si>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</si>
  <si>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</si>
  <si>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</si>
  <si>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</si>
  <si>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</si>
  <si>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</si>
  <si>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</si>
  <si>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</si>
  <si>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</si>
  <si>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</si>
  <si>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</si>
  <si>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</si>
  <si>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</si>
  <si>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</si>
  <si>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</si>
  <si>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</si>
  <si>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</si>
  <si>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</si>
  <si>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</si>
  <si>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</si>
  <si>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</si>
  <si>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</si>
  <si>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</si>
  <si>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</si>
  <si>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</si>
  <si>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</si>
  <si>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</si>
  <si>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</si>
  <si>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</si>
  <si>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</si>
  <si>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</si>
  <si>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</si>
  <si>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</si>
  <si>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</si>
  <si>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</si>
  <si>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</si>
  <si>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</si>
  <si>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</si>
  <si>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</si>
  <si>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</si>
  <si>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</si>
  <si>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</si>
  <si>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</si>
  <si>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</si>
  <si>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</si>
  <si>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</si>
  <si>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</si>
  <si>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</si>
  <si>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</si>
  <si>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</si>
  <si>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</si>
  <si>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</si>
  <si>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</si>
  <si>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</si>
  <si>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</si>
  <si>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</si>
  <si>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</si>
  <si>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</si>
  <si>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</si>
  <si>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</si>
  <si>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</si>
  <si>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</si>
  <si>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</si>
  <si>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</si>
  <si>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</si>
  <si>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</si>
  <si>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</si>
  <si>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</si>
  <si>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</si>
  <si>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</si>
  <si>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</si>
  <si>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</si>
  <si>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</si>
  <si>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</si>
  <si>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</si>
  <si>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</si>
  <si>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</si>
  <si>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</si>
  <si>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</si>
  <si>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</si>
  <si>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</si>
  <si>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</si>
  <si>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</si>
  <si>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</si>
  <si>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</si>
  <si>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</si>
  <si>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</si>
  <si>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</si>
  <si>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</si>
  <si>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</si>
  <si>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</si>
  <si>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</si>
  <si>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</si>
  <si>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</si>
  <si>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</si>
  <si>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</si>
  <si>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</si>
  <si>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</si>
  <si>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</si>
  <si>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</si>
  <si>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</si>
  <si>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</si>
  <si>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</si>
  <si>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</si>
  <si>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</si>
  <si>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</si>
  <si>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</si>
  <si>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</si>
  <si>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</si>
  <si>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</si>
  <si>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</si>
  <si>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</si>
  <si>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</si>
  <si>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</si>
  <si>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</si>
  <si>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</si>
  <si>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</si>
  <si>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</si>
  <si>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</si>
  <si>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</si>
  <si>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</si>
  <si>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</si>
  <si>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</si>
  <si>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</si>
  <si>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</si>
  <si>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</si>
  <si>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</si>
  <si>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</si>
  <si>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</si>
  <si>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</si>
  <si>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</si>
  <si>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</si>
  <si>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</si>
  <si>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</si>
  <si>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</si>
  <si>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</si>
  <si>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</si>
  <si>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</si>
  <si>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</si>
  <si>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</si>
  <si>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</si>
  <si>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</si>
  <si>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</si>
  <si>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</si>
  <si>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</si>
  <si>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</si>
  <si>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</si>
  <si>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</si>
  <si>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</si>
  <si>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</si>
  <si>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</si>
  <si>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</si>
  <si>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</si>
  <si>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</si>
  <si>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</si>
  <si>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</si>
  <si>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</si>
  <si>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</si>
  <si>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</si>
  <si>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</si>
  <si>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</si>
  <si>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</si>
  <si>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</si>
  <si>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</si>
  <si>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</si>
  <si>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</si>
  <si>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</si>
  <si>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</si>
  <si>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</si>
  <si>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</si>
  <si>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</si>
  <si>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</si>
  <si>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</si>
  <si>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</si>
  <si>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</si>
  <si>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</si>
  <si>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</si>
  <si>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</si>
  <si>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</si>
  <si>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</si>
  <si>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</si>
  <si>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</si>
  <si>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</si>
  <si>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</si>
  <si>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</si>
  <si>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</si>
  <si>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</si>
  <si>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</si>
  <si>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</si>
  <si>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</si>
  <si>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</si>
  <si>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</si>
  <si>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</si>
  <si>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</si>
  <si>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</si>
  <si>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</si>
  <si>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</si>
  <si>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</si>
  <si>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</si>
  <si>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</si>
  <si>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</si>
  <si>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</si>
  <si>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</si>
  <si>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</si>
  <si>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</si>
  <si>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</si>
  <si>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</si>
  <si>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</si>
  <si>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</si>
  <si>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</si>
  <si>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</si>
  <si>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</si>
  <si>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</si>
  <si>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</si>
  <si>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</si>
  <si>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</si>
  <si>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</si>
  <si>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</si>
  <si>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</si>
  <si>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</si>
  <si>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</si>
  <si>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</si>
  <si>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</si>
  <si>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</si>
  <si>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</si>
  <si>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</si>
  <si>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</si>
  <si>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</si>
  <si>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</si>
  <si>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</si>
  <si>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</si>
  <si>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</si>
  <si>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</si>
  <si>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</si>
  <si>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</si>
  <si>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</si>
  <si>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</si>
  <si>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</si>
  <si>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</si>
  <si>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</si>
  <si>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</si>
  <si>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</si>
  <si>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</si>
  <si>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</si>
  <si>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</si>
  <si>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</si>
  <si>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</si>
  <si>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</si>
  <si>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</si>
  <si>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</si>
  <si>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</si>
  <si>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</si>
  <si>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</si>
  <si>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</si>
  <si>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</si>
  <si>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</si>
  <si>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</si>
  <si>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</si>
  <si>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</si>
  <si>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</si>
  <si>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</si>
  <si>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</si>
  <si>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</si>
  <si>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</si>
  <si>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</si>
  <si>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</si>
  <si>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</si>
  <si>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</si>
  <si>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</si>
  <si>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</si>
  <si>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</si>
  <si>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</si>
  <si>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</si>
  <si>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</si>
  <si>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</si>
  <si>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</si>
  <si>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</si>
  <si>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</si>
  <si>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</si>
  <si>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</si>
  <si>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</si>
  <si>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</si>
  <si>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</si>
  <si>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</si>
  <si>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</si>
  <si>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</si>
  <si>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</si>
  <si>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</si>
  <si>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</si>
  <si>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</si>
  <si>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</si>
  <si>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</si>
  <si>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</si>
  <si>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</si>
  <si>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</si>
  <si>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</si>
  <si>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</si>
  <si>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</si>
  <si>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</si>
  <si>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</si>
  <si>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</si>
  <si>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</si>
  <si>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</si>
  <si>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</si>
  <si>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</si>
  <si>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</si>
  <si>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</si>
  <si>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</si>
  <si>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</si>
  <si>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</si>
  <si>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</si>
  <si>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</si>
  <si>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</si>
  <si>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</si>
  <si>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</si>
  <si>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</si>
  <si>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</si>
  <si>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</si>
  <si>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</si>
  <si>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</si>
  <si>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</si>
  <si>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</si>
  <si>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</si>
  <si>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</si>
  <si>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</si>
  <si>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</si>
  <si>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</si>
  <si>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</si>
  <si>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</si>
  <si>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</si>
  <si>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</si>
  <si>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</si>
  <si>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</si>
  <si>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</si>
  <si>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</si>
  <si>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</si>
  <si>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</si>
  <si>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</si>
  <si>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</si>
  <si>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</si>
  <si>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</si>
  <si>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</si>
  <si>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</si>
  <si>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</si>
  <si>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</si>
  <si>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</si>
  <si>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</si>
  <si>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</si>
  <si>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</si>
  <si>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</si>
  <si>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</si>
  <si>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</si>
  <si>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</si>
  <si>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</si>
  <si>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</si>
  <si>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</si>
  <si>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</si>
  <si>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</si>
  <si>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</si>
  <si>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</si>
  <si>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</si>
  <si>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</si>
  <si>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</si>
  <si>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</si>
  <si>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</si>
  <si>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</si>
  <si>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</si>
  <si>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</si>
  <si>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</si>
  <si>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</si>
  <si>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</si>
  <si>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</si>
  <si>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</si>
  <si>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</si>
  <si>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</si>
  <si>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</si>
  <si>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</si>
  <si>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</si>
  <si>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</si>
  <si>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</si>
  <si>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</si>
  <si>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</si>
  <si>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</si>
  <si>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</si>
  <si>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</si>
  <si>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</si>
  <si>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</si>
  <si>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</si>
  <si>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</si>
  <si>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</si>
  <si>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</si>
  <si>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</si>
  <si>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</si>
  <si>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</si>
  <si>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</si>
  <si>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</si>
  <si>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</si>
  <si>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</si>
  <si>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</si>
  <si>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</si>
  <si>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</si>
  <si>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</si>
  <si>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</si>
  <si>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</si>
  <si>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</si>
  <si>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</si>
  <si>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</si>
  <si>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</si>
  <si>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</si>
  <si>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</si>
  <si>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</si>
  <si>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</si>
  <si>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</si>
  <si>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</si>
  <si>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</si>
  <si>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</si>
  <si>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</si>
  <si>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</si>
  <si>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</si>
  <si>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</si>
  <si>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</si>
  <si>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</si>
  <si>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</si>
  <si>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</si>
  <si>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</si>
  <si>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</si>
  <si>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</si>
  <si>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</si>
  <si>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</si>
  <si>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</si>
  <si>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</si>
  <si>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</si>
  <si>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</si>
  <si>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</si>
  <si>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</si>
  <si>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</si>
  <si>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</si>
  <si>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</si>
  <si>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</si>
  <si>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</si>
  <si>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</si>
  <si>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</si>
  <si>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</si>
  <si>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</si>
  <si>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</si>
  <si>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</si>
  <si>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</si>
  <si>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</si>
  <si>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</si>
  <si>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</si>
  <si>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</si>
  <si>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</si>
  <si>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</si>
  <si>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</si>
  <si>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</si>
  <si>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</si>
  <si>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</si>
  <si>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</si>
  <si>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</si>
  <si>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</si>
  <si>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</si>
  <si>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</si>
  <si>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</si>
  <si>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</si>
  <si>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</si>
  <si>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</si>
  <si>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</si>
  <si>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</si>
  <si>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</si>
  <si>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</si>
  <si>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</si>
  <si>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</si>
  <si>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</si>
  <si>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</si>
  <si>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</si>
  <si>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</si>
  <si>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</si>
  <si>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</si>
  <si>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</si>
  <si>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</si>
  <si>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</si>
  <si>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</si>
  <si>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</si>
  <si>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</si>
  <si>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</si>
  <si>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</si>
  <si>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</si>
  <si>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</si>
  <si>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</si>
  <si>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</si>
  <si>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</si>
  <si>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</si>
  <si>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</si>
  <si>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</si>
  <si>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</si>
  <si>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</si>
  <si>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</si>
  <si>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</si>
  <si>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</si>
  <si>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</si>
  <si>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</si>
  <si>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</si>
  <si>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</si>
  <si>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</si>
  <si>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</si>
  <si>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</si>
  <si>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</si>
  <si>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</si>
  <si>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</si>
  <si>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</si>
  <si>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</si>
  <si>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</si>
  <si>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</si>
  <si>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</si>
  <si>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</si>
  <si>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</si>
  <si>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</si>
  <si>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</si>
  <si>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</si>
  <si>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</si>
  <si>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</si>
  <si>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</si>
  <si>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</si>
  <si>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</si>
  <si>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</si>
  <si>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</si>
  <si>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</si>
  <si>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</si>
  <si>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</si>
  <si>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</si>
  <si>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</si>
  <si>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</si>
  <si>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</si>
  <si>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</si>
  <si>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</si>
  <si>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</si>
  <si>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</si>
  <si>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</si>
  <si>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</si>
  <si>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</si>
  <si>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</si>
  <si>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</si>
  <si>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</si>
  <si>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</si>
  <si>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</si>
  <si>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</si>
  <si>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</si>
  <si>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</si>
  <si>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</si>
  <si>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</si>
  <si>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</si>
  <si>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</si>
  <si>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</si>
  <si>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</si>
  <si>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</si>
  <si>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</si>
  <si>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</si>
  <si>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</si>
  <si>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</si>
  <si>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</si>
  <si>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</si>
  <si>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</si>
  <si>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</si>
  <si>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</si>
  <si>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</si>
  <si>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</si>
  <si>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</si>
  <si>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</si>
  <si>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</si>
  <si>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</si>
  <si>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</si>
  <si>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</si>
  <si>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</si>
  <si>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</si>
  <si>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</si>
  <si>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</si>
  <si>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</si>
  <si>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</si>
  <si>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</si>
  <si>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</si>
  <si>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</si>
  <si>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</si>
  <si>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</si>
  <si>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</si>
  <si>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</si>
  <si>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</si>
  <si>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</si>
  <si>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</si>
  <si>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</si>
  <si>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</si>
  <si>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</si>
  <si>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</si>
  <si>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</si>
  <si>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</si>
  <si>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</si>
  <si>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</si>
  <si>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</si>
  <si>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</si>
  <si>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</si>
  <si>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</si>
  <si>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</si>
  <si>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</si>
  <si>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</si>
  <si>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</si>
  <si>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</si>
  <si>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</si>
  <si>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</si>
  <si>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</si>
  <si>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</si>
  <si>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</si>
  <si>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</si>
  <si>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</si>
  <si>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</si>
  <si>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</si>
  <si>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</si>
  <si>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</si>
  <si>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</si>
  <si>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</si>
  <si>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</si>
  <si>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</si>
  <si>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</si>
  <si>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</si>
  <si>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</si>
  <si>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</si>
  <si>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</si>
  <si>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</si>
  <si>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</si>
  <si>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</si>
  <si>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</si>
  <si>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</si>
  <si>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</si>
  <si>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</si>
  <si>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</si>
  <si>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</si>
  <si>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</si>
  <si>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</si>
  <si>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</si>
  <si>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</si>
  <si>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</si>
  <si>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</si>
  <si>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</si>
  <si>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</si>
  <si>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</si>
  <si>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</si>
  <si>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</si>
  <si>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</si>
  <si>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</si>
  <si>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</si>
  <si>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</si>
  <si>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</si>
  <si>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</si>
  <si>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</si>
  <si>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</si>
  <si>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</si>
  <si>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</si>
  <si>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</si>
  <si>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</si>
  <si>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</si>
  <si>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</si>
  <si>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</si>
  <si>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</si>
  <si>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</si>
  <si>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</si>
  <si>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</si>
  <si>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</si>
  <si>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</si>
  <si>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</si>
  <si>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</si>
  <si>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</si>
  <si>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</si>
  <si>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</si>
  <si>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</si>
  <si>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</si>
  <si>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</si>
  <si>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</si>
  <si>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</si>
  <si>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</si>
  <si>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</si>
  <si>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</si>
  <si>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</si>
  <si>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</si>
  <si>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</si>
  <si>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</si>
  <si>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</si>
  <si>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</si>
  <si>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</si>
  <si>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</si>
  <si>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</si>
  <si>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</si>
  <si>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</si>
  <si>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</si>
  <si>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</si>
  <si>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</si>
  <si>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</si>
  <si>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</si>
  <si>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</si>
  <si>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</si>
  <si>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</si>
  <si>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</si>
  <si>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</si>
  <si>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</si>
  <si>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</si>
  <si>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</si>
  <si>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</si>
  <si>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</si>
  <si>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</si>
  <si>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</si>
  <si>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</si>
  <si>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</si>
  <si>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</si>
  <si>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</si>
  <si>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</si>
  <si>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</si>
  <si>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</si>
  <si>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</si>
  <si>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</si>
  <si>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</si>
  <si>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</si>
  <si>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</si>
  <si>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</si>
  <si>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</si>
  <si>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</si>
  <si>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</si>
  <si>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</si>
  <si>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</si>
  <si>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</si>
  <si>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</si>
  <si>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</si>
  <si>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</si>
  <si>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</si>
  <si>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</si>
  <si>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</si>
  <si>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</si>
  <si>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</si>
  <si>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</si>
  <si>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</si>
  <si>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</si>
  <si>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</si>
  <si>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</si>
  <si>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</si>
  <si>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</si>
  <si>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</si>
  <si>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</si>
  <si>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</si>
  <si>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</si>
  <si>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</si>
  <si>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</si>
  <si>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</si>
  <si>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</si>
  <si>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</si>
  <si>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</si>
  <si>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</si>
  <si>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</si>
  <si>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</si>
  <si>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</si>
  <si>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</si>
  <si>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</si>
  <si>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</si>
  <si>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</si>
  <si>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</si>
  <si>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</si>
  <si>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</si>
  <si>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</si>
  <si>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</si>
  <si>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</si>
  <si>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</si>
  <si>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</si>
  <si>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</si>
  <si>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</si>
  <si>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</si>
  <si>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</si>
  <si>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</si>
  <si>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</si>
  <si>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</si>
  <si>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</si>
  <si>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</si>
  <si>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</si>
  <si>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</si>
  <si>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</si>
  <si>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</si>
  <si>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</si>
  <si>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</si>
  <si>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</si>
  <si>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</si>
  <si>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</si>
  <si>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</si>
  <si>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</si>
  <si>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</si>
  <si>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</si>
  <si>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</si>
  <si>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</si>
  <si>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</si>
  <si>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</si>
  <si>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</si>
  <si>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</si>
  <si>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</si>
  <si>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</si>
  <si>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</si>
  <si>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</si>
  <si>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</si>
  <si>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</si>
  <si>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</si>
  <si>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</si>
  <si>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</si>
  <si>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</si>
  <si>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</si>
  <si>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</si>
  <si>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</si>
  <si>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</si>
  <si>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</si>
  <si>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</si>
  <si>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</si>
  <si>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</si>
  <si>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</si>
  <si>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</si>
  <si>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</si>
  <si>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</si>
  <si>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</si>
  <si>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</si>
  <si>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</si>
  <si>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</si>
  <si>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</si>
  <si>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</si>
  <si>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</si>
  <si>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</si>
  <si>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</si>
  <si>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</si>
  <si>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</si>
  <si>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</si>
  <si>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</si>
  <si>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</si>
  <si>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</si>
  <si>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</si>
  <si>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</si>
  <si>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</si>
  <si>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</si>
  <si>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</si>
  <si>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</si>
  <si>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</si>
  <si>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</si>
  <si>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</si>
  <si>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</si>
  <si>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</si>
  <si>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</si>
  <si>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</si>
  <si>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</si>
  <si>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</si>
  <si>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</si>
  <si>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</si>
  <si>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</si>
  <si>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</si>
  <si>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</si>
  <si>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</si>
  <si>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</si>
  <si>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</si>
  <si>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</si>
  <si>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</si>
  <si>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</si>
  <si>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</si>
  <si>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</si>
  <si>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</si>
  <si>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</si>
  <si>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</si>
  <si>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</si>
  <si>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</si>
  <si>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</si>
  <si>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</si>
  <si>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</si>
  <si>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</si>
  <si>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</si>
  <si>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</si>
  <si>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</si>
  <si>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</si>
  <si>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</si>
  <si>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</si>
  <si>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</si>
  <si>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</si>
  <si>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</si>
  <si>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</si>
  <si>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</si>
  <si>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</si>
  <si>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</si>
  <si>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</si>
  <si>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</si>
  <si>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</si>
  <si>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</si>
  <si>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</si>
  <si>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</si>
  <si>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</si>
  <si>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</si>
  <si>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</si>
  <si>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</si>
  <si>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</si>
  <si>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</si>
  <si>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</si>
  <si>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</si>
  <si>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</si>
  <si>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</si>
  <si>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</si>
  <si>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</si>
  <si>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</si>
  <si>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</si>
  <si>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</si>
  <si>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</si>
  <si>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</si>
  <si>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</si>
  <si>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</si>
  <si>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</si>
  <si>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</si>
  <si>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</si>
  <si>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</si>
  <si>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</si>
  <si>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</si>
  <si>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</si>
  <si>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</si>
  <si>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</si>
  <si>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</si>
  <si>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</si>
  <si>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</si>
  <si>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</si>
  <si>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</si>
  <si>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</si>
  <si>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</si>
  <si>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</si>
  <si>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</si>
  <si>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</si>
  <si>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</si>
  <si>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</si>
  <si>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</si>
  <si>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</si>
  <si>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</si>
  <si>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</si>
  <si>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</si>
  <si>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</si>
  <si>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</si>
  <si>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</si>
  <si>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</si>
  <si>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</si>
  <si>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</si>
  <si>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</si>
  <si>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</si>
  <si>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</si>
  <si>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</si>
  <si>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</si>
  <si>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</si>
  <si>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</si>
  <si>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</si>
  <si>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</si>
  <si>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</si>
  <si>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</si>
  <si>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</si>
  <si>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</si>
  <si>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</si>
  <si>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</si>
  <si>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</si>
  <si>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</si>
  <si>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</si>
  <si>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</si>
  <si>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</si>
  <si>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</si>
  <si>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</si>
  <si>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</si>
  <si>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</si>
  <si>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</si>
  <si>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</si>
  <si>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</si>
  <si>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</si>
  <si>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</si>
  <si>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</si>
  <si>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</si>
  <si>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</si>
  <si>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</si>
  <si>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</si>
  <si>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</si>
  <si>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</si>
  <si>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</si>
  <si>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</si>
  <si>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</si>
  <si>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</si>
  <si>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</si>
  <si>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</si>
  <si>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</si>
  <si>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</si>
  <si>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</si>
  <si>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</si>
  <si>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</si>
  <si>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</si>
  <si>
    <t>09223368-1</t>
  </si>
  <si>
    <t>UVNOM 092</t>
  </si>
  <si>
    <t>1,16</t>
  </si>
  <si>
    <t>09223369-1</t>
  </si>
  <si>
    <t>09223369-2</t>
  </si>
  <si>
    <t>17923002742-15</t>
  </si>
  <si>
    <t>17923002742-16</t>
  </si>
  <si>
    <t>17923002742-5</t>
  </si>
  <si>
    <t>10123716</t>
  </si>
  <si>
    <t>10123717</t>
  </si>
  <si>
    <t>132232529</t>
  </si>
  <si>
    <t>0132332864</t>
  </si>
  <si>
    <t>0542330233</t>
  </si>
  <si>
    <t>0782347364</t>
  </si>
  <si>
    <t>1,12</t>
  </si>
  <si>
    <t>1572300344</t>
  </si>
  <si>
    <t>1572300345</t>
  </si>
  <si>
    <t>03823005520</t>
  </si>
  <si>
    <t>03823005521</t>
  </si>
  <si>
    <t>00123000610-1</t>
  </si>
  <si>
    <t>00123000611-1</t>
  </si>
  <si>
    <t>00123000611-3</t>
  </si>
  <si>
    <t>02723/09/10638</t>
  </si>
  <si>
    <t>08723005384-C363-90041001</t>
  </si>
  <si>
    <t>09323004892009V1</t>
  </si>
  <si>
    <t>095231989-3</t>
  </si>
  <si>
    <t>098231287-23</t>
  </si>
  <si>
    <t>UVNOM 098</t>
  </si>
  <si>
    <t>10123713-93</t>
  </si>
  <si>
    <t>10123716-1</t>
  </si>
  <si>
    <t>132232529-1</t>
  </si>
  <si>
    <t>132232529-10</t>
  </si>
  <si>
    <t>132232529-11</t>
  </si>
  <si>
    <t>132232529-12</t>
  </si>
  <si>
    <t>132232529-13</t>
  </si>
  <si>
    <t>132232529-14</t>
  </si>
  <si>
    <t>132232529-15</t>
  </si>
  <si>
    <t>132232529-16</t>
  </si>
  <si>
    <t>132232529-17</t>
  </si>
  <si>
    <t>132232529-18</t>
  </si>
  <si>
    <t>132232529-19</t>
  </si>
  <si>
    <t>132232529-2</t>
  </si>
  <si>
    <t>132232529-3</t>
  </si>
  <si>
    <t>132232529-4</t>
  </si>
  <si>
    <t>132232529-5</t>
  </si>
  <si>
    <t>132232529-6</t>
  </si>
  <si>
    <t>132232529-7</t>
  </si>
  <si>
    <t>132232529-8</t>
  </si>
  <si>
    <t>132232529-9</t>
  </si>
  <si>
    <t>14723796-1</t>
  </si>
  <si>
    <t>16223001844-42</t>
  </si>
  <si>
    <t>16223001844-43</t>
  </si>
  <si>
    <t>16223001844-44</t>
  </si>
  <si>
    <t>15923009323</t>
  </si>
  <si>
    <t>032232711</t>
  </si>
  <si>
    <t>032232711-1</t>
  </si>
  <si>
    <t>032232711-2</t>
  </si>
  <si>
    <t>032232712</t>
  </si>
  <si>
    <t>032232712-1</t>
  </si>
  <si>
    <t>032232712-2</t>
  </si>
  <si>
    <t>032232712-3</t>
  </si>
  <si>
    <t>032232712-4</t>
  </si>
  <si>
    <t>032232712-5</t>
  </si>
  <si>
    <t>032232712-6</t>
  </si>
  <si>
    <t>032232712-7</t>
  </si>
  <si>
    <t>032232712-8</t>
  </si>
  <si>
    <t>032232712-9</t>
  </si>
  <si>
    <t>032232712-10</t>
  </si>
  <si>
    <t>032232712-11</t>
  </si>
  <si>
    <t>032232712-12</t>
  </si>
  <si>
    <t>032232712-13</t>
  </si>
  <si>
    <t>032232712-14</t>
  </si>
  <si>
    <t>032232712-15</t>
  </si>
  <si>
    <t>032232712-16</t>
  </si>
  <si>
    <t>032232712-17</t>
  </si>
  <si>
    <t>032232712-18</t>
  </si>
  <si>
    <t>032232712-19</t>
  </si>
  <si>
    <t>032232712-20</t>
  </si>
  <si>
    <t>032232712-21</t>
  </si>
  <si>
    <t>032232712-22</t>
  </si>
  <si>
    <t>032232712-23</t>
  </si>
  <si>
    <t>032232712-24</t>
  </si>
  <si>
    <t>032232712-25</t>
  </si>
  <si>
    <t>032232712-26</t>
  </si>
  <si>
    <t>032232712-27</t>
  </si>
  <si>
    <t>032232712-28</t>
  </si>
  <si>
    <t>032232712-29</t>
  </si>
  <si>
    <t>032232712-30</t>
  </si>
  <si>
    <t>032232712-31</t>
  </si>
  <si>
    <t>032232712-32</t>
  </si>
  <si>
    <t>032232712-33</t>
  </si>
  <si>
    <t>032232712-34</t>
  </si>
  <si>
    <t>032232712-35</t>
  </si>
  <si>
    <t>032232712-36</t>
  </si>
  <si>
    <t>032232712-37</t>
  </si>
  <si>
    <t>032232712-38</t>
  </si>
  <si>
    <t>032232712-39</t>
  </si>
  <si>
    <t>032232712-40</t>
  </si>
  <si>
    <t>032232712-41</t>
  </si>
  <si>
    <t>032232712-42</t>
  </si>
  <si>
    <t>032232712-43</t>
  </si>
  <si>
    <t>032232712-44</t>
  </si>
  <si>
    <t>032232712-45</t>
  </si>
  <si>
    <t>032232712-46</t>
  </si>
  <si>
    <t>032232712-47</t>
  </si>
  <si>
    <t>032232712-48</t>
  </si>
  <si>
    <t>032232712-49</t>
  </si>
  <si>
    <t>032232712-50</t>
  </si>
  <si>
    <t>032232712-51</t>
  </si>
  <si>
    <t>032232712-52</t>
  </si>
  <si>
    <t>032232712-53</t>
  </si>
  <si>
    <t>032232713</t>
  </si>
  <si>
    <t>032232713-1</t>
  </si>
  <si>
    <t>032232713-2</t>
  </si>
  <si>
    <t>032232714</t>
  </si>
  <si>
    <t>032232714-1</t>
  </si>
  <si>
    <t>032232715</t>
  </si>
  <si>
    <t>02723/04/4156-1</t>
  </si>
  <si>
    <t>02723/04/4157-1</t>
  </si>
  <si>
    <t>02723/04/4294-2</t>
  </si>
  <si>
    <t>02723/04/4382-1</t>
  </si>
  <si>
    <t>02723/04/4400-2</t>
  </si>
  <si>
    <t>02723/05/4915-2</t>
  </si>
  <si>
    <t>02723/05/5222-1</t>
  </si>
  <si>
    <t>02723/05/5223-1</t>
  </si>
  <si>
    <t>02723/07/7592-1</t>
  </si>
  <si>
    <t>02723/07/7733</t>
  </si>
  <si>
    <t>02723/07/7773-2</t>
  </si>
  <si>
    <t>02723/07/7773-3</t>
  </si>
  <si>
    <t>02723/07/7776-1</t>
  </si>
  <si>
    <t>02723/07/8323-1</t>
  </si>
  <si>
    <t>02723/07/8419</t>
  </si>
  <si>
    <t>02723/07/8260-3</t>
  </si>
  <si>
    <t>02723/07/8597</t>
  </si>
  <si>
    <t>02723/07/8587-2</t>
  </si>
  <si>
    <t>02723/07/8519-2</t>
  </si>
  <si>
    <t>02723/08/8900-3</t>
  </si>
  <si>
    <t>02723/08/9195-1</t>
  </si>
  <si>
    <t>02723/08/9221-1</t>
  </si>
  <si>
    <t>02723/08/9317-1</t>
  </si>
  <si>
    <t>02723/08/9559-1</t>
  </si>
  <si>
    <t>10123718</t>
  </si>
  <si>
    <t>10123719</t>
  </si>
  <si>
    <t>040235276</t>
  </si>
  <si>
    <t>040235277</t>
  </si>
  <si>
    <t>040235278</t>
  </si>
  <si>
    <t>040235279</t>
  </si>
  <si>
    <t>040235280</t>
  </si>
  <si>
    <t>040235281</t>
  </si>
  <si>
    <t>040235282</t>
  </si>
  <si>
    <t>040235283</t>
  </si>
  <si>
    <t>040235284</t>
  </si>
  <si>
    <t>040235285</t>
  </si>
  <si>
    <t>040235286</t>
  </si>
  <si>
    <t>040235287</t>
  </si>
  <si>
    <t>040235288</t>
  </si>
  <si>
    <t>040235289</t>
  </si>
  <si>
    <t>040235290</t>
  </si>
  <si>
    <t>040235291</t>
  </si>
  <si>
    <t>040235292</t>
  </si>
  <si>
    <t>040235293</t>
  </si>
  <si>
    <t>040235294</t>
  </si>
  <si>
    <t>040235295</t>
  </si>
  <si>
    <t>040235296</t>
  </si>
  <si>
    <t>040235297</t>
  </si>
  <si>
    <t>040235298</t>
  </si>
  <si>
    <t>040235299</t>
  </si>
  <si>
    <t>040235300</t>
  </si>
  <si>
    <t>040235301</t>
  </si>
  <si>
    <t>040235302</t>
  </si>
  <si>
    <t>040235303</t>
  </si>
  <si>
    <t>040235304</t>
  </si>
  <si>
    <t>040235305</t>
  </si>
  <si>
    <t>040235306</t>
  </si>
  <si>
    <t>040235307</t>
  </si>
  <si>
    <t>040235308</t>
  </si>
  <si>
    <t>040235309</t>
  </si>
  <si>
    <t>040235310</t>
  </si>
  <si>
    <t>120232270</t>
  </si>
  <si>
    <t>0542330249</t>
  </si>
  <si>
    <t>0542330273</t>
  </si>
  <si>
    <t>03823005526</t>
  </si>
  <si>
    <t>032232718-3</t>
  </si>
  <si>
    <t>032232718-4</t>
  </si>
  <si>
    <t>03623001566-6</t>
  </si>
  <si>
    <t>10123713-94</t>
  </si>
  <si>
    <t>10123719-1</t>
  </si>
  <si>
    <t>137232491-68</t>
  </si>
  <si>
    <t>123232452</t>
  </si>
  <si>
    <t>123232452-1</t>
  </si>
  <si>
    <t>123232452-2</t>
  </si>
  <si>
    <t>123232452-3</t>
  </si>
  <si>
    <t>123232453</t>
  </si>
  <si>
    <t>123232453-1</t>
  </si>
  <si>
    <t>123232454</t>
  </si>
  <si>
    <t>123232454-1</t>
  </si>
  <si>
    <t>123232454-2</t>
  </si>
  <si>
    <t>123232454-3</t>
  </si>
  <si>
    <t>123232454-4</t>
  </si>
  <si>
    <t>123232454-5</t>
  </si>
  <si>
    <t>123232455</t>
  </si>
  <si>
    <t>123232455-1</t>
  </si>
  <si>
    <t>123232456</t>
  </si>
  <si>
    <t>123232457</t>
  </si>
  <si>
    <t>123232457-1</t>
  </si>
  <si>
    <t>0042301112</t>
  </si>
  <si>
    <t>112231241-122</t>
  </si>
  <si>
    <t>112231241-130</t>
  </si>
  <si>
    <t>112231241-222</t>
  </si>
  <si>
    <t>112231241-223</t>
  </si>
  <si>
    <t>17923002750-1</t>
  </si>
  <si>
    <t>17923002751-1</t>
  </si>
  <si>
    <t>17923002752-1</t>
  </si>
  <si>
    <t>17923002753-1</t>
  </si>
  <si>
    <t>17923002754-1</t>
  </si>
  <si>
    <t>17923002755-1</t>
  </si>
  <si>
    <t>17923002755-2</t>
  </si>
  <si>
    <t>17923002755-3</t>
  </si>
  <si>
    <t>17923002756-1</t>
  </si>
  <si>
    <t>17923002756-2</t>
  </si>
  <si>
    <t>17923002756-3</t>
  </si>
  <si>
    <t>17923002757-1</t>
  </si>
  <si>
    <t>17923002757-2</t>
  </si>
  <si>
    <t>17923002757-3</t>
  </si>
  <si>
    <t>10123720</t>
  </si>
  <si>
    <t>10123721</t>
  </si>
  <si>
    <t>10123722</t>
  </si>
  <si>
    <t>095231997</t>
  </si>
  <si>
    <t>112231243</t>
  </si>
  <si>
    <t>120232289</t>
  </si>
  <si>
    <t>144231607</t>
  </si>
  <si>
    <t>144231608</t>
  </si>
  <si>
    <t>0542330319</t>
  </si>
  <si>
    <t>0542330327</t>
  </si>
  <si>
    <t>00823A06605</t>
  </si>
  <si>
    <t>00823A06606</t>
  </si>
  <si>
    <t>00823A06606-1</t>
  </si>
  <si>
    <t>00823A06606-2</t>
  </si>
  <si>
    <t>00823A06607</t>
  </si>
  <si>
    <t>00823A06607-1</t>
  </si>
  <si>
    <t>00823A06607-2</t>
  </si>
  <si>
    <t>00823A06607-3</t>
  </si>
  <si>
    <t>00823A06607-4</t>
  </si>
  <si>
    <t>00823A06607-5</t>
  </si>
  <si>
    <t>00823A06607-6</t>
  </si>
  <si>
    <t>00823A06607-7</t>
  </si>
  <si>
    <t>00823A06608</t>
  </si>
  <si>
    <t>00823A06609</t>
  </si>
  <si>
    <t>00823A06610</t>
  </si>
  <si>
    <t>00823A06611</t>
  </si>
  <si>
    <t>00823A06612</t>
  </si>
  <si>
    <t>00823A06626-5</t>
  </si>
  <si>
    <t>00823G00894</t>
  </si>
  <si>
    <t>00823G00894-1</t>
  </si>
  <si>
    <t>00823G00895</t>
  </si>
  <si>
    <t>00823G00895-1</t>
  </si>
  <si>
    <t>00823G00895-10</t>
  </si>
  <si>
    <t>00823G00895-11</t>
  </si>
  <si>
    <t>00823G00895-12</t>
  </si>
  <si>
    <t>00823G00895-13</t>
  </si>
  <si>
    <t>00823G00895-14</t>
  </si>
  <si>
    <t>00823G00895-15</t>
  </si>
  <si>
    <t>00823G00895-16</t>
  </si>
  <si>
    <t>00823G00895-17</t>
  </si>
  <si>
    <t>00823G00895-18</t>
  </si>
  <si>
    <t>00823G00895-19</t>
  </si>
  <si>
    <t>00823G00895-2</t>
  </si>
  <si>
    <t>00823G00895-20</t>
  </si>
  <si>
    <t>00823G00895-21</t>
  </si>
  <si>
    <t>00823G00895-22</t>
  </si>
  <si>
    <t>00823G00895-23</t>
  </si>
  <si>
    <t>00823G00895-24</t>
  </si>
  <si>
    <t>00823G00895-25</t>
  </si>
  <si>
    <t>00823G00895-26</t>
  </si>
  <si>
    <t>00823G00895-27</t>
  </si>
  <si>
    <t>00823G00895-28</t>
  </si>
  <si>
    <t>00823G00895-29</t>
  </si>
  <si>
    <t>00823G00895-3</t>
  </si>
  <si>
    <t>00823G00895-30</t>
  </si>
  <si>
    <t>00823G00895-31</t>
  </si>
  <si>
    <t>00823G00895-32</t>
  </si>
  <si>
    <t>00823G00895-33</t>
  </si>
  <si>
    <t>00823G00895-34</t>
  </si>
  <si>
    <t>00823G00895-35</t>
  </si>
  <si>
    <t>00823G00895-36</t>
  </si>
  <si>
    <t>00823G00895-37</t>
  </si>
  <si>
    <t>00823G00895-38</t>
  </si>
  <si>
    <t>00823G00895-39</t>
  </si>
  <si>
    <t>00823G00895-4</t>
  </si>
  <si>
    <t>00823G00895-5</t>
  </si>
  <si>
    <t>00823G00895-6</t>
  </si>
  <si>
    <t>00823G00895-7</t>
  </si>
  <si>
    <t>00823G00895-8</t>
  </si>
  <si>
    <t>00823G00895-9</t>
  </si>
  <si>
    <t>00823G00896</t>
  </si>
  <si>
    <t>00823G00897</t>
  </si>
  <si>
    <t>095231996-2</t>
  </si>
  <si>
    <t>120232289-1</t>
  </si>
  <si>
    <t>120232289-2</t>
  </si>
  <si>
    <t>120232289-3</t>
  </si>
  <si>
    <t>16623000414-3</t>
  </si>
  <si>
    <t>1732393-3</t>
  </si>
  <si>
    <t>UVNOM 173</t>
  </si>
  <si>
    <t>1732393-4</t>
  </si>
  <si>
    <t>123232458</t>
  </si>
  <si>
    <t>123232459</t>
  </si>
  <si>
    <t>123232459-1</t>
  </si>
  <si>
    <t>123232459-2</t>
  </si>
  <si>
    <t>123232459-3</t>
  </si>
  <si>
    <t>123232459-4</t>
  </si>
  <si>
    <t>123232460</t>
  </si>
  <si>
    <t>123232460-1</t>
  </si>
  <si>
    <t>123232460-2</t>
  </si>
  <si>
    <t>123232460-3</t>
  </si>
  <si>
    <t>123232461</t>
  </si>
  <si>
    <t>123232461-1</t>
  </si>
  <si>
    <t>123232461-2</t>
  </si>
  <si>
    <t>123232461-3</t>
  </si>
  <si>
    <t>123232461-4</t>
  </si>
  <si>
    <t>123232462</t>
  </si>
  <si>
    <t>123232463</t>
  </si>
  <si>
    <t>123232464</t>
  </si>
  <si>
    <t>123232464-1</t>
  </si>
  <si>
    <t>123232464-2</t>
  </si>
  <si>
    <t>032232718-5</t>
  </si>
  <si>
    <t>032232718-6</t>
  </si>
  <si>
    <t>032232718-7</t>
  </si>
  <si>
    <t>032232718-8</t>
  </si>
  <si>
    <t>032232718-9</t>
  </si>
  <si>
    <t>032232690-1</t>
  </si>
  <si>
    <t>032232724</t>
  </si>
  <si>
    <t>032232724-1</t>
  </si>
  <si>
    <t>032232724-2</t>
  </si>
  <si>
    <t>032232724-3</t>
  </si>
  <si>
    <t>032232724-4</t>
  </si>
  <si>
    <t>032232724-5</t>
  </si>
  <si>
    <t>032232724-6</t>
  </si>
  <si>
    <t>032232724-7</t>
  </si>
  <si>
    <t>032232724-8</t>
  </si>
  <si>
    <t>032232724-9</t>
  </si>
  <si>
    <t>032232648-1</t>
  </si>
  <si>
    <t>032232683-5</t>
  </si>
  <si>
    <t>032232683-6</t>
  </si>
  <si>
    <t>032232683-7</t>
  </si>
  <si>
    <t>032232683-8</t>
  </si>
  <si>
    <t>032232683-9</t>
  </si>
  <si>
    <t>00923001861-A</t>
  </si>
  <si>
    <t>00923001861-B</t>
  </si>
  <si>
    <t>00923001861-C</t>
  </si>
  <si>
    <t>00923001861-D</t>
  </si>
  <si>
    <t>00923001861-E</t>
  </si>
  <si>
    <t>00923001861-F</t>
  </si>
  <si>
    <t>04523540</t>
  </si>
  <si>
    <t>040235330</t>
  </si>
  <si>
    <t>NOM-004-SE-2019</t>
  </si>
  <si>
    <t>040235331</t>
  </si>
  <si>
    <t>NOM-004-SE-2020</t>
  </si>
  <si>
    <t>0052342553</t>
  </si>
  <si>
    <t>0052342554</t>
  </si>
  <si>
    <t>0052342555</t>
  </si>
  <si>
    <t>0052342558</t>
  </si>
  <si>
    <t>0052342564</t>
  </si>
  <si>
    <t>0052342566</t>
  </si>
  <si>
    <t>0052342673</t>
  </si>
  <si>
    <t>0052342674</t>
  </si>
  <si>
    <t>0052342675</t>
  </si>
  <si>
    <t>0052342676</t>
  </si>
  <si>
    <t>0052342677</t>
  </si>
  <si>
    <t>0052342678</t>
  </si>
  <si>
    <t>0052342679</t>
  </si>
  <si>
    <t>0052342680</t>
  </si>
  <si>
    <t>0052342681</t>
  </si>
  <si>
    <t>0052342682</t>
  </si>
  <si>
    <t>0052342693</t>
  </si>
  <si>
    <t>15923009346</t>
  </si>
  <si>
    <t>15923009347</t>
  </si>
  <si>
    <t>18023105211</t>
  </si>
  <si>
    <t>18023119408</t>
  </si>
  <si>
    <t>18023120401</t>
  </si>
  <si>
    <t>18023120501</t>
  </si>
  <si>
    <t>18023120601</t>
  </si>
  <si>
    <t>18023120602</t>
  </si>
  <si>
    <t>18023120603</t>
  </si>
  <si>
    <t>18023120604</t>
  </si>
  <si>
    <t>18023120605</t>
  </si>
  <si>
    <t>18023120606</t>
  </si>
  <si>
    <t>18023120701</t>
  </si>
  <si>
    <t>18023120702</t>
  </si>
  <si>
    <t>18023120703</t>
  </si>
  <si>
    <t>18023120801</t>
  </si>
  <si>
    <t>18023120901</t>
  </si>
  <si>
    <t>18023121001</t>
  </si>
  <si>
    <t>18023121002</t>
  </si>
  <si>
    <t>18023121101</t>
  </si>
  <si>
    <t>18023121201</t>
  </si>
  <si>
    <t>18023121301</t>
  </si>
  <si>
    <t>18023121302</t>
  </si>
  <si>
    <t>18023121303</t>
  </si>
  <si>
    <t>18023121304</t>
  </si>
  <si>
    <t>18023121305</t>
  </si>
  <si>
    <t>18023121401</t>
  </si>
  <si>
    <t>18023121402</t>
  </si>
  <si>
    <t>18023121501</t>
  </si>
  <si>
    <t>18023121502</t>
  </si>
  <si>
    <t>18023121503</t>
  </si>
  <si>
    <t>18023121504</t>
  </si>
  <si>
    <t>18023121505</t>
  </si>
  <si>
    <t>18023121506</t>
  </si>
  <si>
    <t>18023121601</t>
  </si>
  <si>
    <t>18023121602</t>
  </si>
  <si>
    <t>18023121603</t>
  </si>
  <si>
    <t>18023121604</t>
  </si>
  <si>
    <t>18023121605</t>
  </si>
  <si>
    <t>18023121606</t>
  </si>
  <si>
    <t>18023121607</t>
  </si>
  <si>
    <t>18023121608</t>
  </si>
  <si>
    <t>18023121701</t>
  </si>
  <si>
    <t>18023121702</t>
  </si>
  <si>
    <t>18023121703</t>
  </si>
  <si>
    <t>18023121801</t>
  </si>
  <si>
    <t>18023121802</t>
  </si>
  <si>
    <t>18023121803</t>
  </si>
  <si>
    <t>18023121804</t>
  </si>
  <si>
    <t>18023121805</t>
  </si>
  <si>
    <t>18023121806</t>
  </si>
  <si>
    <t>18023121807</t>
  </si>
  <si>
    <t>18023121901</t>
  </si>
  <si>
    <t>18023121902</t>
  </si>
  <si>
    <t>18023121903</t>
  </si>
  <si>
    <t>18023121904</t>
  </si>
  <si>
    <t>18023121905</t>
  </si>
  <si>
    <t>18023121906</t>
  </si>
  <si>
    <t>18023122001</t>
  </si>
  <si>
    <t>18023122002</t>
  </si>
  <si>
    <t>18023122003</t>
  </si>
  <si>
    <t>18023122101</t>
  </si>
  <si>
    <t>18023122201</t>
  </si>
  <si>
    <t>18023122202</t>
  </si>
  <si>
    <t>18023122203</t>
  </si>
  <si>
    <t>18023122204</t>
  </si>
  <si>
    <t>18023122205</t>
  </si>
  <si>
    <t>18023122206</t>
  </si>
  <si>
    <t>18023122207</t>
  </si>
  <si>
    <t>18023122208</t>
  </si>
  <si>
    <t>18023122301</t>
  </si>
  <si>
    <t>18023122302</t>
  </si>
  <si>
    <t>18023122303</t>
  </si>
  <si>
    <t>18023122401</t>
  </si>
  <si>
    <t>18023122402</t>
  </si>
  <si>
    <t>18023122403</t>
  </si>
  <si>
    <t>18023122404</t>
  </si>
  <si>
    <t>18023122405</t>
  </si>
  <si>
    <t>18023122406</t>
  </si>
  <si>
    <t>18023122407</t>
  </si>
  <si>
    <t>18023122408</t>
  </si>
  <si>
    <t>18023122410</t>
  </si>
  <si>
    <t>18023122411</t>
  </si>
  <si>
    <t>18023122412</t>
  </si>
  <si>
    <t>18023122413</t>
  </si>
  <si>
    <t>18023122501</t>
  </si>
  <si>
    <t>18023122502</t>
  </si>
  <si>
    <t>18023122503</t>
  </si>
  <si>
    <t>18023122504</t>
  </si>
  <si>
    <t>18023122505</t>
  </si>
  <si>
    <t>18023122506</t>
  </si>
  <si>
    <t>18023122507</t>
  </si>
  <si>
    <t>18023122508</t>
  </si>
  <si>
    <t>18023122601</t>
  </si>
  <si>
    <t>18023122602</t>
  </si>
  <si>
    <t>18023122603</t>
  </si>
  <si>
    <t>18023122604</t>
  </si>
  <si>
    <t>18023122605</t>
  </si>
  <si>
    <t>18023122606</t>
  </si>
  <si>
    <t>00123000622-1</t>
  </si>
  <si>
    <t>0052342622-1</t>
  </si>
  <si>
    <t>0052342622-2</t>
  </si>
  <si>
    <t>00823A06628</t>
  </si>
  <si>
    <t>00823A06628-1</t>
  </si>
  <si>
    <t>00823A06629</t>
  </si>
  <si>
    <t>00823A06630</t>
  </si>
  <si>
    <t>00823A06631</t>
  </si>
  <si>
    <t>00823A06632</t>
  </si>
  <si>
    <t>00823A06632-1</t>
  </si>
  <si>
    <t>00823A06632-2</t>
  </si>
  <si>
    <t>0962307328-27</t>
  </si>
  <si>
    <t>0962307328-43</t>
  </si>
  <si>
    <t>18223SE00010106</t>
  </si>
  <si>
    <t>18223SE00010112</t>
  </si>
  <si>
    <t>18223SE00010114</t>
  </si>
  <si>
    <t>18223SE00010115</t>
  </si>
  <si>
    <t>18223SE00010117</t>
  </si>
  <si>
    <t>18223SE00010118</t>
  </si>
  <si>
    <t>18223SE00010119</t>
  </si>
  <si>
    <t>18223SE00010120</t>
  </si>
  <si>
    <t>18223SE00010124</t>
  </si>
  <si>
    <t>18223SE00010125</t>
  </si>
  <si>
    <t>18223SE00010126</t>
  </si>
  <si>
    <t>18223SE00010132</t>
  </si>
  <si>
    <t>18223SE00010133</t>
  </si>
  <si>
    <t>18223SE00010134</t>
  </si>
  <si>
    <t>18223SE00010143</t>
  </si>
  <si>
    <t>18223SE00010144</t>
  </si>
  <si>
    <t>18223SE00010145</t>
  </si>
  <si>
    <t>18223SE00010146</t>
  </si>
  <si>
    <t>18223SE00010147</t>
  </si>
  <si>
    <t>018236772</t>
  </si>
  <si>
    <t>018236792</t>
  </si>
  <si>
    <t>018236772-1</t>
  </si>
  <si>
    <t>0032310949</t>
  </si>
  <si>
    <t>0032310950</t>
  </si>
  <si>
    <t>0032310951</t>
  </si>
  <si>
    <t>0032310952</t>
  </si>
  <si>
    <t>0032310953</t>
  </si>
  <si>
    <t>0032310954</t>
  </si>
  <si>
    <t>0032310955</t>
  </si>
  <si>
    <t>0032310956</t>
  </si>
  <si>
    <t>0032310957</t>
  </si>
  <si>
    <t>0032310958</t>
  </si>
  <si>
    <t>0032310959</t>
  </si>
  <si>
    <t>0032310960</t>
  </si>
  <si>
    <t>0032310961</t>
  </si>
  <si>
    <t>0032310962</t>
  </si>
  <si>
    <t>0032310963</t>
  </si>
  <si>
    <t>0032310964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</si>
</sst>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gonzalezl/Documents/MACRO%20ETIQUETADO/BASES_UVAS/LAYOUT1-ETIQUETADO-ETIQUETADO_20230915-202309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yout 1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70"/>
  <sheetViews>
    <sheetView tabSelected="1" topLeftCell="A5359" zoomScale="85" zoomScaleNormal="85" workbookViewId="0">
      <selection activeCell="A5371" sqref="A5371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5" t="s">
        <v>1765</v>
      </c>
      <c r="D2910" s="6" t="s">
        <v>2898</v>
      </c>
    </row>
    <row r="2911" spans="1:4" x14ac:dyDescent="0.25">
      <c r="A2911" s="2" t="s">
        <v>2895</v>
      </c>
      <c r="B2911" s="2" t="s">
        <v>4</v>
      </c>
      <c r="C2911" s="5" t="s">
        <v>1765</v>
      </c>
      <c r="D2911" s="6" t="s">
        <v>2898</v>
      </c>
    </row>
    <row r="2912" spans="1:4" x14ac:dyDescent="0.25">
      <c r="A2912" s="2" t="s">
        <v>2894</v>
      </c>
      <c r="B2912" s="2" t="s">
        <v>4</v>
      </c>
      <c r="C2912" s="5" t="s">
        <v>1765</v>
      </c>
      <c r="D2912" s="6" t="s">
        <v>2898</v>
      </c>
    </row>
    <row r="2913" spans="1:4" x14ac:dyDescent="0.25">
      <c r="A2913" s="2" t="s">
        <v>2893</v>
      </c>
      <c r="B2913" s="2" t="s">
        <v>4</v>
      </c>
      <c r="C2913" s="5" t="s">
        <v>1765</v>
      </c>
      <c r="D2913" s="6" t="s">
        <v>2898</v>
      </c>
    </row>
    <row r="2914" spans="1:4" x14ac:dyDescent="0.25">
      <c r="A2914" s="2" t="s">
        <v>2897</v>
      </c>
      <c r="B2914" s="2" t="s">
        <v>52</v>
      </c>
      <c r="C2914" s="5" t="s">
        <v>228</v>
      </c>
      <c r="D2914" s="6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  <row r="4545" spans="1:4" x14ac:dyDescent="0.25">
      <c r="A4545" s="2" t="s">
        <v>3414</v>
      </c>
      <c r="B4545" s="2" t="s">
        <v>52</v>
      </c>
      <c r="C4545" s="2" t="s">
        <v>2383</v>
      </c>
      <c r="D4545" s="2">
        <v>10</v>
      </c>
    </row>
    <row r="4546" spans="1:4" x14ac:dyDescent="0.25">
      <c r="A4546" s="2" t="s">
        <v>3415</v>
      </c>
      <c r="B4546" s="2" t="s">
        <v>52</v>
      </c>
      <c r="C4546" s="2" t="s">
        <v>2383</v>
      </c>
      <c r="D4546" s="2">
        <v>10</v>
      </c>
    </row>
    <row r="4547" spans="1:4" x14ac:dyDescent="0.25">
      <c r="A4547" s="2" t="s">
        <v>3416</v>
      </c>
      <c r="B4547" s="2" t="s">
        <v>52</v>
      </c>
      <c r="C4547" s="2" t="s">
        <v>2383</v>
      </c>
      <c r="D4547" s="2">
        <v>10</v>
      </c>
    </row>
    <row r="4548" spans="1:4" x14ac:dyDescent="0.25">
      <c r="A4548" s="2" t="s">
        <v>3417</v>
      </c>
      <c r="B4548" s="2" t="s">
        <v>52</v>
      </c>
      <c r="C4548" s="2" t="s">
        <v>2383</v>
      </c>
      <c r="D4548" s="2">
        <v>10</v>
      </c>
    </row>
    <row r="4549" spans="1:4" x14ac:dyDescent="0.25">
      <c r="A4549" s="2" t="s">
        <v>3418</v>
      </c>
      <c r="B4549" s="2" t="s">
        <v>52</v>
      </c>
      <c r="C4549" s="2" t="s">
        <v>2383</v>
      </c>
      <c r="D4549" s="2">
        <v>10</v>
      </c>
    </row>
    <row r="4550" spans="1:4" x14ac:dyDescent="0.25">
      <c r="A4550" s="2" t="s">
        <v>3419</v>
      </c>
      <c r="B4550" s="2" t="s">
        <v>52</v>
      </c>
      <c r="C4550" s="2" t="s">
        <v>2383</v>
      </c>
      <c r="D4550" s="2">
        <v>10</v>
      </c>
    </row>
    <row r="4551" spans="1:4" x14ac:dyDescent="0.25">
      <c r="A4551" s="2" t="s">
        <v>4396</v>
      </c>
      <c r="B4551" s="2" t="s">
        <v>52</v>
      </c>
      <c r="C4551" s="2" t="s">
        <v>4397</v>
      </c>
      <c r="D4551" s="2">
        <v>16</v>
      </c>
    </row>
    <row r="4552" spans="1:4" x14ac:dyDescent="0.25">
      <c r="A4552" s="2" t="s">
        <v>4396</v>
      </c>
      <c r="B4552" s="2" t="s">
        <v>52</v>
      </c>
      <c r="C4552" s="2" t="s">
        <v>4397</v>
      </c>
      <c r="D4552" s="2" t="s">
        <v>4398</v>
      </c>
    </row>
    <row r="4553" spans="1:4" x14ac:dyDescent="0.25">
      <c r="A4553" s="2" t="s">
        <v>4399</v>
      </c>
      <c r="B4553" s="2" t="s">
        <v>52</v>
      </c>
      <c r="C4553" s="2" t="s">
        <v>4397</v>
      </c>
      <c r="D4553" s="2">
        <v>1</v>
      </c>
    </row>
    <row r="4554" spans="1:4" x14ac:dyDescent="0.25">
      <c r="A4554" s="2" t="s">
        <v>4400</v>
      </c>
      <c r="B4554" s="2" t="s">
        <v>52</v>
      </c>
      <c r="C4554" s="2" t="s">
        <v>4397</v>
      </c>
      <c r="D4554" s="2">
        <v>1</v>
      </c>
    </row>
    <row r="4555" spans="1:4" x14ac:dyDescent="0.25">
      <c r="A4555" s="2" t="s">
        <v>4401</v>
      </c>
      <c r="B4555" s="2" t="s">
        <v>52</v>
      </c>
      <c r="C4555" s="2" t="s">
        <v>72</v>
      </c>
      <c r="D4555" s="2">
        <v>10</v>
      </c>
    </row>
    <row r="4556" spans="1:4" x14ac:dyDescent="0.25">
      <c r="A4556" s="2" t="s">
        <v>4402</v>
      </c>
      <c r="B4556" s="2" t="s">
        <v>52</v>
      </c>
      <c r="C4556" s="2" t="s">
        <v>72</v>
      </c>
      <c r="D4556" s="2">
        <v>10</v>
      </c>
    </row>
    <row r="4557" spans="1:4" x14ac:dyDescent="0.25">
      <c r="A4557" s="2" t="s">
        <v>4403</v>
      </c>
      <c r="B4557" s="2" t="s">
        <v>52</v>
      </c>
      <c r="C4557" s="2" t="s">
        <v>72</v>
      </c>
      <c r="D4557" s="2">
        <v>10</v>
      </c>
    </row>
    <row r="4558" spans="1:4" x14ac:dyDescent="0.25">
      <c r="A4558" s="2" t="s">
        <v>4404</v>
      </c>
      <c r="B4558" s="2" t="s">
        <v>4</v>
      </c>
      <c r="C4558" s="2" t="s">
        <v>801</v>
      </c>
      <c r="D4558" s="2">
        <v>1</v>
      </c>
    </row>
    <row r="4559" spans="1:4" x14ac:dyDescent="0.25">
      <c r="A4559" s="2" t="s">
        <v>4404</v>
      </c>
      <c r="B4559" s="2" t="s">
        <v>4</v>
      </c>
      <c r="C4559" s="2" t="s">
        <v>801</v>
      </c>
      <c r="D4559" s="2">
        <v>1</v>
      </c>
    </row>
    <row r="4560" spans="1:4" x14ac:dyDescent="0.25">
      <c r="A4560" s="2" t="s">
        <v>4405</v>
      </c>
      <c r="B4560" s="2" t="s">
        <v>48</v>
      </c>
      <c r="C4560" s="2" t="s">
        <v>801</v>
      </c>
      <c r="D4560" s="2">
        <v>1</v>
      </c>
    </row>
    <row r="4561" spans="1:4" x14ac:dyDescent="0.25">
      <c r="A4561" s="2" t="s">
        <v>4405</v>
      </c>
      <c r="B4561" s="2" t="s">
        <v>48</v>
      </c>
      <c r="C4561" s="2" t="s">
        <v>801</v>
      </c>
      <c r="D4561" s="2">
        <v>1</v>
      </c>
    </row>
    <row r="4562" spans="1:4" x14ac:dyDescent="0.25">
      <c r="A4562" s="2" t="s">
        <v>4406</v>
      </c>
      <c r="B4562" s="2" t="s">
        <v>131</v>
      </c>
      <c r="C4562" s="2" t="s">
        <v>1746</v>
      </c>
      <c r="D4562" s="2">
        <v>10</v>
      </c>
    </row>
    <row r="4563" spans="1:4" x14ac:dyDescent="0.25">
      <c r="A4563" s="2" t="s">
        <v>4407</v>
      </c>
      <c r="B4563" s="2" t="s">
        <v>52</v>
      </c>
      <c r="C4563" s="2" t="s">
        <v>91</v>
      </c>
      <c r="D4563" s="2">
        <v>10</v>
      </c>
    </row>
    <row r="4564" spans="1:4" x14ac:dyDescent="0.25">
      <c r="A4564" s="2" t="s">
        <v>4408</v>
      </c>
      <c r="B4564" s="2" t="s">
        <v>52</v>
      </c>
      <c r="C4564" s="2" t="s">
        <v>138</v>
      </c>
      <c r="D4564" s="2">
        <v>10</v>
      </c>
    </row>
    <row r="4565" spans="1:4" x14ac:dyDescent="0.25">
      <c r="A4565" s="2" t="s">
        <v>3625</v>
      </c>
      <c r="B4565" s="2" t="s">
        <v>4</v>
      </c>
      <c r="C4565" s="2" t="s">
        <v>849</v>
      </c>
      <c r="D4565" s="2">
        <v>12</v>
      </c>
    </row>
    <row r="4566" spans="1:4" x14ac:dyDescent="0.25">
      <c r="A4566" s="2" t="s">
        <v>3626</v>
      </c>
      <c r="B4566" s="2" t="s">
        <v>112</v>
      </c>
      <c r="C4566" s="2" t="s">
        <v>849</v>
      </c>
      <c r="D4566" s="2">
        <v>12</v>
      </c>
    </row>
    <row r="4567" spans="1:4" x14ac:dyDescent="0.25">
      <c r="A4567" s="2" t="s">
        <v>3627</v>
      </c>
      <c r="B4567" s="2" t="s">
        <v>7</v>
      </c>
      <c r="C4567" s="2" t="s">
        <v>849</v>
      </c>
      <c r="D4567" s="2">
        <v>12</v>
      </c>
    </row>
    <row r="4568" spans="1:4" x14ac:dyDescent="0.25">
      <c r="A4568" s="2" t="s">
        <v>3628</v>
      </c>
      <c r="B4568" s="2" t="s">
        <v>57</v>
      </c>
      <c r="C4568" s="2" t="s">
        <v>849</v>
      </c>
      <c r="D4568" s="2">
        <v>12</v>
      </c>
    </row>
    <row r="4569" spans="1:4" x14ac:dyDescent="0.25">
      <c r="A4569" s="2" t="s">
        <v>3629</v>
      </c>
      <c r="B4569" s="2" t="s">
        <v>131</v>
      </c>
      <c r="C4569" s="2" t="s">
        <v>849</v>
      </c>
      <c r="D4569" s="2">
        <v>12</v>
      </c>
    </row>
    <row r="4570" spans="1:4" x14ac:dyDescent="0.25">
      <c r="A4570" s="2" t="s">
        <v>3630</v>
      </c>
      <c r="B4570" s="2" t="s">
        <v>131</v>
      </c>
      <c r="C4570" s="2" t="s">
        <v>849</v>
      </c>
      <c r="D4570" s="2">
        <v>12</v>
      </c>
    </row>
    <row r="4571" spans="1:4" x14ac:dyDescent="0.25">
      <c r="A4571" s="2" t="s">
        <v>3631</v>
      </c>
      <c r="B4571" s="2" t="s">
        <v>52</v>
      </c>
      <c r="C4571" s="2" t="s">
        <v>849</v>
      </c>
      <c r="D4571" s="2">
        <v>12</v>
      </c>
    </row>
    <row r="4572" spans="1:4" x14ac:dyDescent="0.25">
      <c r="A4572" s="2" t="s">
        <v>3632</v>
      </c>
      <c r="B4572" s="2" t="s">
        <v>52</v>
      </c>
      <c r="C4572" s="2" t="s">
        <v>849</v>
      </c>
      <c r="D4572" s="2">
        <v>12</v>
      </c>
    </row>
    <row r="4573" spans="1:4" x14ac:dyDescent="0.25">
      <c r="A4573" s="2" t="s">
        <v>3633</v>
      </c>
      <c r="B4573" s="2" t="s">
        <v>52</v>
      </c>
      <c r="C4573" s="2" t="s">
        <v>849</v>
      </c>
      <c r="D4573" s="2">
        <v>12</v>
      </c>
    </row>
    <row r="4574" spans="1:4" x14ac:dyDescent="0.25">
      <c r="A4574" s="2" t="s">
        <v>3634</v>
      </c>
      <c r="B4574" s="2" t="s">
        <v>131</v>
      </c>
      <c r="C4574" s="2" t="s">
        <v>849</v>
      </c>
      <c r="D4574" s="2">
        <v>12</v>
      </c>
    </row>
    <row r="4575" spans="1:4" x14ac:dyDescent="0.25">
      <c r="A4575" s="2" t="s">
        <v>3635</v>
      </c>
      <c r="B4575" s="2" t="s">
        <v>131</v>
      </c>
      <c r="C4575" s="2" t="s">
        <v>849</v>
      </c>
      <c r="D4575" s="2">
        <v>12</v>
      </c>
    </row>
    <row r="4576" spans="1:4" x14ac:dyDescent="0.25">
      <c r="A4576" s="2" t="s">
        <v>3636</v>
      </c>
      <c r="B4576" s="2" t="s">
        <v>131</v>
      </c>
      <c r="C4576" s="2" t="s">
        <v>849</v>
      </c>
      <c r="D4576" s="2">
        <v>12</v>
      </c>
    </row>
    <row r="4577" spans="1:4" x14ac:dyDescent="0.25">
      <c r="A4577" s="2" t="s">
        <v>3637</v>
      </c>
      <c r="B4577" s="2" t="s">
        <v>52</v>
      </c>
      <c r="C4577" s="2" t="s">
        <v>849</v>
      </c>
      <c r="D4577" s="2">
        <v>12</v>
      </c>
    </row>
    <row r="4578" spans="1:4" x14ac:dyDescent="0.25">
      <c r="A4578" s="2" t="s">
        <v>3638</v>
      </c>
      <c r="B4578" s="2" t="s">
        <v>52</v>
      </c>
      <c r="C4578" s="2" t="s">
        <v>849</v>
      </c>
      <c r="D4578" s="2">
        <v>12</v>
      </c>
    </row>
    <row r="4579" spans="1:4" x14ac:dyDescent="0.25">
      <c r="A4579" s="2" t="s">
        <v>4143</v>
      </c>
      <c r="B4579" s="2" t="s">
        <v>131</v>
      </c>
      <c r="C4579" s="2" t="s">
        <v>849</v>
      </c>
      <c r="D4579" s="2">
        <v>12</v>
      </c>
    </row>
    <row r="4580" spans="1:4" x14ac:dyDescent="0.25">
      <c r="A4580" s="2" t="s">
        <v>4144</v>
      </c>
      <c r="B4580" s="2" t="s">
        <v>131</v>
      </c>
      <c r="C4580" s="2" t="s">
        <v>849</v>
      </c>
      <c r="D4580" s="2">
        <v>12</v>
      </c>
    </row>
    <row r="4581" spans="1:4" x14ac:dyDescent="0.25">
      <c r="A4581" s="2" t="s">
        <v>4145</v>
      </c>
      <c r="B4581" s="2" t="s">
        <v>131</v>
      </c>
      <c r="C4581" s="2" t="s">
        <v>849</v>
      </c>
      <c r="D4581" s="2">
        <v>12</v>
      </c>
    </row>
    <row r="4582" spans="1:4" x14ac:dyDescent="0.25">
      <c r="A4582" s="2" t="s">
        <v>4146</v>
      </c>
      <c r="B4582" s="2" t="s">
        <v>4</v>
      </c>
      <c r="C4582" s="2" t="s">
        <v>849</v>
      </c>
      <c r="D4582" s="2">
        <v>12</v>
      </c>
    </row>
    <row r="4583" spans="1:4" x14ac:dyDescent="0.25">
      <c r="A4583" s="2" t="s">
        <v>4147</v>
      </c>
      <c r="B4583" s="2" t="s">
        <v>4</v>
      </c>
      <c r="C4583" s="2" t="s">
        <v>849</v>
      </c>
      <c r="D4583" s="2">
        <v>12</v>
      </c>
    </row>
    <row r="4584" spans="1:4" x14ac:dyDescent="0.25">
      <c r="A4584" s="2" t="s">
        <v>4148</v>
      </c>
      <c r="B4584" s="2" t="s">
        <v>4</v>
      </c>
      <c r="C4584" s="2" t="s">
        <v>849</v>
      </c>
      <c r="D4584" s="2">
        <v>12</v>
      </c>
    </row>
    <row r="4585" spans="1:4" x14ac:dyDescent="0.25">
      <c r="A4585" s="2" t="s">
        <v>4149</v>
      </c>
      <c r="B4585" s="2" t="s">
        <v>4</v>
      </c>
      <c r="C4585" s="2" t="s">
        <v>849</v>
      </c>
      <c r="D4585" s="2">
        <v>12</v>
      </c>
    </row>
    <row r="4586" spans="1:4" x14ac:dyDescent="0.25">
      <c r="A4586" s="2" t="s">
        <v>4150</v>
      </c>
      <c r="B4586" s="2" t="s">
        <v>112</v>
      </c>
      <c r="C4586" s="2" t="s">
        <v>849</v>
      </c>
      <c r="D4586" s="2">
        <v>12</v>
      </c>
    </row>
    <row r="4587" spans="1:4" x14ac:dyDescent="0.25">
      <c r="A4587" s="2" t="s">
        <v>4151</v>
      </c>
      <c r="B4587" s="2" t="s">
        <v>112</v>
      </c>
      <c r="C4587" s="2" t="s">
        <v>849</v>
      </c>
      <c r="D4587" s="2">
        <v>12</v>
      </c>
    </row>
    <row r="4588" spans="1:4" x14ac:dyDescent="0.25">
      <c r="A4588" s="2" t="s">
        <v>4152</v>
      </c>
      <c r="B4588" s="2" t="s">
        <v>112</v>
      </c>
      <c r="C4588" s="2" t="s">
        <v>849</v>
      </c>
      <c r="D4588" s="2">
        <v>12</v>
      </c>
    </row>
    <row r="4589" spans="1:4" x14ac:dyDescent="0.25">
      <c r="A4589" s="2" t="s">
        <v>4153</v>
      </c>
      <c r="B4589" s="2" t="s">
        <v>112</v>
      </c>
      <c r="C4589" s="2" t="s">
        <v>849</v>
      </c>
      <c r="D4589" s="2">
        <v>12</v>
      </c>
    </row>
    <row r="4590" spans="1:4" x14ac:dyDescent="0.25">
      <c r="A4590" s="2" t="s">
        <v>4154</v>
      </c>
      <c r="B4590" s="2" t="s">
        <v>112</v>
      </c>
      <c r="C4590" s="2" t="s">
        <v>849</v>
      </c>
      <c r="D4590" s="2">
        <v>12</v>
      </c>
    </row>
    <row r="4591" spans="1:4" x14ac:dyDescent="0.25">
      <c r="A4591" s="2" t="s">
        <v>4155</v>
      </c>
      <c r="B4591" s="2" t="s">
        <v>112</v>
      </c>
      <c r="C4591" s="2" t="s">
        <v>849</v>
      </c>
      <c r="D4591" s="2">
        <v>12</v>
      </c>
    </row>
    <row r="4592" spans="1:4" x14ac:dyDescent="0.25">
      <c r="A4592" s="2" t="s">
        <v>4156</v>
      </c>
      <c r="B4592" s="2" t="s">
        <v>112</v>
      </c>
      <c r="C4592" s="2" t="s">
        <v>849</v>
      </c>
      <c r="D4592" s="2">
        <v>12</v>
      </c>
    </row>
    <row r="4593" spans="1:4" x14ac:dyDescent="0.25">
      <c r="A4593" s="2" t="s">
        <v>4157</v>
      </c>
      <c r="B4593" s="2" t="s">
        <v>112</v>
      </c>
      <c r="C4593" s="2" t="s">
        <v>849</v>
      </c>
      <c r="D4593" s="2">
        <v>12</v>
      </c>
    </row>
    <row r="4594" spans="1:4" x14ac:dyDescent="0.25">
      <c r="A4594" s="2" t="s">
        <v>4158</v>
      </c>
      <c r="B4594" s="2" t="s">
        <v>112</v>
      </c>
      <c r="C4594" s="2" t="s">
        <v>849</v>
      </c>
      <c r="D4594" s="2">
        <v>12</v>
      </c>
    </row>
    <row r="4595" spans="1:4" x14ac:dyDescent="0.25">
      <c r="A4595" s="2" t="s">
        <v>4159</v>
      </c>
      <c r="B4595" s="2" t="s">
        <v>112</v>
      </c>
      <c r="C4595" s="2" t="s">
        <v>849</v>
      </c>
      <c r="D4595" s="2">
        <v>12</v>
      </c>
    </row>
    <row r="4596" spans="1:4" x14ac:dyDescent="0.25">
      <c r="A4596" s="2" t="s">
        <v>4160</v>
      </c>
      <c r="B4596" s="2" t="s">
        <v>4</v>
      </c>
      <c r="C4596" s="2" t="s">
        <v>849</v>
      </c>
      <c r="D4596" s="2">
        <v>12</v>
      </c>
    </row>
    <row r="4597" spans="1:4" x14ac:dyDescent="0.25">
      <c r="A4597" s="2" t="s">
        <v>4161</v>
      </c>
      <c r="B4597" s="2" t="s">
        <v>1597</v>
      </c>
      <c r="C4597" s="2" t="s">
        <v>849</v>
      </c>
      <c r="D4597" s="2">
        <v>12</v>
      </c>
    </row>
    <row r="4598" spans="1:4" x14ac:dyDescent="0.25">
      <c r="A4598" s="2" t="s">
        <v>4162</v>
      </c>
      <c r="B4598" s="2" t="s">
        <v>131</v>
      </c>
      <c r="C4598" s="2" t="s">
        <v>849</v>
      </c>
      <c r="D4598" s="2">
        <v>12</v>
      </c>
    </row>
    <row r="4599" spans="1:4" x14ac:dyDescent="0.25">
      <c r="A4599" s="2" t="s">
        <v>4163</v>
      </c>
      <c r="B4599" s="2" t="s">
        <v>4</v>
      </c>
      <c r="C4599" s="2" t="s">
        <v>849</v>
      </c>
      <c r="D4599" s="2">
        <v>12</v>
      </c>
    </row>
    <row r="4600" spans="1:4" x14ac:dyDescent="0.25">
      <c r="A4600" s="2" t="s">
        <v>4164</v>
      </c>
      <c r="B4600" s="2" t="s">
        <v>4</v>
      </c>
      <c r="C4600" s="2" t="s">
        <v>849</v>
      </c>
      <c r="D4600" s="2">
        <v>12</v>
      </c>
    </row>
    <row r="4601" spans="1:4" x14ac:dyDescent="0.25">
      <c r="A4601" s="2" t="s">
        <v>4165</v>
      </c>
      <c r="B4601" s="2" t="s">
        <v>4</v>
      </c>
      <c r="C4601" s="2" t="s">
        <v>849</v>
      </c>
      <c r="D4601" s="2">
        <v>12</v>
      </c>
    </row>
    <row r="4602" spans="1:4" x14ac:dyDescent="0.25">
      <c r="A4602" s="2" t="s">
        <v>4166</v>
      </c>
      <c r="B4602" s="2" t="s">
        <v>4</v>
      </c>
      <c r="C4602" s="2" t="s">
        <v>849</v>
      </c>
      <c r="D4602" s="2">
        <v>12</v>
      </c>
    </row>
    <row r="4603" spans="1:4" x14ac:dyDescent="0.25">
      <c r="A4603" s="2" t="s">
        <v>4167</v>
      </c>
      <c r="B4603" s="2" t="s">
        <v>4</v>
      </c>
      <c r="C4603" s="2" t="s">
        <v>849</v>
      </c>
      <c r="D4603" s="2">
        <v>12</v>
      </c>
    </row>
    <row r="4604" spans="1:4" x14ac:dyDescent="0.25">
      <c r="A4604" s="2" t="s">
        <v>4168</v>
      </c>
      <c r="B4604" s="2" t="s">
        <v>4</v>
      </c>
      <c r="C4604" s="2" t="s">
        <v>849</v>
      </c>
      <c r="D4604" s="2">
        <v>12</v>
      </c>
    </row>
    <row r="4605" spans="1:4" x14ac:dyDescent="0.25">
      <c r="A4605" s="2" t="s">
        <v>4169</v>
      </c>
      <c r="B4605" s="2" t="s">
        <v>4</v>
      </c>
      <c r="C4605" s="2" t="s">
        <v>849</v>
      </c>
      <c r="D4605" s="2">
        <v>12</v>
      </c>
    </row>
    <row r="4606" spans="1:4" x14ac:dyDescent="0.25">
      <c r="A4606" s="2" t="s">
        <v>4170</v>
      </c>
      <c r="B4606" s="2" t="s">
        <v>4</v>
      </c>
      <c r="C4606" s="2" t="s">
        <v>849</v>
      </c>
      <c r="D4606" s="2">
        <v>12</v>
      </c>
    </row>
    <row r="4607" spans="1:4" x14ac:dyDescent="0.25">
      <c r="A4607" s="2" t="s">
        <v>4171</v>
      </c>
      <c r="B4607" s="2" t="s">
        <v>4</v>
      </c>
      <c r="C4607" s="2" t="s">
        <v>849</v>
      </c>
      <c r="D4607" s="2">
        <v>12</v>
      </c>
    </row>
    <row r="4608" spans="1:4" x14ac:dyDescent="0.25">
      <c r="A4608" s="2" t="s">
        <v>4172</v>
      </c>
      <c r="B4608" s="2" t="s">
        <v>4</v>
      </c>
      <c r="C4608" s="2" t="s">
        <v>849</v>
      </c>
      <c r="D4608" s="2">
        <v>12</v>
      </c>
    </row>
    <row r="4609" spans="1:4" x14ac:dyDescent="0.25">
      <c r="A4609" s="2" t="s">
        <v>4173</v>
      </c>
      <c r="B4609" s="2" t="s">
        <v>4</v>
      </c>
      <c r="C4609" s="2" t="s">
        <v>849</v>
      </c>
      <c r="D4609" s="2">
        <v>12</v>
      </c>
    </row>
    <row r="4610" spans="1:4" x14ac:dyDescent="0.25">
      <c r="A4610" s="2" t="s">
        <v>4174</v>
      </c>
      <c r="B4610" s="2" t="s">
        <v>4</v>
      </c>
      <c r="C4610" s="2" t="s">
        <v>849</v>
      </c>
      <c r="D4610" s="2">
        <v>12</v>
      </c>
    </row>
    <row r="4611" spans="1:4" x14ac:dyDescent="0.25">
      <c r="A4611" s="2" t="s">
        <v>4175</v>
      </c>
      <c r="B4611" s="2" t="s">
        <v>4</v>
      </c>
      <c r="C4611" s="2" t="s">
        <v>849</v>
      </c>
      <c r="D4611" s="2">
        <v>12</v>
      </c>
    </row>
    <row r="4612" spans="1:4" x14ac:dyDescent="0.25">
      <c r="A4612" s="2" t="s">
        <v>4176</v>
      </c>
      <c r="B4612" s="2" t="s">
        <v>4</v>
      </c>
      <c r="C4612" s="2" t="s">
        <v>849</v>
      </c>
      <c r="D4612" s="2">
        <v>12</v>
      </c>
    </row>
    <row r="4613" spans="1:4" x14ac:dyDescent="0.25">
      <c r="A4613" s="2" t="s">
        <v>4177</v>
      </c>
      <c r="B4613" s="2" t="s">
        <v>57</v>
      </c>
      <c r="C4613" s="2" t="s">
        <v>849</v>
      </c>
      <c r="D4613" s="2">
        <v>12</v>
      </c>
    </row>
    <row r="4614" spans="1:4" x14ac:dyDescent="0.25">
      <c r="A4614" s="2" t="s">
        <v>4178</v>
      </c>
      <c r="B4614" s="2" t="s">
        <v>4</v>
      </c>
      <c r="C4614" s="2" t="s">
        <v>849</v>
      </c>
      <c r="D4614" s="2">
        <v>12</v>
      </c>
    </row>
    <row r="4615" spans="1:4" x14ac:dyDescent="0.25">
      <c r="A4615" s="2" t="s">
        <v>4179</v>
      </c>
      <c r="B4615" s="2" t="s">
        <v>4</v>
      </c>
      <c r="C4615" s="2" t="s">
        <v>849</v>
      </c>
      <c r="D4615" s="2">
        <v>12</v>
      </c>
    </row>
    <row r="4616" spans="1:4" x14ac:dyDescent="0.25">
      <c r="A4616" s="2" t="s">
        <v>4180</v>
      </c>
      <c r="B4616" s="2" t="s">
        <v>4</v>
      </c>
      <c r="C4616" s="2" t="s">
        <v>849</v>
      </c>
      <c r="D4616" s="2">
        <v>12</v>
      </c>
    </row>
    <row r="4617" spans="1:4" x14ac:dyDescent="0.25">
      <c r="A4617" s="2" t="s">
        <v>4181</v>
      </c>
      <c r="B4617" s="2" t="s">
        <v>4</v>
      </c>
      <c r="C4617" s="2" t="s">
        <v>849</v>
      </c>
      <c r="D4617" s="2">
        <v>12</v>
      </c>
    </row>
    <row r="4618" spans="1:4" x14ac:dyDescent="0.25">
      <c r="A4618" s="2" t="s">
        <v>4182</v>
      </c>
      <c r="B4618" s="2" t="s">
        <v>4</v>
      </c>
      <c r="C4618" s="2" t="s">
        <v>849</v>
      </c>
      <c r="D4618" s="2">
        <v>12</v>
      </c>
    </row>
    <row r="4619" spans="1:4" x14ac:dyDescent="0.25">
      <c r="A4619" s="2" t="s">
        <v>4183</v>
      </c>
      <c r="B4619" s="2" t="s">
        <v>4</v>
      </c>
      <c r="C4619" s="2" t="s">
        <v>849</v>
      </c>
      <c r="D4619" s="2">
        <v>12</v>
      </c>
    </row>
    <row r="4620" spans="1:4" x14ac:dyDescent="0.25">
      <c r="A4620" s="2" t="s">
        <v>4184</v>
      </c>
      <c r="B4620" s="2" t="s">
        <v>4</v>
      </c>
      <c r="C4620" s="2" t="s">
        <v>849</v>
      </c>
      <c r="D4620" s="2">
        <v>12</v>
      </c>
    </row>
    <row r="4621" spans="1:4" x14ac:dyDescent="0.25">
      <c r="A4621" s="2" t="s">
        <v>4185</v>
      </c>
      <c r="B4621" s="2" t="s">
        <v>4</v>
      </c>
      <c r="C4621" s="2" t="s">
        <v>849</v>
      </c>
      <c r="D4621" s="2">
        <v>12</v>
      </c>
    </row>
    <row r="4622" spans="1:4" x14ac:dyDescent="0.25">
      <c r="A4622" s="2" t="s">
        <v>4186</v>
      </c>
      <c r="B4622" s="2" t="s">
        <v>4</v>
      </c>
      <c r="C4622" s="2" t="s">
        <v>849</v>
      </c>
      <c r="D4622" s="2">
        <v>12</v>
      </c>
    </row>
    <row r="4623" spans="1:4" x14ac:dyDescent="0.25">
      <c r="A4623" s="2" t="s">
        <v>4187</v>
      </c>
      <c r="B4623" s="2" t="s">
        <v>4</v>
      </c>
      <c r="C4623" s="2" t="s">
        <v>849</v>
      </c>
      <c r="D4623" s="2">
        <v>12</v>
      </c>
    </row>
    <row r="4624" spans="1:4" x14ac:dyDescent="0.25">
      <c r="A4624" s="2" t="s">
        <v>4188</v>
      </c>
      <c r="B4624" s="2" t="s">
        <v>4</v>
      </c>
      <c r="C4624" s="2" t="s">
        <v>849</v>
      </c>
      <c r="D4624" s="2">
        <v>12</v>
      </c>
    </row>
    <row r="4625" spans="1:4" x14ac:dyDescent="0.25">
      <c r="A4625" s="2" t="s">
        <v>4189</v>
      </c>
      <c r="B4625" s="2" t="s">
        <v>4</v>
      </c>
      <c r="C4625" s="2" t="s">
        <v>849</v>
      </c>
      <c r="D4625" s="2">
        <v>12</v>
      </c>
    </row>
    <row r="4626" spans="1:4" x14ac:dyDescent="0.25">
      <c r="A4626" s="2" t="s">
        <v>4190</v>
      </c>
      <c r="B4626" s="2" t="s">
        <v>4</v>
      </c>
      <c r="C4626" s="2" t="s">
        <v>849</v>
      </c>
      <c r="D4626" s="2">
        <v>12</v>
      </c>
    </row>
    <row r="4627" spans="1:4" x14ac:dyDescent="0.25">
      <c r="A4627" s="2" t="s">
        <v>4191</v>
      </c>
      <c r="B4627" s="2" t="s">
        <v>4</v>
      </c>
      <c r="C4627" s="2" t="s">
        <v>849</v>
      </c>
      <c r="D4627" s="2">
        <v>12</v>
      </c>
    </row>
    <row r="4628" spans="1:4" x14ac:dyDescent="0.25">
      <c r="A4628" s="2" t="s">
        <v>4409</v>
      </c>
      <c r="B4628" s="2" t="s">
        <v>4</v>
      </c>
      <c r="C4628" s="2" t="s">
        <v>849</v>
      </c>
      <c r="D4628" s="2">
        <v>12</v>
      </c>
    </row>
    <row r="4629" spans="1:4" x14ac:dyDescent="0.25">
      <c r="A4629" s="2" t="s">
        <v>4409</v>
      </c>
      <c r="B4629" s="2" t="s">
        <v>4</v>
      </c>
      <c r="C4629" s="2" t="s">
        <v>849</v>
      </c>
      <c r="D4629" s="2" t="s">
        <v>4410</v>
      </c>
    </row>
    <row r="4630" spans="1:4" x14ac:dyDescent="0.25">
      <c r="A4630" s="2" t="s">
        <v>4411</v>
      </c>
      <c r="B4630" s="2" t="s">
        <v>4</v>
      </c>
      <c r="C4630" s="2" t="s">
        <v>2314</v>
      </c>
      <c r="D4630" s="2">
        <v>3</v>
      </c>
    </row>
    <row r="4631" spans="1:4" x14ac:dyDescent="0.25">
      <c r="A4631" s="2" t="s">
        <v>4412</v>
      </c>
      <c r="B4631" s="2" t="s">
        <v>57</v>
      </c>
      <c r="C4631" s="2" t="s">
        <v>2314</v>
      </c>
      <c r="D4631" s="2">
        <v>3</v>
      </c>
    </row>
    <row r="4632" spans="1:4" x14ac:dyDescent="0.25">
      <c r="A4632" s="2" t="s">
        <v>4413</v>
      </c>
      <c r="B4632" s="2" t="s">
        <v>52</v>
      </c>
      <c r="C4632" s="2" t="s">
        <v>858</v>
      </c>
      <c r="D4632" s="2">
        <v>14</v>
      </c>
    </row>
    <row r="4633" spans="1:4" x14ac:dyDescent="0.25">
      <c r="A4633" s="2" t="s">
        <v>4414</v>
      </c>
      <c r="B4633" s="2" t="s">
        <v>52</v>
      </c>
      <c r="C4633" s="2" t="s">
        <v>858</v>
      </c>
      <c r="D4633" s="2">
        <v>14</v>
      </c>
    </row>
    <row r="4634" spans="1:4" x14ac:dyDescent="0.25">
      <c r="A4634" s="2" t="s">
        <v>4415</v>
      </c>
      <c r="B4634" s="2" t="s">
        <v>48</v>
      </c>
      <c r="C4634" s="2" t="s">
        <v>2410</v>
      </c>
      <c r="D4634" s="2">
        <v>1</v>
      </c>
    </row>
    <row r="4635" spans="1:4" x14ac:dyDescent="0.25">
      <c r="A4635" s="2" t="s">
        <v>4416</v>
      </c>
      <c r="B4635" s="2" t="s">
        <v>52</v>
      </c>
      <c r="C4635" s="2" t="s">
        <v>2410</v>
      </c>
      <c r="D4635" s="2">
        <v>1</v>
      </c>
    </row>
    <row r="4636" spans="1:4" x14ac:dyDescent="0.25">
      <c r="A4636" s="2" t="s">
        <v>4417</v>
      </c>
      <c r="B4636" s="2" t="s">
        <v>52</v>
      </c>
      <c r="C4636" s="2" t="s">
        <v>2410</v>
      </c>
      <c r="D4636" s="2">
        <v>1</v>
      </c>
    </row>
    <row r="4637" spans="1:4" x14ac:dyDescent="0.25">
      <c r="A4637" s="2" t="s">
        <v>4418</v>
      </c>
      <c r="B4637" s="2" t="s">
        <v>52</v>
      </c>
      <c r="C4637" s="2" t="s">
        <v>196</v>
      </c>
      <c r="D4637" s="2">
        <v>10</v>
      </c>
    </row>
    <row r="4638" spans="1:4" x14ac:dyDescent="0.25">
      <c r="A4638" s="2" t="s">
        <v>3639</v>
      </c>
      <c r="B4638" s="2" t="s">
        <v>112</v>
      </c>
      <c r="C4638" s="2" t="s">
        <v>849</v>
      </c>
      <c r="D4638" s="2">
        <v>12</v>
      </c>
    </row>
    <row r="4639" spans="1:4" x14ac:dyDescent="0.25">
      <c r="A4639" s="2" t="s">
        <v>3640</v>
      </c>
      <c r="B4639" s="2" t="s">
        <v>7</v>
      </c>
      <c r="C4639" s="2" t="s">
        <v>849</v>
      </c>
      <c r="D4639" s="2">
        <v>12</v>
      </c>
    </row>
    <row r="4640" spans="1:4" x14ac:dyDescent="0.25">
      <c r="A4640" s="2" t="s">
        <v>3641</v>
      </c>
      <c r="B4640" s="2" t="s">
        <v>57</v>
      </c>
      <c r="C4640" s="2" t="s">
        <v>849</v>
      </c>
      <c r="D4640" s="2">
        <v>12</v>
      </c>
    </row>
    <row r="4641" spans="1:4" x14ac:dyDescent="0.25">
      <c r="A4641" s="2" t="s">
        <v>3642</v>
      </c>
      <c r="B4641" s="2" t="s">
        <v>57</v>
      </c>
      <c r="C4641" s="2" t="s">
        <v>849</v>
      </c>
      <c r="D4641" s="2">
        <v>12</v>
      </c>
    </row>
    <row r="4642" spans="1:4" x14ac:dyDescent="0.25">
      <c r="A4642" s="2" t="s">
        <v>3643</v>
      </c>
      <c r="B4642" s="2" t="s">
        <v>57</v>
      </c>
      <c r="C4642" s="2" t="s">
        <v>849</v>
      </c>
      <c r="D4642" s="2">
        <v>12</v>
      </c>
    </row>
    <row r="4643" spans="1:4" x14ac:dyDescent="0.25">
      <c r="A4643" s="2" t="s">
        <v>3644</v>
      </c>
      <c r="B4643" s="2" t="s">
        <v>52</v>
      </c>
      <c r="C4643" s="2" t="s">
        <v>849</v>
      </c>
      <c r="D4643" s="2">
        <v>12</v>
      </c>
    </row>
    <row r="4644" spans="1:4" x14ac:dyDescent="0.25">
      <c r="A4644" s="2" t="s">
        <v>3645</v>
      </c>
      <c r="B4644" s="2" t="s">
        <v>52</v>
      </c>
      <c r="C4644" s="2" t="s">
        <v>849</v>
      </c>
      <c r="D4644" s="2">
        <v>12</v>
      </c>
    </row>
    <row r="4645" spans="1:4" x14ac:dyDescent="0.25">
      <c r="A4645" s="2" t="s">
        <v>3646</v>
      </c>
      <c r="B4645" s="2" t="s">
        <v>52</v>
      </c>
      <c r="C4645" s="2" t="s">
        <v>849</v>
      </c>
      <c r="D4645" s="2">
        <v>12</v>
      </c>
    </row>
    <row r="4646" spans="1:4" x14ac:dyDescent="0.25">
      <c r="A4646" s="2" t="s">
        <v>3647</v>
      </c>
      <c r="B4646" s="2" t="s">
        <v>52</v>
      </c>
      <c r="C4646" s="2" t="s">
        <v>849</v>
      </c>
      <c r="D4646" s="2">
        <v>12</v>
      </c>
    </row>
    <row r="4647" spans="1:4" x14ac:dyDescent="0.25">
      <c r="A4647" s="2" t="s">
        <v>3648</v>
      </c>
      <c r="B4647" s="2" t="s">
        <v>52</v>
      </c>
      <c r="C4647" s="2" t="s">
        <v>849</v>
      </c>
      <c r="D4647" s="2">
        <v>12</v>
      </c>
    </row>
    <row r="4648" spans="1:4" x14ac:dyDescent="0.25">
      <c r="A4648" s="2" t="s">
        <v>3649</v>
      </c>
      <c r="B4648" s="2" t="s">
        <v>52</v>
      </c>
      <c r="C4648" s="2" t="s">
        <v>849</v>
      </c>
      <c r="D4648" s="2">
        <v>12</v>
      </c>
    </row>
    <row r="4649" spans="1:4" x14ac:dyDescent="0.25">
      <c r="A4649" s="2" t="s">
        <v>3650</v>
      </c>
      <c r="B4649" s="2" t="s">
        <v>52</v>
      </c>
      <c r="C4649" s="2" t="s">
        <v>849</v>
      </c>
      <c r="D4649" s="2">
        <v>12</v>
      </c>
    </row>
    <row r="4650" spans="1:4" x14ac:dyDescent="0.25">
      <c r="A4650" s="2" t="s">
        <v>3651</v>
      </c>
      <c r="B4650" s="2" t="s">
        <v>131</v>
      </c>
      <c r="C4650" s="2" t="s">
        <v>849</v>
      </c>
      <c r="D4650" s="2">
        <v>12</v>
      </c>
    </row>
    <row r="4651" spans="1:4" x14ac:dyDescent="0.25">
      <c r="A4651" s="2" t="s">
        <v>3652</v>
      </c>
      <c r="B4651" s="2" t="s">
        <v>131</v>
      </c>
      <c r="C4651" s="2" t="s">
        <v>849</v>
      </c>
      <c r="D4651" s="2">
        <v>12</v>
      </c>
    </row>
    <row r="4652" spans="1:4" x14ac:dyDescent="0.25">
      <c r="A4652" s="2" t="s">
        <v>3653</v>
      </c>
      <c r="B4652" s="2" t="s">
        <v>52</v>
      </c>
      <c r="C4652" s="2" t="s">
        <v>849</v>
      </c>
      <c r="D4652" s="2">
        <v>12</v>
      </c>
    </row>
    <row r="4653" spans="1:4" x14ac:dyDescent="0.25">
      <c r="A4653" s="2" t="s">
        <v>4205</v>
      </c>
      <c r="B4653" s="2" t="s">
        <v>112</v>
      </c>
      <c r="C4653" s="2" t="s">
        <v>849</v>
      </c>
      <c r="D4653" s="2">
        <v>12</v>
      </c>
    </row>
    <row r="4654" spans="1:4" x14ac:dyDescent="0.25">
      <c r="A4654" s="2" t="s">
        <v>4206</v>
      </c>
      <c r="B4654" s="2" t="s">
        <v>112</v>
      </c>
      <c r="C4654" s="2" t="s">
        <v>849</v>
      </c>
      <c r="D4654" s="2">
        <v>12</v>
      </c>
    </row>
    <row r="4655" spans="1:4" x14ac:dyDescent="0.25">
      <c r="A4655" s="2" t="s">
        <v>4207</v>
      </c>
      <c r="B4655" s="2" t="s">
        <v>112</v>
      </c>
      <c r="C4655" s="2" t="s">
        <v>849</v>
      </c>
      <c r="D4655" s="2">
        <v>12</v>
      </c>
    </row>
    <row r="4656" spans="1:4" x14ac:dyDescent="0.25">
      <c r="A4656" s="2" t="s">
        <v>4208</v>
      </c>
      <c r="B4656" s="2" t="s">
        <v>112</v>
      </c>
      <c r="C4656" s="2" t="s">
        <v>849</v>
      </c>
      <c r="D4656" s="2">
        <v>12</v>
      </c>
    </row>
    <row r="4657" spans="1:4" x14ac:dyDescent="0.25">
      <c r="A4657" s="2" t="s">
        <v>4209</v>
      </c>
      <c r="B4657" s="2" t="s">
        <v>112</v>
      </c>
      <c r="C4657" s="2" t="s">
        <v>849</v>
      </c>
      <c r="D4657" s="2">
        <v>12</v>
      </c>
    </row>
    <row r="4658" spans="1:4" x14ac:dyDescent="0.25">
      <c r="A4658" s="2" t="s">
        <v>4210</v>
      </c>
      <c r="B4658" s="2" t="s">
        <v>112</v>
      </c>
      <c r="C4658" s="2" t="s">
        <v>849</v>
      </c>
      <c r="D4658" s="2">
        <v>12</v>
      </c>
    </row>
    <row r="4659" spans="1:4" x14ac:dyDescent="0.25">
      <c r="A4659" s="2" t="s">
        <v>4211</v>
      </c>
      <c r="B4659" s="2" t="s">
        <v>112</v>
      </c>
      <c r="C4659" s="2" t="s">
        <v>849</v>
      </c>
      <c r="D4659" s="2">
        <v>12</v>
      </c>
    </row>
    <row r="4660" spans="1:4" x14ac:dyDescent="0.25">
      <c r="A4660" s="2" t="s">
        <v>4212</v>
      </c>
      <c r="B4660" s="2" t="s">
        <v>112</v>
      </c>
      <c r="C4660" s="2" t="s">
        <v>849</v>
      </c>
      <c r="D4660" s="2">
        <v>12</v>
      </c>
    </row>
    <row r="4661" spans="1:4" x14ac:dyDescent="0.25">
      <c r="A4661" s="2" t="s">
        <v>4213</v>
      </c>
      <c r="B4661" s="2" t="s">
        <v>112</v>
      </c>
      <c r="C4661" s="2" t="s">
        <v>849</v>
      </c>
      <c r="D4661" s="2">
        <v>12</v>
      </c>
    </row>
    <row r="4662" spans="1:4" x14ac:dyDescent="0.25">
      <c r="A4662" s="2" t="s">
        <v>4214</v>
      </c>
      <c r="B4662" s="2" t="s">
        <v>112</v>
      </c>
      <c r="C4662" s="2" t="s">
        <v>849</v>
      </c>
      <c r="D4662" s="2">
        <v>12</v>
      </c>
    </row>
    <row r="4663" spans="1:4" x14ac:dyDescent="0.25">
      <c r="A4663" s="2" t="s">
        <v>4215</v>
      </c>
      <c r="B4663" s="2" t="s">
        <v>112</v>
      </c>
      <c r="C4663" s="2" t="s">
        <v>849</v>
      </c>
      <c r="D4663" s="2">
        <v>12</v>
      </c>
    </row>
    <row r="4664" spans="1:4" x14ac:dyDescent="0.25">
      <c r="A4664" s="2" t="s">
        <v>4216</v>
      </c>
      <c r="B4664" s="2" t="s">
        <v>112</v>
      </c>
      <c r="C4664" s="2" t="s">
        <v>849</v>
      </c>
      <c r="D4664" s="2">
        <v>12</v>
      </c>
    </row>
    <row r="4665" spans="1:4" x14ac:dyDescent="0.25">
      <c r="A4665" s="2" t="s">
        <v>4217</v>
      </c>
      <c r="B4665" s="2" t="s">
        <v>112</v>
      </c>
      <c r="C4665" s="2" t="s">
        <v>849</v>
      </c>
      <c r="D4665" s="2">
        <v>12</v>
      </c>
    </row>
    <row r="4666" spans="1:4" x14ac:dyDescent="0.25">
      <c r="A4666" s="2" t="s">
        <v>4218</v>
      </c>
      <c r="B4666" s="2" t="s">
        <v>112</v>
      </c>
      <c r="C4666" s="2" t="s">
        <v>849</v>
      </c>
      <c r="D4666" s="2">
        <v>12</v>
      </c>
    </row>
    <row r="4667" spans="1:4" x14ac:dyDescent="0.25">
      <c r="A4667" s="2" t="s">
        <v>4219</v>
      </c>
      <c r="B4667" s="2" t="s">
        <v>112</v>
      </c>
      <c r="C4667" s="2" t="s">
        <v>849</v>
      </c>
      <c r="D4667" s="2">
        <v>12</v>
      </c>
    </row>
    <row r="4668" spans="1:4" x14ac:dyDescent="0.25">
      <c r="A4668" s="2" t="s">
        <v>4220</v>
      </c>
      <c r="B4668" s="2" t="s">
        <v>112</v>
      </c>
      <c r="C4668" s="2" t="s">
        <v>849</v>
      </c>
      <c r="D4668" s="2">
        <v>12</v>
      </c>
    </row>
    <row r="4669" spans="1:4" x14ac:dyDescent="0.25">
      <c r="A4669" s="2" t="s">
        <v>4221</v>
      </c>
      <c r="B4669" s="2" t="s">
        <v>112</v>
      </c>
      <c r="C4669" s="2" t="s">
        <v>849</v>
      </c>
      <c r="D4669" s="2">
        <v>12</v>
      </c>
    </row>
    <row r="4670" spans="1:4" x14ac:dyDescent="0.25">
      <c r="A4670" s="2" t="s">
        <v>4222</v>
      </c>
      <c r="B4670" s="2" t="s">
        <v>112</v>
      </c>
      <c r="C4670" s="2" t="s">
        <v>849</v>
      </c>
      <c r="D4670" s="2">
        <v>12</v>
      </c>
    </row>
    <row r="4671" spans="1:4" x14ac:dyDescent="0.25">
      <c r="A4671" s="2" t="s">
        <v>4223</v>
      </c>
      <c r="B4671" s="2" t="s">
        <v>112</v>
      </c>
      <c r="C4671" s="2" t="s">
        <v>849</v>
      </c>
      <c r="D4671" s="2">
        <v>12</v>
      </c>
    </row>
    <row r="4672" spans="1:4" x14ac:dyDescent="0.25">
      <c r="A4672" s="2" t="s">
        <v>4224</v>
      </c>
      <c r="B4672" s="2" t="s">
        <v>112</v>
      </c>
      <c r="C4672" s="2" t="s">
        <v>849</v>
      </c>
      <c r="D4672" s="2">
        <v>12</v>
      </c>
    </row>
    <row r="4673" spans="1:4" x14ac:dyDescent="0.25">
      <c r="A4673" s="2" t="s">
        <v>4225</v>
      </c>
      <c r="B4673" s="2" t="s">
        <v>112</v>
      </c>
      <c r="C4673" s="2" t="s">
        <v>849</v>
      </c>
      <c r="D4673" s="2">
        <v>12</v>
      </c>
    </row>
    <row r="4674" spans="1:4" x14ac:dyDescent="0.25">
      <c r="A4674" s="2" t="s">
        <v>4226</v>
      </c>
      <c r="B4674" s="2" t="s">
        <v>112</v>
      </c>
      <c r="C4674" s="2" t="s">
        <v>849</v>
      </c>
      <c r="D4674" s="2">
        <v>12</v>
      </c>
    </row>
    <row r="4675" spans="1:4" x14ac:dyDescent="0.25">
      <c r="A4675" s="2" t="s">
        <v>4227</v>
      </c>
      <c r="B4675" s="2" t="s">
        <v>112</v>
      </c>
      <c r="C4675" s="2" t="s">
        <v>849</v>
      </c>
      <c r="D4675" s="2">
        <v>12</v>
      </c>
    </row>
    <row r="4676" spans="1:4" x14ac:dyDescent="0.25">
      <c r="A4676" s="2" t="s">
        <v>4228</v>
      </c>
      <c r="B4676" s="2" t="s">
        <v>112</v>
      </c>
      <c r="C4676" s="2" t="s">
        <v>849</v>
      </c>
      <c r="D4676" s="2">
        <v>12</v>
      </c>
    </row>
    <row r="4677" spans="1:4" x14ac:dyDescent="0.25">
      <c r="A4677" s="2" t="s">
        <v>4229</v>
      </c>
      <c r="B4677" s="2" t="s">
        <v>112</v>
      </c>
      <c r="C4677" s="2" t="s">
        <v>849</v>
      </c>
      <c r="D4677" s="2">
        <v>12</v>
      </c>
    </row>
    <row r="4678" spans="1:4" x14ac:dyDescent="0.25">
      <c r="A4678" s="2" t="s">
        <v>4230</v>
      </c>
      <c r="B4678" s="2" t="s">
        <v>1597</v>
      </c>
      <c r="C4678" s="2" t="s">
        <v>849</v>
      </c>
      <c r="D4678" s="2">
        <v>12</v>
      </c>
    </row>
    <row r="4679" spans="1:4" x14ac:dyDescent="0.25">
      <c r="A4679" s="2" t="s">
        <v>4231</v>
      </c>
      <c r="B4679" s="2" t="s">
        <v>4</v>
      </c>
      <c r="C4679" s="2" t="s">
        <v>849</v>
      </c>
      <c r="D4679" s="2">
        <v>12</v>
      </c>
    </row>
    <row r="4680" spans="1:4" x14ac:dyDescent="0.25">
      <c r="A4680" s="2" t="s">
        <v>4232</v>
      </c>
      <c r="B4680" s="2" t="s">
        <v>4</v>
      </c>
      <c r="C4680" s="2" t="s">
        <v>849</v>
      </c>
      <c r="D4680" s="2">
        <v>12</v>
      </c>
    </row>
    <row r="4681" spans="1:4" x14ac:dyDescent="0.25">
      <c r="A4681" s="2" t="s">
        <v>4233</v>
      </c>
      <c r="B4681" s="2" t="s">
        <v>4</v>
      </c>
      <c r="C4681" s="2" t="s">
        <v>849</v>
      </c>
      <c r="D4681" s="2">
        <v>12</v>
      </c>
    </row>
    <row r="4682" spans="1:4" x14ac:dyDescent="0.25">
      <c r="A4682" s="2" t="s">
        <v>4234</v>
      </c>
      <c r="B4682" s="2" t="s">
        <v>4</v>
      </c>
      <c r="C4682" s="2" t="s">
        <v>849</v>
      </c>
      <c r="D4682" s="2">
        <v>12</v>
      </c>
    </row>
    <row r="4683" spans="1:4" x14ac:dyDescent="0.25">
      <c r="A4683" s="2" t="s">
        <v>4235</v>
      </c>
      <c r="B4683" s="2" t="s">
        <v>4</v>
      </c>
      <c r="C4683" s="2" t="s">
        <v>849</v>
      </c>
      <c r="D4683" s="2">
        <v>12</v>
      </c>
    </row>
    <row r="4684" spans="1:4" x14ac:dyDescent="0.25">
      <c r="A4684" s="2" t="s">
        <v>4236</v>
      </c>
      <c r="B4684" s="2" t="s">
        <v>57</v>
      </c>
      <c r="C4684" s="2" t="s">
        <v>849</v>
      </c>
      <c r="D4684" s="2">
        <v>12</v>
      </c>
    </row>
    <row r="4685" spans="1:4" x14ac:dyDescent="0.25">
      <c r="A4685" s="2" t="s">
        <v>4237</v>
      </c>
      <c r="B4685" s="2" t="s">
        <v>57</v>
      </c>
      <c r="C4685" s="2" t="s">
        <v>849</v>
      </c>
      <c r="D4685" s="2">
        <v>12</v>
      </c>
    </row>
    <row r="4686" spans="1:4" x14ac:dyDescent="0.25">
      <c r="A4686" s="2" t="s">
        <v>4238</v>
      </c>
      <c r="B4686" s="2" t="s">
        <v>57</v>
      </c>
      <c r="C4686" s="2" t="s">
        <v>849</v>
      </c>
      <c r="D4686" s="2">
        <v>12</v>
      </c>
    </row>
    <row r="4687" spans="1:4" x14ac:dyDescent="0.25">
      <c r="A4687" s="2" t="s">
        <v>4239</v>
      </c>
      <c r="B4687" s="2" t="s">
        <v>57</v>
      </c>
      <c r="C4687" s="2" t="s">
        <v>849</v>
      </c>
      <c r="D4687" s="2">
        <v>12</v>
      </c>
    </row>
    <row r="4688" spans="1:4" x14ac:dyDescent="0.25">
      <c r="A4688" s="2" t="s">
        <v>4240</v>
      </c>
      <c r="B4688" s="2" t="s">
        <v>57</v>
      </c>
      <c r="C4688" s="2" t="s">
        <v>849</v>
      </c>
      <c r="D4688" s="2">
        <v>12</v>
      </c>
    </row>
    <row r="4689" spans="1:4" x14ac:dyDescent="0.25">
      <c r="A4689" s="2" t="s">
        <v>4241</v>
      </c>
      <c r="B4689" s="2" t="s">
        <v>57</v>
      </c>
      <c r="C4689" s="2" t="s">
        <v>849</v>
      </c>
      <c r="D4689" s="2">
        <v>12</v>
      </c>
    </row>
    <row r="4690" spans="1:4" x14ac:dyDescent="0.25">
      <c r="A4690" s="2" t="s">
        <v>4242</v>
      </c>
      <c r="B4690" s="2" t="s">
        <v>4</v>
      </c>
      <c r="C4690" s="2" t="s">
        <v>849</v>
      </c>
      <c r="D4690" s="2">
        <v>12</v>
      </c>
    </row>
    <row r="4691" spans="1:4" x14ac:dyDescent="0.25">
      <c r="A4691" s="2" t="s">
        <v>4243</v>
      </c>
      <c r="B4691" s="2" t="s">
        <v>4</v>
      </c>
      <c r="C4691" s="2" t="s">
        <v>849</v>
      </c>
      <c r="D4691" s="2">
        <v>12</v>
      </c>
    </row>
    <row r="4692" spans="1:4" x14ac:dyDescent="0.25">
      <c r="A4692" s="2" t="s">
        <v>4244</v>
      </c>
      <c r="B4692" s="2" t="s">
        <v>4</v>
      </c>
      <c r="C4692" s="2" t="s">
        <v>849</v>
      </c>
      <c r="D4692" s="2">
        <v>12</v>
      </c>
    </row>
    <row r="4693" spans="1:4" x14ac:dyDescent="0.25">
      <c r="A4693" s="2" t="s">
        <v>4245</v>
      </c>
      <c r="B4693" s="2" t="s">
        <v>4</v>
      </c>
      <c r="C4693" s="2" t="s">
        <v>849</v>
      </c>
      <c r="D4693" s="2">
        <v>12</v>
      </c>
    </row>
    <row r="4694" spans="1:4" x14ac:dyDescent="0.25">
      <c r="A4694" s="2" t="s">
        <v>4246</v>
      </c>
      <c r="B4694" s="2" t="s">
        <v>4</v>
      </c>
      <c r="C4694" s="2" t="s">
        <v>849</v>
      </c>
      <c r="D4694" s="2">
        <v>12</v>
      </c>
    </row>
    <row r="4695" spans="1:4" x14ac:dyDescent="0.25">
      <c r="A4695" s="2" t="s">
        <v>4247</v>
      </c>
      <c r="B4695" s="2" t="s">
        <v>4</v>
      </c>
      <c r="C4695" s="2" t="s">
        <v>849</v>
      </c>
      <c r="D4695" s="2">
        <v>12</v>
      </c>
    </row>
    <row r="4696" spans="1:4" x14ac:dyDescent="0.25">
      <c r="A4696" s="2" t="s">
        <v>4248</v>
      </c>
      <c r="B4696" s="2" t="s">
        <v>4</v>
      </c>
      <c r="C4696" s="2" t="s">
        <v>849</v>
      </c>
      <c r="D4696" s="2">
        <v>12</v>
      </c>
    </row>
    <row r="4697" spans="1:4" x14ac:dyDescent="0.25">
      <c r="A4697" s="2" t="s">
        <v>4249</v>
      </c>
      <c r="B4697" s="2" t="s">
        <v>4</v>
      </c>
      <c r="C4697" s="2" t="s">
        <v>849</v>
      </c>
      <c r="D4697" s="2">
        <v>12</v>
      </c>
    </row>
    <row r="4698" spans="1:4" x14ac:dyDescent="0.25">
      <c r="A4698" s="2" t="s">
        <v>4250</v>
      </c>
      <c r="B4698" s="2" t="s">
        <v>4</v>
      </c>
      <c r="C4698" s="2" t="s">
        <v>849</v>
      </c>
      <c r="D4698" s="2">
        <v>12</v>
      </c>
    </row>
    <row r="4699" spans="1:4" x14ac:dyDescent="0.25">
      <c r="A4699" s="2" t="s">
        <v>4251</v>
      </c>
      <c r="B4699" s="2" t="s">
        <v>4</v>
      </c>
      <c r="C4699" s="2" t="s">
        <v>849</v>
      </c>
      <c r="D4699" s="2">
        <v>12</v>
      </c>
    </row>
    <row r="4700" spans="1:4" x14ac:dyDescent="0.25">
      <c r="A4700" s="2" t="s">
        <v>4252</v>
      </c>
      <c r="B4700" s="2" t="s">
        <v>4</v>
      </c>
      <c r="C4700" s="2" t="s">
        <v>849</v>
      </c>
      <c r="D4700" s="2">
        <v>12</v>
      </c>
    </row>
    <row r="4701" spans="1:4" x14ac:dyDescent="0.25">
      <c r="A4701" s="2" t="s">
        <v>4253</v>
      </c>
      <c r="B4701" s="2" t="s">
        <v>4</v>
      </c>
      <c r="C4701" s="2" t="s">
        <v>849</v>
      </c>
      <c r="D4701" s="2">
        <v>12</v>
      </c>
    </row>
    <row r="4702" spans="1:4" x14ac:dyDescent="0.25">
      <c r="A4702" s="2" t="s">
        <v>4254</v>
      </c>
      <c r="B4702" s="2" t="s">
        <v>4</v>
      </c>
      <c r="C4702" s="2" t="s">
        <v>849</v>
      </c>
      <c r="D4702" s="2">
        <v>12</v>
      </c>
    </row>
    <row r="4703" spans="1:4" x14ac:dyDescent="0.25">
      <c r="A4703" s="2" t="s">
        <v>4255</v>
      </c>
      <c r="B4703" s="2" t="s">
        <v>4</v>
      </c>
      <c r="C4703" s="2" t="s">
        <v>849</v>
      </c>
      <c r="D4703" s="2">
        <v>12</v>
      </c>
    </row>
    <row r="4704" spans="1:4" x14ac:dyDescent="0.25">
      <c r="A4704" s="2" t="s">
        <v>4256</v>
      </c>
      <c r="B4704" s="2" t="s">
        <v>4</v>
      </c>
      <c r="C4704" s="2" t="s">
        <v>849</v>
      </c>
      <c r="D4704" s="2">
        <v>12</v>
      </c>
    </row>
    <row r="4705" spans="1:4" x14ac:dyDescent="0.25">
      <c r="A4705" s="2" t="s">
        <v>4419</v>
      </c>
      <c r="B4705" s="2" t="s">
        <v>4</v>
      </c>
      <c r="C4705" s="2" t="s">
        <v>236</v>
      </c>
      <c r="D4705" s="2">
        <v>10</v>
      </c>
    </row>
    <row r="4706" spans="1:4" x14ac:dyDescent="0.25">
      <c r="A4706" s="2" t="s">
        <v>4420</v>
      </c>
      <c r="B4706" s="2" t="s">
        <v>52</v>
      </c>
      <c r="C4706" s="2" t="s">
        <v>1568</v>
      </c>
      <c r="D4706" s="2">
        <v>10</v>
      </c>
    </row>
    <row r="4707" spans="1:4" x14ac:dyDescent="0.25">
      <c r="A4707" s="2" t="s">
        <v>4421</v>
      </c>
      <c r="B4707" s="2" t="s">
        <v>7</v>
      </c>
      <c r="C4707" s="2" t="s">
        <v>2232</v>
      </c>
      <c r="D4707" s="2">
        <v>10</v>
      </c>
    </row>
    <row r="4708" spans="1:4" x14ac:dyDescent="0.25">
      <c r="A4708" s="2" t="s">
        <v>4422</v>
      </c>
      <c r="B4708" s="2" t="s">
        <v>52</v>
      </c>
      <c r="C4708" s="2" t="s">
        <v>4423</v>
      </c>
      <c r="D4708" s="2">
        <v>10</v>
      </c>
    </row>
    <row r="4709" spans="1:4" x14ac:dyDescent="0.25">
      <c r="A4709" s="2" t="s">
        <v>4424</v>
      </c>
      <c r="B4709" s="2" t="s">
        <v>52</v>
      </c>
      <c r="C4709" s="2" t="s">
        <v>801</v>
      </c>
      <c r="D4709" s="2">
        <v>1</v>
      </c>
    </row>
    <row r="4710" spans="1:4" x14ac:dyDescent="0.25">
      <c r="A4710" s="2" t="s">
        <v>4425</v>
      </c>
      <c r="B4710" s="2" t="s">
        <v>4</v>
      </c>
      <c r="C4710" s="2" t="s">
        <v>801</v>
      </c>
      <c r="D4710" s="2">
        <v>1</v>
      </c>
    </row>
    <row r="4711" spans="1:4" x14ac:dyDescent="0.25">
      <c r="A4711" s="2" t="s">
        <v>4425</v>
      </c>
      <c r="B4711" s="2" t="s">
        <v>4</v>
      </c>
      <c r="C4711" s="2" t="s">
        <v>801</v>
      </c>
      <c r="D4711" s="2">
        <v>1</v>
      </c>
    </row>
    <row r="4712" spans="1:4" x14ac:dyDescent="0.25">
      <c r="A4712" s="2" t="s">
        <v>4426</v>
      </c>
      <c r="B4712" s="2" t="s">
        <v>131</v>
      </c>
      <c r="C4712" s="2" t="s">
        <v>1746</v>
      </c>
      <c r="D4712" s="2">
        <v>10</v>
      </c>
    </row>
    <row r="4713" spans="1:4" x14ac:dyDescent="0.25">
      <c r="A4713" s="2" t="s">
        <v>4427</v>
      </c>
      <c r="B4713" s="2" t="s">
        <v>131</v>
      </c>
      <c r="C4713" s="2" t="s">
        <v>1746</v>
      </c>
      <c r="D4713" s="2">
        <v>10</v>
      </c>
    </row>
    <row r="4714" spans="1:4" x14ac:dyDescent="0.25">
      <c r="A4714" s="2" t="s">
        <v>4428</v>
      </c>
      <c r="B4714" s="2" t="s">
        <v>131</v>
      </c>
      <c r="C4714" s="2" t="s">
        <v>1746</v>
      </c>
      <c r="D4714" s="2">
        <v>10</v>
      </c>
    </row>
    <row r="4715" spans="1:4" x14ac:dyDescent="0.25">
      <c r="A4715" s="2" t="s">
        <v>4429</v>
      </c>
      <c r="B4715" s="2" t="s">
        <v>131</v>
      </c>
      <c r="C4715" s="2" t="s">
        <v>1746</v>
      </c>
      <c r="D4715" s="2">
        <v>10</v>
      </c>
    </row>
    <row r="4716" spans="1:4" x14ac:dyDescent="0.25">
      <c r="A4716" s="2" t="s">
        <v>4430</v>
      </c>
      <c r="B4716" s="2" t="s">
        <v>131</v>
      </c>
      <c r="C4716" s="2" t="s">
        <v>1746</v>
      </c>
      <c r="D4716" s="2">
        <v>10</v>
      </c>
    </row>
    <row r="4717" spans="1:4" x14ac:dyDescent="0.25">
      <c r="A4717" s="2" t="s">
        <v>4431</v>
      </c>
      <c r="B4717" s="2" t="s">
        <v>131</v>
      </c>
      <c r="C4717" s="2" t="s">
        <v>1746</v>
      </c>
      <c r="D4717" s="2">
        <v>10</v>
      </c>
    </row>
    <row r="4718" spans="1:4" x14ac:dyDescent="0.25">
      <c r="A4718" s="2" t="s">
        <v>4432</v>
      </c>
      <c r="B4718" s="2" t="s">
        <v>131</v>
      </c>
      <c r="C4718" s="2" t="s">
        <v>1746</v>
      </c>
      <c r="D4718" s="2">
        <v>10</v>
      </c>
    </row>
    <row r="4719" spans="1:4" x14ac:dyDescent="0.25">
      <c r="A4719" s="2" t="s">
        <v>4433</v>
      </c>
      <c r="B4719" s="2" t="s">
        <v>131</v>
      </c>
      <c r="C4719" s="2" t="s">
        <v>1746</v>
      </c>
      <c r="D4719" s="2">
        <v>10</v>
      </c>
    </row>
    <row r="4720" spans="1:4" x14ac:dyDescent="0.25">
      <c r="A4720" s="2" t="s">
        <v>4434</v>
      </c>
      <c r="B4720" s="2" t="s">
        <v>131</v>
      </c>
      <c r="C4720" s="2" t="s">
        <v>1746</v>
      </c>
      <c r="D4720" s="2">
        <v>10</v>
      </c>
    </row>
    <row r="4721" spans="1:4" x14ac:dyDescent="0.25">
      <c r="A4721" s="2" t="s">
        <v>4435</v>
      </c>
      <c r="B4721" s="2" t="s">
        <v>131</v>
      </c>
      <c r="C4721" s="2" t="s">
        <v>1746</v>
      </c>
      <c r="D4721" s="2">
        <v>10</v>
      </c>
    </row>
    <row r="4722" spans="1:4" x14ac:dyDescent="0.25">
      <c r="A4722" s="2" t="s">
        <v>4436</v>
      </c>
      <c r="B4722" s="2" t="s">
        <v>131</v>
      </c>
      <c r="C4722" s="2" t="s">
        <v>1746</v>
      </c>
      <c r="D4722" s="2">
        <v>10</v>
      </c>
    </row>
    <row r="4723" spans="1:4" x14ac:dyDescent="0.25">
      <c r="A4723" s="2" t="s">
        <v>4437</v>
      </c>
      <c r="B4723" s="2" t="s">
        <v>131</v>
      </c>
      <c r="C4723" s="2" t="s">
        <v>1746</v>
      </c>
      <c r="D4723" s="2">
        <v>10</v>
      </c>
    </row>
    <row r="4724" spans="1:4" x14ac:dyDescent="0.25">
      <c r="A4724" s="2" t="s">
        <v>4438</v>
      </c>
      <c r="B4724" s="2" t="s">
        <v>131</v>
      </c>
      <c r="C4724" s="2" t="s">
        <v>1746</v>
      </c>
      <c r="D4724" s="2">
        <v>10</v>
      </c>
    </row>
    <row r="4725" spans="1:4" x14ac:dyDescent="0.25">
      <c r="A4725" s="2" t="s">
        <v>4439</v>
      </c>
      <c r="B4725" s="2" t="s">
        <v>131</v>
      </c>
      <c r="C4725" s="2" t="s">
        <v>1746</v>
      </c>
      <c r="D4725" s="2">
        <v>10</v>
      </c>
    </row>
    <row r="4726" spans="1:4" x14ac:dyDescent="0.25">
      <c r="A4726" s="2" t="s">
        <v>4440</v>
      </c>
      <c r="B4726" s="2" t="s">
        <v>131</v>
      </c>
      <c r="C4726" s="2" t="s">
        <v>1746</v>
      </c>
      <c r="D4726" s="2">
        <v>10</v>
      </c>
    </row>
    <row r="4727" spans="1:4" x14ac:dyDescent="0.25">
      <c r="A4727" s="2" t="s">
        <v>4441</v>
      </c>
      <c r="B4727" s="2" t="s">
        <v>131</v>
      </c>
      <c r="C4727" s="2" t="s">
        <v>1746</v>
      </c>
      <c r="D4727" s="2">
        <v>10</v>
      </c>
    </row>
    <row r="4728" spans="1:4" x14ac:dyDescent="0.25">
      <c r="A4728" s="2" t="s">
        <v>4442</v>
      </c>
      <c r="B4728" s="2" t="s">
        <v>131</v>
      </c>
      <c r="C4728" s="2" t="s">
        <v>1746</v>
      </c>
      <c r="D4728" s="2">
        <v>10</v>
      </c>
    </row>
    <row r="4729" spans="1:4" x14ac:dyDescent="0.25">
      <c r="A4729" s="2" t="s">
        <v>4443</v>
      </c>
      <c r="B4729" s="2" t="s">
        <v>131</v>
      </c>
      <c r="C4729" s="2" t="s">
        <v>1746</v>
      </c>
      <c r="D4729" s="2">
        <v>10</v>
      </c>
    </row>
    <row r="4730" spans="1:4" x14ac:dyDescent="0.25">
      <c r="A4730" s="2" t="s">
        <v>4444</v>
      </c>
      <c r="B4730" s="2" t="s">
        <v>131</v>
      </c>
      <c r="C4730" s="2" t="s">
        <v>1746</v>
      </c>
      <c r="D4730" s="2">
        <v>10</v>
      </c>
    </row>
    <row r="4731" spans="1:4" x14ac:dyDescent="0.25">
      <c r="A4731" s="2" t="s">
        <v>4445</v>
      </c>
      <c r="B4731" s="2" t="s">
        <v>52</v>
      </c>
      <c r="C4731" s="2" t="s">
        <v>4269</v>
      </c>
      <c r="D4731" s="2">
        <v>10</v>
      </c>
    </row>
    <row r="4732" spans="1:4" x14ac:dyDescent="0.25">
      <c r="A4732" s="2" t="s">
        <v>4446</v>
      </c>
      <c r="B4732" s="2" t="s">
        <v>57</v>
      </c>
      <c r="C4732" s="2" t="s">
        <v>2552</v>
      </c>
      <c r="D4732" s="2">
        <v>9</v>
      </c>
    </row>
    <row r="4733" spans="1:4" x14ac:dyDescent="0.25">
      <c r="A4733" s="2" t="s">
        <v>4447</v>
      </c>
      <c r="B4733" s="2" t="s">
        <v>57</v>
      </c>
      <c r="C4733" s="2" t="s">
        <v>2552</v>
      </c>
      <c r="D4733" s="2">
        <v>9</v>
      </c>
    </row>
    <row r="4734" spans="1:4" x14ac:dyDescent="0.25">
      <c r="A4734" s="2" t="s">
        <v>4448</v>
      </c>
      <c r="B4734" s="2" t="s">
        <v>57</v>
      </c>
      <c r="C4734" s="2" t="s">
        <v>2552</v>
      </c>
      <c r="D4734" s="2">
        <v>9</v>
      </c>
    </row>
    <row r="4735" spans="1:4" x14ac:dyDescent="0.25">
      <c r="A4735" s="2" t="s">
        <v>4449</v>
      </c>
      <c r="B4735" s="2" t="s">
        <v>57</v>
      </c>
      <c r="C4735" s="2" t="s">
        <v>2966</v>
      </c>
      <c r="D4735" s="2">
        <v>18</v>
      </c>
    </row>
    <row r="4736" spans="1:4" x14ac:dyDescent="0.25">
      <c r="A4736" s="2" t="s">
        <v>4450</v>
      </c>
      <c r="B4736" s="2" t="s">
        <v>52</v>
      </c>
      <c r="C4736" s="2" t="s">
        <v>5</v>
      </c>
      <c r="D4736" s="2">
        <v>18</v>
      </c>
    </row>
    <row r="4737" spans="1:4" x14ac:dyDescent="0.25">
      <c r="A4737" s="2" t="s">
        <v>4451</v>
      </c>
      <c r="B4737" s="2" t="s">
        <v>52</v>
      </c>
      <c r="C4737" s="2" t="s">
        <v>5</v>
      </c>
      <c r="D4737" s="2">
        <v>18</v>
      </c>
    </row>
    <row r="4738" spans="1:4" x14ac:dyDescent="0.25">
      <c r="A4738" s="2" t="s">
        <v>4452</v>
      </c>
      <c r="B4738" s="2" t="s">
        <v>52</v>
      </c>
      <c r="C4738" s="2" t="s">
        <v>5</v>
      </c>
      <c r="D4738" s="2">
        <v>18</v>
      </c>
    </row>
    <row r="4739" spans="1:4" x14ac:dyDescent="0.25">
      <c r="A4739" s="2" t="s">
        <v>4453</v>
      </c>
      <c r="B4739" s="2" t="s">
        <v>199</v>
      </c>
      <c r="C4739" s="2" t="s">
        <v>5</v>
      </c>
      <c r="D4739" s="2">
        <v>18</v>
      </c>
    </row>
    <row r="4740" spans="1:4" x14ac:dyDescent="0.25">
      <c r="A4740" s="2" t="s">
        <v>4454</v>
      </c>
      <c r="B4740" s="2" t="s">
        <v>199</v>
      </c>
      <c r="C4740" s="2" t="s">
        <v>5</v>
      </c>
      <c r="D4740" s="2">
        <v>18</v>
      </c>
    </row>
    <row r="4741" spans="1:4" x14ac:dyDescent="0.25">
      <c r="A4741" s="2" t="s">
        <v>4455</v>
      </c>
      <c r="B4741" s="2" t="s">
        <v>199</v>
      </c>
      <c r="C4741" s="2" t="s">
        <v>5</v>
      </c>
      <c r="D4741" s="2">
        <v>18</v>
      </c>
    </row>
    <row r="4742" spans="1:4" x14ac:dyDescent="0.25">
      <c r="A4742" s="2" t="s">
        <v>4456</v>
      </c>
      <c r="B4742" s="2" t="s">
        <v>199</v>
      </c>
      <c r="C4742" s="2" t="s">
        <v>5</v>
      </c>
      <c r="D4742" s="2">
        <v>18</v>
      </c>
    </row>
    <row r="4743" spans="1:4" x14ac:dyDescent="0.25">
      <c r="A4743" s="2" t="s">
        <v>4457</v>
      </c>
      <c r="B4743" s="2" t="s">
        <v>199</v>
      </c>
      <c r="C4743" s="2" t="s">
        <v>5</v>
      </c>
      <c r="D4743" s="2">
        <v>18</v>
      </c>
    </row>
    <row r="4744" spans="1:4" x14ac:dyDescent="0.25">
      <c r="A4744" s="2" t="s">
        <v>4458</v>
      </c>
      <c r="B4744" s="2" t="s">
        <v>199</v>
      </c>
      <c r="C4744" s="2" t="s">
        <v>5</v>
      </c>
      <c r="D4744" s="2">
        <v>18</v>
      </c>
    </row>
    <row r="4745" spans="1:4" x14ac:dyDescent="0.25">
      <c r="A4745" s="2" t="s">
        <v>4459</v>
      </c>
      <c r="B4745" s="2" t="s">
        <v>199</v>
      </c>
      <c r="C4745" s="2" t="s">
        <v>5</v>
      </c>
      <c r="D4745" s="2">
        <v>18</v>
      </c>
    </row>
    <row r="4746" spans="1:4" x14ac:dyDescent="0.25">
      <c r="A4746" s="2" t="s">
        <v>4460</v>
      </c>
      <c r="B4746" s="2" t="s">
        <v>199</v>
      </c>
      <c r="C4746" s="2" t="s">
        <v>5</v>
      </c>
      <c r="D4746" s="2">
        <v>18</v>
      </c>
    </row>
    <row r="4747" spans="1:4" x14ac:dyDescent="0.25">
      <c r="A4747" s="2" t="s">
        <v>4461</v>
      </c>
      <c r="B4747" s="2" t="s">
        <v>199</v>
      </c>
      <c r="C4747" s="2" t="s">
        <v>5</v>
      </c>
      <c r="D4747" s="2">
        <v>18</v>
      </c>
    </row>
    <row r="4748" spans="1:4" x14ac:dyDescent="0.25">
      <c r="A4748" s="2" t="s">
        <v>4462</v>
      </c>
      <c r="B4748" s="2" t="s">
        <v>199</v>
      </c>
      <c r="C4748" s="2" t="s">
        <v>5</v>
      </c>
      <c r="D4748" s="2">
        <v>18</v>
      </c>
    </row>
    <row r="4749" spans="1:4" x14ac:dyDescent="0.25">
      <c r="A4749" s="2" t="s">
        <v>4463</v>
      </c>
      <c r="B4749" s="2" t="s">
        <v>199</v>
      </c>
      <c r="C4749" s="2" t="s">
        <v>5</v>
      </c>
      <c r="D4749" s="2">
        <v>18</v>
      </c>
    </row>
    <row r="4750" spans="1:4" x14ac:dyDescent="0.25">
      <c r="A4750" s="2" t="s">
        <v>4464</v>
      </c>
      <c r="B4750" s="2" t="s">
        <v>199</v>
      </c>
      <c r="C4750" s="2" t="s">
        <v>5</v>
      </c>
      <c r="D4750" s="2">
        <v>18</v>
      </c>
    </row>
    <row r="4751" spans="1:4" x14ac:dyDescent="0.25">
      <c r="A4751" s="2" t="s">
        <v>4465</v>
      </c>
      <c r="B4751" s="2" t="s">
        <v>199</v>
      </c>
      <c r="C4751" s="2" t="s">
        <v>5</v>
      </c>
      <c r="D4751" s="2">
        <v>18</v>
      </c>
    </row>
    <row r="4752" spans="1:4" x14ac:dyDescent="0.25">
      <c r="A4752" s="2" t="s">
        <v>4466</v>
      </c>
      <c r="B4752" s="2" t="s">
        <v>199</v>
      </c>
      <c r="C4752" s="2" t="s">
        <v>5</v>
      </c>
      <c r="D4752" s="2">
        <v>18</v>
      </c>
    </row>
    <row r="4753" spans="1:4" x14ac:dyDescent="0.25">
      <c r="A4753" s="2" t="s">
        <v>4467</v>
      </c>
      <c r="B4753" s="2" t="s">
        <v>199</v>
      </c>
      <c r="C4753" s="2" t="s">
        <v>5</v>
      </c>
      <c r="D4753" s="2">
        <v>18</v>
      </c>
    </row>
    <row r="4754" spans="1:4" x14ac:dyDescent="0.25">
      <c r="A4754" s="2" t="s">
        <v>4468</v>
      </c>
      <c r="B4754" s="2" t="s">
        <v>199</v>
      </c>
      <c r="C4754" s="2" t="s">
        <v>5</v>
      </c>
      <c r="D4754" s="2">
        <v>18</v>
      </c>
    </row>
    <row r="4755" spans="1:4" x14ac:dyDescent="0.25">
      <c r="A4755" s="2" t="s">
        <v>4469</v>
      </c>
      <c r="B4755" s="2" t="s">
        <v>199</v>
      </c>
      <c r="C4755" s="2" t="s">
        <v>5</v>
      </c>
      <c r="D4755" s="2">
        <v>18</v>
      </c>
    </row>
    <row r="4756" spans="1:4" x14ac:dyDescent="0.25">
      <c r="A4756" s="2" t="s">
        <v>4470</v>
      </c>
      <c r="B4756" s="2" t="s">
        <v>199</v>
      </c>
      <c r="C4756" s="2" t="s">
        <v>5</v>
      </c>
      <c r="D4756" s="2">
        <v>18</v>
      </c>
    </row>
    <row r="4757" spans="1:4" x14ac:dyDescent="0.25">
      <c r="A4757" s="2" t="s">
        <v>4471</v>
      </c>
      <c r="B4757" s="2" t="s">
        <v>199</v>
      </c>
      <c r="C4757" s="2" t="s">
        <v>5</v>
      </c>
      <c r="D4757" s="2">
        <v>18</v>
      </c>
    </row>
    <row r="4758" spans="1:4" x14ac:dyDescent="0.25">
      <c r="A4758" s="2" t="s">
        <v>4472</v>
      </c>
      <c r="B4758" s="2" t="s">
        <v>199</v>
      </c>
      <c r="C4758" s="2" t="s">
        <v>5</v>
      </c>
      <c r="D4758" s="2">
        <v>18</v>
      </c>
    </row>
    <row r="4759" spans="1:4" x14ac:dyDescent="0.25">
      <c r="A4759" s="2" t="s">
        <v>4473</v>
      </c>
      <c r="B4759" s="2" t="s">
        <v>199</v>
      </c>
      <c r="C4759" s="2" t="s">
        <v>5</v>
      </c>
      <c r="D4759" s="2">
        <v>18</v>
      </c>
    </row>
    <row r="4760" spans="1:4" x14ac:dyDescent="0.25">
      <c r="A4760" s="2" t="s">
        <v>4474</v>
      </c>
      <c r="B4760" s="2" t="s">
        <v>199</v>
      </c>
      <c r="C4760" s="2" t="s">
        <v>5</v>
      </c>
      <c r="D4760" s="2">
        <v>18</v>
      </c>
    </row>
    <row r="4761" spans="1:4" x14ac:dyDescent="0.25">
      <c r="A4761" s="2" t="s">
        <v>4475</v>
      </c>
      <c r="B4761" s="2" t="s">
        <v>199</v>
      </c>
      <c r="C4761" s="2" t="s">
        <v>5</v>
      </c>
      <c r="D4761" s="2">
        <v>18</v>
      </c>
    </row>
    <row r="4762" spans="1:4" x14ac:dyDescent="0.25">
      <c r="A4762" s="2" t="s">
        <v>4476</v>
      </c>
      <c r="B4762" s="2" t="s">
        <v>199</v>
      </c>
      <c r="C4762" s="2" t="s">
        <v>5</v>
      </c>
      <c r="D4762" s="2">
        <v>18</v>
      </c>
    </row>
    <row r="4763" spans="1:4" x14ac:dyDescent="0.25">
      <c r="A4763" s="2" t="s">
        <v>4477</v>
      </c>
      <c r="B4763" s="2" t="s">
        <v>199</v>
      </c>
      <c r="C4763" s="2" t="s">
        <v>5</v>
      </c>
      <c r="D4763" s="2">
        <v>18</v>
      </c>
    </row>
    <row r="4764" spans="1:4" x14ac:dyDescent="0.25">
      <c r="A4764" s="2" t="s">
        <v>4478</v>
      </c>
      <c r="B4764" s="2" t="s">
        <v>199</v>
      </c>
      <c r="C4764" s="2" t="s">
        <v>5</v>
      </c>
      <c r="D4764" s="2">
        <v>18</v>
      </c>
    </row>
    <row r="4765" spans="1:4" x14ac:dyDescent="0.25">
      <c r="A4765" s="2" t="s">
        <v>4479</v>
      </c>
      <c r="B4765" s="2" t="s">
        <v>199</v>
      </c>
      <c r="C4765" s="2" t="s">
        <v>5</v>
      </c>
      <c r="D4765" s="2">
        <v>18</v>
      </c>
    </row>
    <row r="4766" spans="1:4" x14ac:dyDescent="0.25">
      <c r="A4766" s="2" t="s">
        <v>4480</v>
      </c>
      <c r="B4766" s="2" t="s">
        <v>199</v>
      </c>
      <c r="C4766" s="2" t="s">
        <v>5</v>
      </c>
      <c r="D4766" s="2">
        <v>18</v>
      </c>
    </row>
    <row r="4767" spans="1:4" x14ac:dyDescent="0.25">
      <c r="A4767" s="2" t="s">
        <v>4481</v>
      </c>
      <c r="B4767" s="2" t="s">
        <v>199</v>
      </c>
      <c r="C4767" s="2" t="s">
        <v>5</v>
      </c>
      <c r="D4767" s="2">
        <v>18</v>
      </c>
    </row>
    <row r="4768" spans="1:4" x14ac:dyDescent="0.25">
      <c r="A4768" s="2" t="s">
        <v>4482</v>
      </c>
      <c r="B4768" s="2" t="s">
        <v>199</v>
      </c>
      <c r="C4768" s="2" t="s">
        <v>5</v>
      </c>
      <c r="D4768" s="2">
        <v>18</v>
      </c>
    </row>
    <row r="4769" spans="1:4" x14ac:dyDescent="0.25">
      <c r="A4769" s="2" t="s">
        <v>4483</v>
      </c>
      <c r="B4769" s="2" t="s">
        <v>199</v>
      </c>
      <c r="C4769" s="2" t="s">
        <v>5</v>
      </c>
      <c r="D4769" s="2">
        <v>18</v>
      </c>
    </row>
    <row r="4770" spans="1:4" x14ac:dyDescent="0.25">
      <c r="A4770" s="2" t="s">
        <v>4484</v>
      </c>
      <c r="B4770" s="2" t="s">
        <v>199</v>
      </c>
      <c r="C4770" s="2" t="s">
        <v>5</v>
      </c>
      <c r="D4770" s="2">
        <v>18</v>
      </c>
    </row>
    <row r="4771" spans="1:4" x14ac:dyDescent="0.25">
      <c r="A4771" s="2" t="s">
        <v>4485</v>
      </c>
      <c r="B4771" s="2" t="s">
        <v>199</v>
      </c>
      <c r="C4771" s="2" t="s">
        <v>5</v>
      </c>
      <c r="D4771" s="2">
        <v>18</v>
      </c>
    </row>
    <row r="4772" spans="1:4" x14ac:dyDescent="0.25">
      <c r="A4772" s="2" t="s">
        <v>4486</v>
      </c>
      <c r="B4772" s="2" t="s">
        <v>199</v>
      </c>
      <c r="C4772" s="2" t="s">
        <v>5</v>
      </c>
      <c r="D4772" s="2">
        <v>18</v>
      </c>
    </row>
    <row r="4773" spans="1:4" x14ac:dyDescent="0.25">
      <c r="A4773" s="2" t="s">
        <v>4487</v>
      </c>
      <c r="B4773" s="2" t="s">
        <v>199</v>
      </c>
      <c r="C4773" s="2" t="s">
        <v>5</v>
      </c>
      <c r="D4773" s="2">
        <v>18</v>
      </c>
    </row>
    <row r="4774" spans="1:4" x14ac:dyDescent="0.25">
      <c r="A4774" s="2" t="s">
        <v>4488</v>
      </c>
      <c r="B4774" s="2" t="s">
        <v>199</v>
      </c>
      <c r="C4774" s="2" t="s">
        <v>5</v>
      </c>
      <c r="D4774" s="2">
        <v>18</v>
      </c>
    </row>
    <row r="4775" spans="1:4" x14ac:dyDescent="0.25">
      <c r="A4775" s="2" t="s">
        <v>4489</v>
      </c>
      <c r="B4775" s="2" t="s">
        <v>199</v>
      </c>
      <c r="C4775" s="2" t="s">
        <v>5</v>
      </c>
      <c r="D4775" s="2">
        <v>18</v>
      </c>
    </row>
    <row r="4776" spans="1:4" x14ac:dyDescent="0.25">
      <c r="A4776" s="2" t="s">
        <v>4490</v>
      </c>
      <c r="B4776" s="2" t="s">
        <v>199</v>
      </c>
      <c r="C4776" s="2" t="s">
        <v>5</v>
      </c>
      <c r="D4776" s="2">
        <v>18</v>
      </c>
    </row>
    <row r="4777" spans="1:4" x14ac:dyDescent="0.25">
      <c r="A4777" s="2" t="s">
        <v>4491</v>
      </c>
      <c r="B4777" s="2" t="s">
        <v>199</v>
      </c>
      <c r="C4777" s="2" t="s">
        <v>5</v>
      </c>
      <c r="D4777" s="2">
        <v>18</v>
      </c>
    </row>
    <row r="4778" spans="1:4" x14ac:dyDescent="0.25">
      <c r="A4778" s="2" t="s">
        <v>4492</v>
      </c>
      <c r="B4778" s="2" t="s">
        <v>199</v>
      </c>
      <c r="C4778" s="2" t="s">
        <v>5</v>
      </c>
      <c r="D4778" s="2">
        <v>18</v>
      </c>
    </row>
    <row r="4779" spans="1:4" x14ac:dyDescent="0.25">
      <c r="A4779" s="2" t="s">
        <v>4493</v>
      </c>
      <c r="B4779" s="2" t="s">
        <v>199</v>
      </c>
      <c r="C4779" s="2" t="s">
        <v>5</v>
      </c>
      <c r="D4779" s="2">
        <v>18</v>
      </c>
    </row>
    <row r="4780" spans="1:4" x14ac:dyDescent="0.25">
      <c r="A4780" s="2" t="s">
        <v>4494</v>
      </c>
      <c r="B4780" s="2" t="s">
        <v>199</v>
      </c>
      <c r="C4780" s="2" t="s">
        <v>5</v>
      </c>
      <c r="D4780" s="2">
        <v>18</v>
      </c>
    </row>
    <row r="4781" spans="1:4" x14ac:dyDescent="0.25">
      <c r="A4781" s="2" t="s">
        <v>4495</v>
      </c>
      <c r="B4781" s="2" t="s">
        <v>199</v>
      </c>
      <c r="C4781" s="2" t="s">
        <v>5</v>
      </c>
      <c r="D4781" s="2">
        <v>18</v>
      </c>
    </row>
    <row r="4782" spans="1:4" x14ac:dyDescent="0.25">
      <c r="A4782" s="2" t="s">
        <v>4496</v>
      </c>
      <c r="B4782" s="2" t="s">
        <v>199</v>
      </c>
      <c r="C4782" s="2" t="s">
        <v>5</v>
      </c>
      <c r="D4782" s="2">
        <v>18</v>
      </c>
    </row>
    <row r="4783" spans="1:4" x14ac:dyDescent="0.25">
      <c r="A4783" s="2" t="s">
        <v>4497</v>
      </c>
      <c r="B4783" s="2" t="s">
        <v>199</v>
      </c>
      <c r="C4783" s="2" t="s">
        <v>5</v>
      </c>
      <c r="D4783" s="2">
        <v>18</v>
      </c>
    </row>
    <row r="4784" spans="1:4" x14ac:dyDescent="0.25">
      <c r="A4784" s="2" t="s">
        <v>4498</v>
      </c>
      <c r="B4784" s="2" t="s">
        <v>199</v>
      </c>
      <c r="C4784" s="2" t="s">
        <v>5</v>
      </c>
      <c r="D4784" s="2">
        <v>18</v>
      </c>
    </row>
    <row r="4785" spans="1:4" x14ac:dyDescent="0.25">
      <c r="A4785" s="2" t="s">
        <v>4499</v>
      </c>
      <c r="B4785" s="2" t="s">
        <v>199</v>
      </c>
      <c r="C4785" s="2" t="s">
        <v>5</v>
      </c>
      <c r="D4785" s="2">
        <v>18</v>
      </c>
    </row>
    <row r="4786" spans="1:4" x14ac:dyDescent="0.25">
      <c r="A4786" s="2" t="s">
        <v>4500</v>
      </c>
      <c r="B4786" s="2" t="s">
        <v>199</v>
      </c>
      <c r="C4786" s="2" t="s">
        <v>5</v>
      </c>
      <c r="D4786" s="2">
        <v>18</v>
      </c>
    </row>
    <row r="4787" spans="1:4" x14ac:dyDescent="0.25">
      <c r="A4787" s="2" t="s">
        <v>4501</v>
      </c>
      <c r="B4787" s="2" t="s">
        <v>199</v>
      </c>
      <c r="C4787" s="2" t="s">
        <v>5</v>
      </c>
      <c r="D4787" s="2">
        <v>18</v>
      </c>
    </row>
    <row r="4788" spans="1:4" x14ac:dyDescent="0.25">
      <c r="A4788" s="2" t="s">
        <v>4502</v>
      </c>
      <c r="B4788" s="2" t="s">
        <v>199</v>
      </c>
      <c r="C4788" s="2" t="s">
        <v>5</v>
      </c>
      <c r="D4788" s="2">
        <v>18</v>
      </c>
    </row>
    <row r="4789" spans="1:4" x14ac:dyDescent="0.25">
      <c r="A4789" s="2" t="s">
        <v>4503</v>
      </c>
      <c r="B4789" s="2" t="s">
        <v>199</v>
      </c>
      <c r="C4789" s="2" t="s">
        <v>5</v>
      </c>
      <c r="D4789" s="2">
        <v>18</v>
      </c>
    </row>
    <row r="4790" spans="1:4" x14ac:dyDescent="0.25">
      <c r="A4790" s="2" t="s">
        <v>4504</v>
      </c>
      <c r="B4790" s="2" t="s">
        <v>199</v>
      </c>
      <c r="C4790" s="2" t="s">
        <v>5</v>
      </c>
      <c r="D4790" s="2">
        <v>18</v>
      </c>
    </row>
    <row r="4791" spans="1:4" x14ac:dyDescent="0.25">
      <c r="A4791" s="2" t="s">
        <v>4505</v>
      </c>
      <c r="B4791" s="2" t="s">
        <v>199</v>
      </c>
      <c r="C4791" s="2" t="s">
        <v>5</v>
      </c>
      <c r="D4791" s="2">
        <v>18</v>
      </c>
    </row>
    <row r="4792" spans="1:4" x14ac:dyDescent="0.25">
      <c r="A4792" s="2" t="s">
        <v>4506</v>
      </c>
      <c r="B4792" s="2" t="s">
        <v>199</v>
      </c>
      <c r="C4792" s="2" t="s">
        <v>5</v>
      </c>
      <c r="D4792" s="2">
        <v>18</v>
      </c>
    </row>
    <row r="4793" spans="1:4" x14ac:dyDescent="0.25">
      <c r="A4793" s="2" t="s">
        <v>4507</v>
      </c>
      <c r="B4793" s="2" t="s">
        <v>199</v>
      </c>
      <c r="C4793" s="2" t="s">
        <v>5</v>
      </c>
      <c r="D4793" s="2">
        <v>18</v>
      </c>
    </row>
    <row r="4794" spans="1:4" x14ac:dyDescent="0.25">
      <c r="A4794" s="2" t="s">
        <v>4508</v>
      </c>
      <c r="B4794" s="2" t="s">
        <v>199</v>
      </c>
      <c r="C4794" s="2" t="s">
        <v>5</v>
      </c>
      <c r="D4794" s="2">
        <v>18</v>
      </c>
    </row>
    <row r="4795" spans="1:4" x14ac:dyDescent="0.25">
      <c r="A4795" s="2" t="s">
        <v>4509</v>
      </c>
      <c r="B4795" s="2" t="s">
        <v>199</v>
      </c>
      <c r="C4795" s="2" t="s">
        <v>5</v>
      </c>
      <c r="D4795" s="2">
        <v>18</v>
      </c>
    </row>
    <row r="4796" spans="1:4" x14ac:dyDescent="0.25">
      <c r="A4796" s="2" t="s">
        <v>4510</v>
      </c>
      <c r="B4796" s="2" t="s">
        <v>52</v>
      </c>
      <c r="C4796" s="2" t="s">
        <v>5</v>
      </c>
      <c r="D4796" s="2">
        <v>18</v>
      </c>
    </row>
    <row r="4797" spans="1:4" x14ac:dyDescent="0.25">
      <c r="A4797" s="2" t="s">
        <v>4511</v>
      </c>
      <c r="B4797" s="2" t="s">
        <v>52</v>
      </c>
      <c r="C4797" s="2" t="s">
        <v>5</v>
      </c>
      <c r="D4797" s="2">
        <v>18</v>
      </c>
    </row>
    <row r="4798" spans="1:4" x14ac:dyDescent="0.25">
      <c r="A4798" s="2" t="s">
        <v>4512</v>
      </c>
      <c r="B4798" s="2" t="s">
        <v>7</v>
      </c>
      <c r="C4798" s="2" t="s">
        <v>5</v>
      </c>
      <c r="D4798" s="2">
        <v>18</v>
      </c>
    </row>
    <row r="4799" spans="1:4" x14ac:dyDescent="0.25">
      <c r="A4799" s="2" t="s">
        <v>4513</v>
      </c>
      <c r="B4799" s="2" t="s">
        <v>7</v>
      </c>
      <c r="C4799" s="2" t="s">
        <v>196</v>
      </c>
      <c r="D4799" s="2" t="s">
        <v>1703</v>
      </c>
    </row>
    <row r="4800" spans="1:4" x14ac:dyDescent="0.25">
      <c r="A4800" s="2" t="s">
        <v>4514</v>
      </c>
      <c r="B4800" s="2" t="s">
        <v>7</v>
      </c>
      <c r="C4800" s="2" t="s">
        <v>196</v>
      </c>
      <c r="D4800" s="2" t="s">
        <v>1703</v>
      </c>
    </row>
    <row r="4801" spans="1:4" x14ac:dyDescent="0.25">
      <c r="A4801" s="2" t="s">
        <v>4515</v>
      </c>
      <c r="B4801" s="2" t="s">
        <v>52</v>
      </c>
      <c r="C4801" s="2" t="s">
        <v>196</v>
      </c>
      <c r="D4801" s="2" t="s">
        <v>1703</v>
      </c>
    </row>
    <row r="4802" spans="1:4" x14ac:dyDescent="0.25">
      <c r="A4802" s="2" t="s">
        <v>4516</v>
      </c>
      <c r="B4802" s="2" t="s">
        <v>7</v>
      </c>
      <c r="C4802" s="2" t="s">
        <v>196</v>
      </c>
      <c r="D4802" s="2" t="s">
        <v>1703</v>
      </c>
    </row>
    <row r="4803" spans="1:4" x14ac:dyDescent="0.25">
      <c r="A4803" s="2" t="s">
        <v>4517</v>
      </c>
      <c r="B4803" s="2" t="s">
        <v>7</v>
      </c>
      <c r="C4803" s="2" t="s">
        <v>196</v>
      </c>
      <c r="D4803" s="2" t="s">
        <v>1703</v>
      </c>
    </row>
    <row r="4804" spans="1:4" x14ac:dyDescent="0.25">
      <c r="A4804" s="2" t="s">
        <v>4518</v>
      </c>
      <c r="B4804" s="2" t="s">
        <v>4</v>
      </c>
      <c r="C4804" s="2" t="s">
        <v>196</v>
      </c>
      <c r="D4804" s="2" t="s">
        <v>1703</v>
      </c>
    </row>
    <row r="4805" spans="1:4" x14ac:dyDescent="0.25">
      <c r="A4805" s="2" t="s">
        <v>4519</v>
      </c>
      <c r="B4805" s="2" t="s">
        <v>52</v>
      </c>
      <c r="C4805" s="2" t="s">
        <v>196</v>
      </c>
      <c r="D4805" s="2" t="s">
        <v>1703</v>
      </c>
    </row>
    <row r="4806" spans="1:4" x14ac:dyDescent="0.25">
      <c r="A4806" s="2" t="s">
        <v>4520</v>
      </c>
      <c r="B4806" s="2" t="s">
        <v>52</v>
      </c>
      <c r="C4806" s="2" t="s">
        <v>196</v>
      </c>
      <c r="D4806" s="2" t="s">
        <v>1703</v>
      </c>
    </row>
    <row r="4807" spans="1:4" x14ac:dyDescent="0.25">
      <c r="A4807" s="2" t="s">
        <v>4521</v>
      </c>
      <c r="B4807" s="2" t="s">
        <v>52</v>
      </c>
      <c r="C4807" s="2" t="s">
        <v>196</v>
      </c>
      <c r="D4807" s="2">
        <v>12</v>
      </c>
    </row>
    <row r="4808" spans="1:4" x14ac:dyDescent="0.25">
      <c r="A4808" s="2" t="s">
        <v>4522</v>
      </c>
      <c r="B4808" s="2" t="s">
        <v>52</v>
      </c>
      <c r="C4808" s="2" t="s">
        <v>196</v>
      </c>
      <c r="D4808" s="2">
        <v>12</v>
      </c>
    </row>
    <row r="4809" spans="1:4" x14ac:dyDescent="0.25">
      <c r="A4809" s="2" t="s">
        <v>4523</v>
      </c>
      <c r="B4809" s="2" t="s">
        <v>112</v>
      </c>
      <c r="C4809" s="2" t="s">
        <v>196</v>
      </c>
      <c r="D4809" s="2">
        <v>12</v>
      </c>
    </row>
    <row r="4810" spans="1:4" x14ac:dyDescent="0.25">
      <c r="A4810" s="2" t="s">
        <v>4524</v>
      </c>
      <c r="B4810" s="2" t="s">
        <v>112</v>
      </c>
      <c r="C4810" s="2" t="s">
        <v>196</v>
      </c>
      <c r="D4810" s="2">
        <v>12</v>
      </c>
    </row>
    <row r="4811" spans="1:4" x14ac:dyDescent="0.25">
      <c r="A4811" s="2" t="s">
        <v>4525</v>
      </c>
      <c r="B4811" s="2" t="s">
        <v>112</v>
      </c>
      <c r="C4811" s="2" t="s">
        <v>196</v>
      </c>
      <c r="D4811" s="2">
        <v>12</v>
      </c>
    </row>
    <row r="4812" spans="1:4" x14ac:dyDescent="0.25">
      <c r="A4812" s="2" t="s">
        <v>4526</v>
      </c>
      <c r="B4812" s="2" t="s">
        <v>4</v>
      </c>
      <c r="C4812" s="2" t="s">
        <v>196</v>
      </c>
      <c r="D4812" s="2">
        <v>12</v>
      </c>
    </row>
    <row r="4813" spans="1:4" x14ac:dyDescent="0.25">
      <c r="A4813" s="2" t="s">
        <v>4527</v>
      </c>
      <c r="B4813" s="2" t="s">
        <v>4</v>
      </c>
      <c r="C4813" s="2" t="s">
        <v>196</v>
      </c>
      <c r="D4813" s="2">
        <v>12</v>
      </c>
    </row>
    <row r="4814" spans="1:4" x14ac:dyDescent="0.25">
      <c r="A4814" s="2" t="s">
        <v>4528</v>
      </c>
      <c r="B4814" s="2" t="s">
        <v>7</v>
      </c>
      <c r="C4814" s="2" t="s">
        <v>196</v>
      </c>
      <c r="D4814" s="2">
        <v>12</v>
      </c>
    </row>
    <row r="4815" spans="1:4" x14ac:dyDescent="0.25">
      <c r="A4815" s="2" t="s">
        <v>4529</v>
      </c>
      <c r="B4815" s="2" t="s">
        <v>52</v>
      </c>
      <c r="C4815" s="2" t="s">
        <v>196</v>
      </c>
      <c r="D4815" s="2">
        <v>12</v>
      </c>
    </row>
    <row r="4816" spans="1:4" x14ac:dyDescent="0.25">
      <c r="A4816" s="2" t="s">
        <v>4530</v>
      </c>
      <c r="B4816" s="2" t="s">
        <v>52</v>
      </c>
      <c r="C4816" s="2" t="s">
        <v>196</v>
      </c>
      <c r="D4816" s="2">
        <v>12</v>
      </c>
    </row>
    <row r="4817" spans="1:4" x14ac:dyDescent="0.25">
      <c r="A4817" s="2" t="s">
        <v>4531</v>
      </c>
      <c r="B4817" s="2" t="s">
        <v>199</v>
      </c>
      <c r="C4817" s="2" t="s">
        <v>196</v>
      </c>
      <c r="D4817" s="2">
        <v>12</v>
      </c>
    </row>
    <row r="4818" spans="1:4" x14ac:dyDescent="0.25">
      <c r="A4818" s="2" t="s">
        <v>4532</v>
      </c>
      <c r="B4818" s="2" t="s">
        <v>52</v>
      </c>
      <c r="C4818" s="2" t="s">
        <v>196</v>
      </c>
      <c r="D4818" s="2">
        <v>12</v>
      </c>
    </row>
    <row r="4819" spans="1:4" x14ac:dyDescent="0.25">
      <c r="A4819" s="2" t="s">
        <v>4533</v>
      </c>
      <c r="B4819" s="2" t="s">
        <v>52</v>
      </c>
      <c r="C4819" s="2" t="s">
        <v>196</v>
      </c>
      <c r="D4819" s="2">
        <v>12</v>
      </c>
    </row>
    <row r="4820" spans="1:4" x14ac:dyDescent="0.25">
      <c r="A4820" s="2" t="s">
        <v>4534</v>
      </c>
      <c r="B4820" s="2" t="s">
        <v>52</v>
      </c>
      <c r="C4820" s="2" t="s">
        <v>196</v>
      </c>
      <c r="D4820" s="2">
        <v>12</v>
      </c>
    </row>
    <row r="4821" spans="1:4" x14ac:dyDescent="0.25">
      <c r="A4821" s="2" t="s">
        <v>4535</v>
      </c>
      <c r="B4821" s="2" t="s">
        <v>199</v>
      </c>
      <c r="C4821" s="2" t="s">
        <v>196</v>
      </c>
      <c r="D4821" s="2">
        <v>12</v>
      </c>
    </row>
    <row r="4822" spans="1:4" x14ac:dyDescent="0.25">
      <c r="A4822" s="2" t="s">
        <v>4536</v>
      </c>
      <c r="B4822" s="2" t="s">
        <v>52</v>
      </c>
      <c r="C4822" s="2" t="s">
        <v>196</v>
      </c>
      <c r="D4822" s="2">
        <v>10</v>
      </c>
    </row>
    <row r="4823" spans="1:4" x14ac:dyDescent="0.25">
      <c r="A4823" s="2" t="s">
        <v>4537</v>
      </c>
      <c r="B4823" s="2" t="s">
        <v>4</v>
      </c>
      <c r="C4823" s="2" t="s">
        <v>801</v>
      </c>
      <c r="D4823" s="2">
        <v>1</v>
      </c>
    </row>
    <row r="4824" spans="1:4" x14ac:dyDescent="0.25">
      <c r="A4824" s="2" t="s">
        <v>4538</v>
      </c>
      <c r="B4824" s="2" t="s">
        <v>4</v>
      </c>
      <c r="C4824" s="2" t="s">
        <v>801</v>
      </c>
      <c r="D4824" s="2">
        <v>1</v>
      </c>
    </row>
    <row r="4825" spans="1:4" x14ac:dyDescent="0.25">
      <c r="A4825" s="2" t="s">
        <v>3923</v>
      </c>
      <c r="B4825" s="2" t="s">
        <v>52</v>
      </c>
      <c r="C4825" s="2" t="s">
        <v>2561</v>
      </c>
      <c r="D4825" s="2">
        <v>1</v>
      </c>
    </row>
    <row r="4826" spans="1:4" x14ac:dyDescent="0.25">
      <c r="A4826" s="2" t="s">
        <v>4539</v>
      </c>
      <c r="B4826" s="2" t="s">
        <v>4</v>
      </c>
      <c r="C4826" s="2" t="s">
        <v>2561</v>
      </c>
      <c r="D4826" s="2">
        <v>1</v>
      </c>
    </row>
    <row r="4827" spans="1:4" x14ac:dyDescent="0.25">
      <c r="A4827" s="2" t="s">
        <v>4540</v>
      </c>
      <c r="B4827" s="2" t="s">
        <v>112</v>
      </c>
      <c r="C4827" s="2" t="s">
        <v>2561</v>
      </c>
      <c r="D4827" s="2">
        <v>1</v>
      </c>
    </row>
    <row r="4828" spans="1:4" x14ac:dyDescent="0.25">
      <c r="A4828" s="2" t="s">
        <v>4541</v>
      </c>
      <c r="B4828" s="2" t="s">
        <v>112</v>
      </c>
      <c r="C4828" s="2" t="s">
        <v>2561</v>
      </c>
      <c r="D4828" s="2">
        <v>1</v>
      </c>
    </row>
    <row r="4829" spans="1:4" x14ac:dyDescent="0.25">
      <c r="A4829" s="2" t="s">
        <v>4542</v>
      </c>
      <c r="B4829" s="2" t="s">
        <v>112</v>
      </c>
      <c r="C4829" s="2" t="s">
        <v>2561</v>
      </c>
      <c r="D4829" s="2">
        <v>1</v>
      </c>
    </row>
    <row r="4830" spans="1:4" x14ac:dyDescent="0.25">
      <c r="A4830" s="2" t="s">
        <v>4543</v>
      </c>
      <c r="B4830" s="2" t="s">
        <v>112</v>
      </c>
      <c r="C4830" s="2" t="s">
        <v>2561</v>
      </c>
      <c r="D4830" s="2">
        <v>1</v>
      </c>
    </row>
    <row r="4831" spans="1:4" x14ac:dyDescent="0.25">
      <c r="A4831" s="2" t="s">
        <v>4544</v>
      </c>
      <c r="B4831" s="2" t="s">
        <v>112</v>
      </c>
      <c r="C4831" s="2" t="s">
        <v>2561</v>
      </c>
      <c r="D4831" s="2">
        <v>1</v>
      </c>
    </row>
    <row r="4832" spans="1:4" x14ac:dyDescent="0.25">
      <c r="A4832" s="2" t="s">
        <v>4545</v>
      </c>
      <c r="B4832" s="2" t="s">
        <v>112</v>
      </c>
      <c r="C4832" s="2" t="s">
        <v>2561</v>
      </c>
      <c r="D4832" s="2">
        <v>1</v>
      </c>
    </row>
    <row r="4833" spans="1:4" x14ac:dyDescent="0.25">
      <c r="A4833" s="2" t="s">
        <v>4546</v>
      </c>
      <c r="B4833" s="2" t="s">
        <v>112</v>
      </c>
      <c r="C4833" s="2" t="s">
        <v>2561</v>
      </c>
      <c r="D4833" s="2">
        <v>1</v>
      </c>
    </row>
    <row r="4834" spans="1:4" x14ac:dyDescent="0.25">
      <c r="A4834" s="2" t="s">
        <v>4547</v>
      </c>
      <c r="B4834" s="2" t="s">
        <v>112</v>
      </c>
      <c r="C4834" s="2" t="s">
        <v>2561</v>
      </c>
      <c r="D4834" s="2">
        <v>1</v>
      </c>
    </row>
    <row r="4835" spans="1:4" x14ac:dyDescent="0.25">
      <c r="A4835" s="2" t="s">
        <v>4548</v>
      </c>
      <c r="B4835" s="2" t="s">
        <v>52</v>
      </c>
      <c r="C4835" s="2" t="s">
        <v>2561</v>
      </c>
      <c r="D4835" s="2">
        <v>1</v>
      </c>
    </row>
    <row r="4836" spans="1:4" x14ac:dyDescent="0.25">
      <c r="A4836" s="2" t="s">
        <v>4549</v>
      </c>
      <c r="B4836" s="2" t="s">
        <v>52</v>
      </c>
      <c r="C4836" s="2" t="s">
        <v>2561</v>
      </c>
      <c r="D4836" s="2">
        <v>1</v>
      </c>
    </row>
    <row r="4837" spans="1:4" x14ac:dyDescent="0.25">
      <c r="A4837" s="2" t="s">
        <v>4550</v>
      </c>
      <c r="B4837" s="2" t="s">
        <v>52</v>
      </c>
      <c r="C4837" s="2" t="s">
        <v>2561</v>
      </c>
      <c r="D4837" s="2">
        <v>1</v>
      </c>
    </row>
    <row r="4838" spans="1:4" x14ac:dyDescent="0.25">
      <c r="A4838" s="2" t="s">
        <v>4551</v>
      </c>
      <c r="B4838" s="2" t="s">
        <v>52</v>
      </c>
      <c r="C4838" s="2" t="s">
        <v>2561</v>
      </c>
      <c r="D4838" s="2">
        <v>1</v>
      </c>
    </row>
    <row r="4839" spans="1:4" x14ac:dyDescent="0.25">
      <c r="A4839" s="2" t="s">
        <v>4552</v>
      </c>
      <c r="B4839" s="2" t="s">
        <v>52</v>
      </c>
      <c r="C4839" s="2" t="s">
        <v>2561</v>
      </c>
      <c r="D4839" s="2">
        <v>1</v>
      </c>
    </row>
    <row r="4840" spans="1:4" x14ac:dyDescent="0.25">
      <c r="A4840" s="2" t="s">
        <v>4553</v>
      </c>
      <c r="B4840" s="2" t="s">
        <v>52</v>
      </c>
      <c r="C4840" s="2" t="s">
        <v>2561</v>
      </c>
      <c r="D4840" s="2">
        <v>1</v>
      </c>
    </row>
    <row r="4841" spans="1:4" x14ac:dyDescent="0.25">
      <c r="A4841" s="2" t="s">
        <v>4554</v>
      </c>
      <c r="B4841" s="2" t="s">
        <v>4</v>
      </c>
      <c r="C4841" s="2" t="s">
        <v>2561</v>
      </c>
      <c r="D4841" s="2">
        <v>1</v>
      </c>
    </row>
    <row r="4842" spans="1:4" x14ac:dyDescent="0.25">
      <c r="A4842" s="2" t="s">
        <v>4555</v>
      </c>
      <c r="B4842" s="2" t="s">
        <v>4</v>
      </c>
      <c r="C4842" s="2" t="s">
        <v>2561</v>
      </c>
      <c r="D4842" s="2">
        <v>1</v>
      </c>
    </row>
    <row r="4843" spans="1:4" x14ac:dyDescent="0.25">
      <c r="A4843" s="2" t="s">
        <v>4556</v>
      </c>
      <c r="B4843" s="2" t="s">
        <v>4</v>
      </c>
      <c r="C4843" s="2" t="s">
        <v>2561</v>
      </c>
      <c r="D4843" s="2">
        <v>1</v>
      </c>
    </row>
    <row r="4844" spans="1:4" x14ac:dyDescent="0.25">
      <c r="A4844" s="2" t="s">
        <v>4557</v>
      </c>
      <c r="B4844" s="2" t="s">
        <v>4</v>
      </c>
      <c r="C4844" s="2" t="s">
        <v>2561</v>
      </c>
      <c r="D4844" s="2">
        <v>1</v>
      </c>
    </row>
    <row r="4845" spans="1:4" x14ac:dyDescent="0.25">
      <c r="A4845" s="2" t="s">
        <v>4558</v>
      </c>
      <c r="B4845" s="2" t="s">
        <v>4</v>
      </c>
      <c r="C4845" s="2" t="s">
        <v>2561</v>
      </c>
      <c r="D4845" s="2">
        <v>1</v>
      </c>
    </row>
    <row r="4846" spans="1:4" x14ac:dyDescent="0.25">
      <c r="A4846" s="2" t="s">
        <v>4559</v>
      </c>
      <c r="B4846" s="2" t="s">
        <v>4</v>
      </c>
      <c r="C4846" s="2" t="s">
        <v>2561</v>
      </c>
      <c r="D4846" s="2">
        <v>1</v>
      </c>
    </row>
    <row r="4847" spans="1:4" x14ac:dyDescent="0.25">
      <c r="A4847" s="2" t="s">
        <v>4560</v>
      </c>
      <c r="B4847" s="2" t="s">
        <v>4</v>
      </c>
      <c r="C4847" s="2" t="s">
        <v>2561</v>
      </c>
      <c r="D4847" s="2">
        <v>1</v>
      </c>
    </row>
    <row r="4848" spans="1:4" x14ac:dyDescent="0.25">
      <c r="A4848" s="2" t="s">
        <v>4561</v>
      </c>
      <c r="B4848" s="2" t="s">
        <v>52</v>
      </c>
      <c r="C4848" s="2" t="s">
        <v>2561</v>
      </c>
      <c r="D4848" s="2">
        <v>1</v>
      </c>
    </row>
    <row r="4849" spans="1:4" x14ac:dyDescent="0.25">
      <c r="A4849" s="2" t="s">
        <v>4562</v>
      </c>
      <c r="B4849" s="2" t="s">
        <v>52</v>
      </c>
      <c r="C4849" s="2" t="s">
        <v>2561</v>
      </c>
      <c r="D4849" s="2">
        <v>1</v>
      </c>
    </row>
    <row r="4850" spans="1:4" x14ac:dyDescent="0.25">
      <c r="A4850" s="2" t="s">
        <v>4563</v>
      </c>
      <c r="B4850" s="2" t="s">
        <v>52</v>
      </c>
      <c r="C4850" s="2" t="s">
        <v>2561</v>
      </c>
      <c r="D4850" s="2">
        <v>1</v>
      </c>
    </row>
    <row r="4851" spans="1:4" x14ac:dyDescent="0.25">
      <c r="A4851" s="2" t="s">
        <v>4564</v>
      </c>
      <c r="B4851" s="2" t="s">
        <v>52</v>
      </c>
      <c r="C4851" s="2" t="s">
        <v>2561</v>
      </c>
      <c r="D4851" s="2">
        <v>1</v>
      </c>
    </row>
    <row r="4852" spans="1:4" x14ac:dyDescent="0.25">
      <c r="A4852" s="2" t="s">
        <v>4565</v>
      </c>
      <c r="B4852" s="2" t="s">
        <v>52</v>
      </c>
      <c r="C4852" s="2" t="s">
        <v>2561</v>
      </c>
      <c r="D4852" s="2">
        <v>1</v>
      </c>
    </row>
    <row r="4853" spans="1:4" x14ac:dyDescent="0.25">
      <c r="A4853" s="2" t="s">
        <v>4566</v>
      </c>
      <c r="B4853" s="2" t="s">
        <v>52</v>
      </c>
      <c r="C4853" s="2" t="s">
        <v>2561</v>
      </c>
      <c r="D4853" s="2">
        <v>1</v>
      </c>
    </row>
    <row r="4854" spans="1:4" x14ac:dyDescent="0.25">
      <c r="A4854" s="2" t="s">
        <v>4567</v>
      </c>
      <c r="B4854" s="2" t="s">
        <v>52</v>
      </c>
      <c r="C4854" s="2" t="s">
        <v>2561</v>
      </c>
      <c r="D4854" s="2">
        <v>1</v>
      </c>
    </row>
    <row r="4855" spans="1:4" x14ac:dyDescent="0.25">
      <c r="A4855" s="2" t="s">
        <v>4568</v>
      </c>
      <c r="B4855" s="2" t="s">
        <v>52</v>
      </c>
      <c r="C4855" s="2" t="s">
        <v>2561</v>
      </c>
      <c r="D4855" s="2">
        <v>1</v>
      </c>
    </row>
    <row r="4856" spans="1:4" x14ac:dyDescent="0.25">
      <c r="A4856" s="2" t="s">
        <v>4569</v>
      </c>
      <c r="B4856" s="2" t="s">
        <v>52</v>
      </c>
      <c r="C4856" s="2" t="s">
        <v>2561</v>
      </c>
      <c r="D4856" s="2">
        <v>1</v>
      </c>
    </row>
    <row r="4857" spans="1:4" x14ac:dyDescent="0.25">
      <c r="A4857" s="2" t="s">
        <v>4570</v>
      </c>
      <c r="B4857" s="2" t="s">
        <v>52</v>
      </c>
      <c r="C4857" s="2" t="s">
        <v>2561</v>
      </c>
      <c r="D4857" s="2">
        <v>1</v>
      </c>
    </row>
    <row r="4858" spans="1:4" x14ac:dyDescent="0.25">
      <c r="A4858" s="2" t="s">
        <v>4571</v>
      </c>
      <c r="B4858" s="2" t="s">
        <v>52</v>
      </c>
      <c r="C4858" s="2" t="s">
        <v>2561</v>
      </c>
      <c r="D4858" s="2">
        <v>1</v>
      </c>
    </row>
    <row r="4859" spans="1:4" x14ac:dyDescent="0.25">
      <c r="A4859" s="2" t="s">
        <v>4572</v>
      </c>
      <c r="B4859" s="2" t="s">
        <v>52</v>
      </c>
      <c r="C4859" s="2" t="s">
        <v>2561</v>
      </c>
      <c r="D4859" s="2">
        <v>1</v>
      </c>
    </row>
    <row r="4860" spans="1:4" x14ac:dyDescent="0.25">
      <c r="A4860" s="2" t="s">
        <v>4573</v>
      </c>
      <c r="B4860" s="2" t="s">
        <v>7</v>
      </c>
      <c r="C4860" s="2" t="s">
        <v>2561</v>
      </c>
      <c r="D4860" s="2">
        <v>1</v>
      </c>
    </row>
    <row r="4861" spans="1:4" x14ac:dyDescent="0.25">
      <c r="A4861" s="2" t="s">
        <v>4574</v>
      </c>
      <c r="B4861" s="2" t="s">
        <v>7</v>
      </c>
      <c r="C4861" s="2" t="s">
        <v>88</v>
      </c>
      <c r="D4861" s="2">
        <v>10</v>
      </c>
    </row>
    <row r="4862" spans="1:4" x14ac:dyDescent="0.25">
      <c r="A4862" s="2" t="s">
        <v>4406</v>
      </c>
      <c r="B4862" s="2" t="s">
        <v>131</v>
      </c>
      <c r="C4862" s="2" t="s">
        <v>1746</v>
      </c>
      <c r="D4862" s="2">
        <v>10</v>
      </c>
    </row>
    <row r="4863" spans="1:4" x14ac:dyDescent="0.25">
      <c r="A4863" s="2" t="s">
        <v>4408</v>
      </c>
      <c r="B4863" s="2" t="s">
        <v>52</v>
      </c>
      <c r="C4863" s="2" t="s">
        <v>138</v>
      </c>
      <c r="D4863" s="2">
        <v>10</v>
      </c>
    </row>
    <row r="4864" spans="1:4" x14ac:dyDescent="0.25">
      <c r="A4864" s="2" t="s">
        <v>4575</v>
      </c>
      <c r="B4864" s="2" t="s">
        <v>52</v>
      </c>
      <c r="C4864" s="2" t="s">
        <v>138</v>
      </c>
      <c r="D4864" s="2">
        <v>10</v>
      </c>
    </row>
    <row r="4865" spans="1:4" x14ac:dyDescent="0.25">
      <c r="A4865" s="2" t="s">
        <v>4576</v>
      </c>
      <c r="B4865" s="2" t="s">
        <v>52</v>
      </c>
      <c r="C4865" s="2" t="s">
        <v>138</v>
      </c>
      <c r="D4865" s="2">
        <v>9</v>
      </c>
    </row>
    <row r="4866" spans="1:4" x14ac:dyDescent="0.25">
      <c r="A4866" s="2" t="s">
        <v>4577</v>
      </c>
      <c r="B4866" s="2" t="s">
        <v>52</v>
      </c>
      <c r="C4866" s="2" t="s">
        <v>858</v>
      </c>
      <c r="D4866" s="2">
        <v>10</v>
      </c>
    </row>
    <row r="4867" spans="1:4" x14ac:dyDescent="0.25">
      <c r="A4867" s="2" t="s">
        <v>4578</v>
      </c>
      <c r="B4867" s="2" t="s">
        <v>7</v>
      </c>
      <c r="C4867" s="2" t="s">
        <v>5</v>
      </c>
      <c r="D4867" s="2">
        <v>10</v>
      </c>
    </row>
    <row r="4868" spans="1:4" x14ac:dyDescent="0.25">
      <c r="A4868" s="2" t="s">
        <v>4579</v>
      </c>
      <c r="B4868" s="2" t="s">
        <v>7</v>
      </c>
      <c r="C4868" s="2" t="s">
        <v>5</v>
      </c>
      <c r="D4868" s="2">
        <v>10</v>
      </c>
    </row>
    <row r="4869" spans="1:4" x14ac:dyDescent="0.25">
      <c r="A4869" s="2" t="s">
        <v>4580</v>
      </c>
      <c r="B4869" s="2" t="s">
        <v>4</v>
      </c>
      <c r="C4869" s="2" t="s">
        <v>2348</v>
      </c>
      <c r="D4869" s="2">
        <v>1</v>
      </c>
    </row>
    <row r="4870" spans="1:4" x14ac:dyDescent="0.25">
      <c r="A4870" s="2" t="s">
        <v>4581</v>
      </c>
      <c r="B4870" s="2" t="s">
        <v>52</v>
      </c>
      <c r="C4870" s="2" t="s">
        <v>801</v>
      </c>
      <c r="D4870" s="2">
        <v>1</v>
      </c>
    </row>
    <row r="4871" spans="1:4" x14ac:dyDescent="0.25">
      <c r="A4871" s="2" t="s">
        <v>4582</v>
      </c>
      <c r="B4871" s="2" t="s">
        <v>4</v>
      </c>
      <c r="C4871" s="2" t="s">
        <v>801</v>
      </c>
      <c r="D4871" s="2">
        <v>1</v>
      </c>
    </row>
    <row r="4872" spans="1:4" x14ac:dyDescent="0.25">
      <c r="A4872" s="2" t="s">
        <v>4426</v>
      </c>
      <c r="B4872" s="2" t="s">
        <v>131</v>
      </c>
      <c r="C4872" s="2" t="s">
        <v>1746</v>
      </c>
      <c r="D4872" s="2">
        <v>10</v>
      </c>
    </row>
    <row r="4873" spans="1:4" x14ac:dyDescent="0.25">
      <c r="A4873" s="2" t="s">
        <v>4427</v>
      </c>
      <c r="B4873" s="2" t="s">
        <v>131</v>
      </c>
      <c r="C4873" s="2" t="s">
        <v>1746</v>
      </c>
      <c r="D4873" s="2">
        <v>10</v>
      </c>
    </row>
    <row r="4874" spans="1:4" x14ac:dyDescent="0.25">
      <c r="A4874" s="2" t="s">
        <v>4428</v>
      </c>
      <c r="B4874" s="2" t="s">
        <v>131</v>
      </c>
      <c r="C4874" s="2" t="s">
        <v>1746</v>
      </c>
      <c r="D4874" s="2">
        <v>10</v>
      </c>
    </row>
    <row r="4875" spans="1:4" x14ac:dyDescent="0.25">
      <c r="A4875" s="2" t="s">
        <v>4429</v>
      </c>
      <c r="B4875" s="2" t="s">
        <v>131</v>
      </c>
      <c r="C4875" s="2" t="s">
        <v>1746</v>
      </c>
      <c r="D4875" s="2">
        <v>10</v>
      </c>
    </row>
    <row r="4876" spans="1:4" x14ac:dyDescent="0.25">
      <c r="A4876" s="2" t="s">
        <v>4430</v>
      </c>
      <c r="B4876" s="2" t="s">
        <v>131</v>
      </c>
      <c r="C4876" s="2" t="s">
        <v>1746</v>
      </c>
      <c r="D4876" s="2">
        <v>10</v>
      </c>
    </row>
    <row r="4877" spans="1:4" x14ac:dyDescent="0.25">
      <c r="A4877" s="2" t="s">
        <v>4431</v>
      </c>
      <c r="B4877" s="2" t="s">
        <v>131</v>
      </c>
      <c r="C4877" s="2" t="s">
        <v>1746</v>
      </c>
      <c r="D4877" s="2">
        <v>10</v>
      </c>
    </row>
    <row r="4878" spans="1:4" x14ac:dyDescent="0.25">
      <c r="A4878" s="2" t="s">
        <v>4432</v>
      </c>
      <c r="B4878" s="2" t="s">
        <v>131</v>
      </c>
      <c r="C4878" s="2" t="s">
        <v>1746</v>
      </c>
      <c r="D4878" s="2">
        <v>10</v>
      </c>
    </row>
    <row r="4879" spans="1:4" x14ac:dyDescent="0.25">
      <c r="A4879" s="2" t="s">
        <v>4433</v>
      </c>
      <c r="B4879" s="2" t="s">
        <v>131</v>
      </c>
      <c r="C4879" s="2" t="s">
        <v>1746</v>
      </c>
      <c r="D4879" s="2">
        <v>10</v>
      </c>
    </row>
    <row r="4880" spans="1:4" x14ac:dyDescent="0.25">
      <c r="A4880" s="2" t="s">
        <v>4434</v>
      </c>
      <c r="B4880" s="2" t="s">
        <v>131</v>
      </c>
      <c r="C4880" s="2" t="s">
        <v>1746</v>
      </c>
      <c r="D4880" s="2">
        <v>10</v>
      </c>
    </row>
    <row r="4881" spans="1:4" x14ac:dyDescent="0.25">
      <c r="A4881" s="2" t="s">
        <v>4435</v>
      </c>
      <c r="B4881" s="2" t="s">
        <v>131</v>
      </c>
      <c r="C4881" s="2" t="s">
        <v>1746</v>
      </c>
      <c r="D4881" s="2">
        <v>10</v>
      </c>
    </row>
    <row r="4882" spans="1:4" x14ac:dyDescent="0.25">
      <c r="A4882" s="2" t="s">
        <v>4436</v>
      </c>
      <c r="B4882" s="2" t="s">
        <v>131</v>
      </c>
      <c r="C4882" s="2" t="s">
        <v>1746</v>
      </c>
      <c r="D4882" s="2">
        <v>10</v>
      </c>
    </row>
    <row r="4883" spans="1:4" x14ac:dyDescent="0.25">
      <c r="A4883" s="2" t="s">
        <v>4437</v>
      </c>
      <c r="B4883" s="2" t="s">
        <v>131</v>
      </c>
      <c r="C4883" s="2" t="s">
        <v>1746</v>
      </c>
      <c r="D4883" s="2">
        <v>10</v>
      </c>
    </row>
    <row r="4884" spans="1:4" x14ac:dyDescent="0.25">
      <c r="A4884" s="2" t="s">
        <v>4438</v>
      </c>
      <c r="B4884" s="2" t="s">
        <v>131</v>
      </c>
      <c r="C4884" s="2" t="s">
        <v>1746</v>
      </c>
      <c r="D4884" s="2">
        <v>10</v>
      </c>
    </row>
    <row r="4885" spans="1:4" x14ac:dyDescent="0.25">
      <c r="A4885" s="2" t="s">
        <v>4439</v>
      </c>
      <c r="B4885" s="2" t="s">
        <v>131</v>
      </c>
      <c r="C4885" s="2" t="s">
        <v>1746</v>
      </c>
      <c r="D4885" s="2">
        <v>10</v>
      </c>
    </row>
    <row r="4886" spans="1:4" x14ac:dyDescent="0.25">
      <c r="A4886" s="2" t="s">
        <v>4440</v>
      </c>
      <c r="B4886" s="2" t="s">
        <v>131</v>
      </c>
      <c r="C4886" s="2" t="s">
        <v>1746</v>
      </c>
      <c r="D4886" s="2">
        <v>10</v>
      </c>
    </row>
    <row r="4887" spans="1:4" x14ac:dyDescent="0.25">
      <c r="A4887" s="2" t="s">
        <v>4441</v>
      </c>
      <c r="B4887" s="2" t="s">
        <v>131</v>
      </c>
      <c r="C4887" s="2" t="s">
        <v>1746</v>
      </c>
      <c r="D4887" s="2">
        <v>10</v>
      </c>
    </row>
    <row r="4888" spans="1:4" x14ac:dyDescent="0.25">
      <c r="A4888" s="2" t="s">
        <v>4442</v>
      </c>
      <c r="B4888" s="2" t="s">
        <v>131</v>
      </c>
      <c r="C4888" s="2" t="s">
        <v>1746</v>
      </c>
      <c r="D4888" s="2">
        <v>10</v>
      </c>
    </row>
    <row r="4889" spans="1:4" x14ac:dyDescent="0.25">
      <c r="A4889" s="2" t="s">
        <v>4443</v>
      </c>
      <c r="B4889" s="2" t="s">
        <v>131</v>
      </c>
      <c r="C4889" s="2" t="s">
        <v>1746</v>
      </c>
      <c r="D4889" s="2">
        <v>10</v>
      </c>
    </row>
    <row r="4890" spans="1:4" x14ac:dyDescent="0.25">
      <c r="A4890" s="2" t="s">
        <v>4444</v>
      </c>
      <c r="B4890" s="2" t="s">
        <v>131</v>
      </c>
      <c r="C4890" s="2" t="s">
        <v>1746</v>
      </c>
      <c r="D4890" s="2">
        <v>10</v>
      </c>
    </row>
    <row r="4891" spans="1:4" x14ac:dyDescent="0.25">
      <c r="A4891" s="2" t="s">
        <v>4583</v>
      </c>
      <c r="B4891" s="2" t="s">
        <v>52</v>
      </c>
      <c r="C4891" s="2" t="s">
        <v>837</v>
      </c>
      <c r="D4891" s="2">
        <v>9</v>
      </c>
    </row>
    <row r="4892" spans="1:4" x14ac:dyDescent="0.25">
      <c r="A4892" s="2" t="s">
        <v>4584</v>
      </c>
      <c r="B4892" s="2" t="s">
        <v>4</v>
      </c>
      <c r="C4892" s="2" t="s">
        <v>2383</v>
      </c>
      <c r="D4892" s="2">
        <v>18</v>
      </c>
    </row>
    <row r="4893" spans="1:4" x14ac:dyDescent="0.25">
      <c r="A4893" s="2" t="s">
        <v>4585</v>
      </c>
      <c r="B4893" s="2" t="s">
        <v>4</v>
      </c>
      <c r="C4893" s="2" t="s">
        <v>2383</v>
      </c>
      <c r="D4893" s="2">
        <v>18</v>
      </c>
    </row>
    <row r="4894" spans="1:4" x14ac:dyDescent="0.25">
      <c r="A4894" s="2" t="s">
        <v>4586</v>
      </c>
      <c r="B4894" s="2" t="s">
        <v>4</v>
      </c>
      <c r="C4894" s="2" t="s">
        <v>2383</v>
      </c>
      <c r="D4894" s="2">
        <v>18</v>
      </c>
    </row>
    <row r="4895" spans="1:4" x14ac:dyDescent="0.25">
      <c r="A4895" s="2" t="s">
        <v>4587</v>
      </c>
      <c r="B4895" s="2" t="s">
        <v>4</v>
      </c>
      <c r="C4895" s="2" t="s">
        <v>2383</v>
      </c>
      <c r="D4895" s="2">
        <v>18</v>
      </c>
    </row>
    <row r="4896" spans="1:4" x14ac:dyDescent="0.25">
      <c r="A4896" s="2" t="s">
        <v>4588</v>
      </c>
      <c r="B4896" s="2" t="s">
        <v>57</v>
      </c>
      <c r="C4896" s="2" t="s">
        <v>2383</v>
      </c>
      <c r="D4896" s="2">
        <v>18</v>
      </c>
    </row>
    <row r="4897" spans="1:4" x14ac:dyDescent="0.25">
      <c r="A4897" s="2" t="s">
        <v>4589</v>
      </c>
      <c r="B4897" s="2" t="s">
        <v>57</v>
      </c>
      <c r="C4897" s="2" t="s">
        <v>2383</v>
      </c>
      <c r="D4897" s="2">
        <v>18</v>
      </c>
    </row>
    <row r="4898" spans="1:4" x14ac:dyDescent="0.25">
      <c r="A4898" s="2" t="s">
        <v>4590</v>
      </c>
      <c r="B4898" s="2" t="s">
        <v>4</v>
      </c>
      <c r="C4898" s="2" t="s">
        <v>2383</v>
      </c>
      <c r="D4898" s="2">
        <v>18</v>
      </c>
    </row>
    <row r="4899" spans="1:4" x14ac:dyDescent="0.25">
      <c r="A4899" s="2" t="s">
        <v>4591</v>
      </c>
      <c r="B4899" s="2" t="s">
        <v>4</v>
      </c>
      <c r="C4899" s="2" t="s">
        <v>2383</v>
      </c>
      <c r="D4899" s="2">
        <v>18</v>
      </c>
    </row>
    <row r="4900" spans="1:4" x14ac:dyDescent="0.25">
      <c r="A4900" s="2" t="s">
        <v>4592</v>
      </c>
      <c r="B4900" s="2" t="s">
        <v>4</v>
      </c>
      <c r="C4900" s="2" t="s">
        <v>2383</v>
      </c>
      <c r="D4900" s="2">
        <v>18</v>
      </c>
    </row>
    <row r="4901" spans="1:4" x14ac:dyDescent="0.25">
      <c r="A4901" s="2" t="s">
        <v>4593</v>
      </c>
      <c r="B4901" s="2" t="s">
        <v>4</v>
      </c>
      <c r="C4901" s="2" t="s">
        <v>2383</v>
      </c>
      <c r="D4901" s="2">
        <v>18</v>
      </c>
    </row>
    <row r="4902" spans="1:4" x14ac:dyDescent="0.25">
      <c r="A4902" s="2" t="s">
        <v>4594</v>
      </c>
      <c r="B4902" s="2" t="s">
        <v>4</v>
      </c>
      <c r="C4902" s="2" t="s">
        <v>2383</v>
      </c>
      <c r="D4902" s="2">
        <v>18</v>
      </c>
    </row>
    <row r="4903" spans="1:4" x14ac:dyDescent="0.25">
      <c r="A4903" s="2" t="s">
        <v>4595</v>
      </c>
      <c r="B4903" s="2" t="s">
        <v>4</v>
      </c>
      <c r="C4903" s="2" t="s">
        <v>2383</v>
      </c>
      <c r="D4903" s="2">
        <v>18</v>
      </c>
    </row>
    <row r="4904" spans="1:4" x14ac:dyDescent="0.25">
      <c r="A4904" s="2" t="s">
        <v>4596</v>
      </c>
      <c r="B4904" s="2" t="s">
        <v>52</v>
      </c>
      <c r="C4904" s="2" t="s">
        <v>2383</v>
      </c>
      <c r="D4904" s="2">
        <v>18</v>
      </c>
    </row>
    <row r="4905" spans="1:4" x14ac:dyDescent="0.25">
      <c r="A4905" s="2" t="s">
        <v>4597</v>
      </c>
      <c r="B4905" s="2" t="s">
        <v>52</v>
      </c>
      <c r="C4905" s="2" t="s">
        <v>2383</v>
      </c>
      <c r="D4905" s="2">
        <v>18</v>
      </c>
    </row>
    <row r="4906" spans="1:4" x14ac:dyDescent="0.25">
      <c r="A4906" s="2" t="s">
        <v>4598</v>
      </c>
      <c r="B4906" s="2" t="s">
        <v>52</v>
      </c>
      <c r="C4906" s="2" t="s">
        <v>2383</v>
      </c>
      <c r="D4906" s="2">
        <v>18</v>
      </c>
    </row>
    <row r="4907" spans="1:4" x14ac:dyDescent="0.25">
      <c r="A4907" s="2" t="s">
        <v>4599</v>
      </c>
      <c r="B4907" s="2" t="s">
        <v>57</v>
      </c>
      <c r="C4907" s="2" t="s">
        <v>2383</v>
      </c>
      <c r="D4907" s="2">
        <v>18</v>
      </c>
    </row>
    <row r="4908" spans="1:4" x14ac:dyDescent="0.25">
      <c r="A4908" s="2" t="s">
        <v>4600</v>
      </c>
      <c r="B4908" s="2" t="s">
        <v>57</v>
      </c>
      <c r="C4908" s="2" t="s">
        <v>2383</v>
      </c>
      <c r="D4908" s="2">
        <v>18</v>
      </c>
    </row>
    <row r="4909" spans="1:4" x14ac:dyDescent="0.25">
      <c r="A4909" s="2" t="s">
        <v>4601</v>
      </c>
      <c r="B4909" s="2" t="s">
        <v>7</v>
      </c>
      <c r="C4909" s="2" t="s">
        <v>86</v>
      </c>
      <c r="D4909" s="2">
        <v>9</v>
      </c>
    </row>
    <row r="4910" spans="1:4" x14ac:dyDescent="0.25">
      <c r="A4910" s="2" t="s">
        <v>4602</v>
      </c>
      <c r="B4910" s="2" t="s">
        <v>52</v>
      </c>
      <c r="C4910" s="2" t="s">
        <v>1640</v>
      </c>
      <c r="D4910" s="2">
        <v>10</v>
      </c>
    </row>
    <row r="4911" spans="1:4" x14ac:dyDescent="0.25">
      <c r="A4911" s="2" t="s">
        <v>4603</v>
      </c>
      <c r="B4911" s="2" t="s">
        <v>52</v>
      </c>
      <c r="C4911" s="2" t="s">
        <v>1640</v>
      </c>
      <c r="D4911" s="2">
        <v>10</v>
      </c>
    </row>
    <row r="4912" spans="1:4" x14ac:dyDescent="0.25">
      <c r="A4912" s="2" t="s">
        <v>4604</v>
      </c>
      <c r="B4912" s="2" t="s">
        <v>112</v>
      </c>
      <c r="C4912" s="2" t="s">
        <v>1640</v>
      </c>
      <c r="D4912" s="2">
        <v>10</v>
      </c>
    </row>
    <row r="4913" spans="1:4" x14ac:dyDescent="0.25">
      <c r="A4913" s="2" t="s">
        <v>4605</v>
      </c>
      <c r="B4913" s="2" t="s">
        <v>112</v>
      </c>
      <c r="C4913" s="2" t="s">
        <v>1640</v>
      </c>
      <c r="D4913" s="2">
        <v>10</v>
      </c>
    </row>
    <row r="4914" spans="1:4" x14ac:dyDescent="0.25">
      <c r="A4914" s="2" t="s">
        <v>4606</v>
      </c>
      <c r="B4914" s="2" t="s">
        <v>52</v>
      </c>
      <c r="C4914" s="2" t="s">
        <v>72</v>
      </c>
      <c r="D4914" s="2">
        <v>1</v>
      </c>
    </row>
    <row r="4915" spans="1:4" x14ac:dyDescent="0.25">
      <c r="A4915" s="2" t="s">
        <v>4607</v>
      </c>
      <c r="B4915" s="2" t="s">
        <v>57</v>
      </c>
      <c r="C4915" s="2" t="s">
        <v>72</v>
      </c>
      <c r="D4915" s="2">
        <v>1</v>
      </c>
    </row>
    <row r="4916" spans="1:4" x14ac:dyDescent="0.25">
      <c r="A4916" s="2" t="s">
        <v>4608</v>
      </c>
      <c r="B4916" s="2" t="s">
        <v>57</v>
      </c>
      <c r="C4916" s="2" t="s">
        <v>72</v>
      </c>
      <c r="D4916" s="2">
        <v>1</v>
      </c>
    </row>
    <row r="4917" spans="1:4" x14ac:dyDescent="0.25">
      <c r="A4917" s="2" t="s">
        <v>4609</v>
      </c>
      <c r="B4917" s="2" t="s">
        <v>52</v>
      </c>
      <c r="C4917" s="2" t="s">
        <v>72</v>
      </c>
      <c r="D4917" s="2">
        <v>1</v>
      </c>
    </row>
    <row r="4918" spans="1:4" x14ac:dyDescent="0.25">
      <c r="A4918" s="2" t="s">
        <v>4610</v>
      </c>
      <c r="B4918" s="2" t="s">
        <v>52</v>
      </c>
      <c r="C4918" s="2" t="s">
        <v>72</v>
      </c>
      <c r="D4918" s="2">
        <v>1</v>
      </c>
    </row>
    <row r="4919" spans="1:4" x14ac:dyDescent="0.25">
      <c r="A4919" s="2" t="s">
        <v>4611</v>
      </c>
      <c r="B4919" s="2" t="s">
        <v>52</v>
      </c>
      <c r="C4919" s="2" t="s">
        <v>72</v>
      </c>
      <c r="D4919" s="2">
        <v>1</v>
      </c>
    </row>
    <row r="4920" spans="1:4" x14ac:dyDescent="0.25">
      <c r="A4920" s="2" t="s">
        <v>4612</v>
      </c>
      <c r="B4920" s="2" t="s">
        <v>52</v>
      </c>
      <c r="C4920" s="2" t="s">
        <v>72</v>
      </c>
      <c r="D4920" s="2">
        <v>1</v>
      </c>
    </row>
    <row r="4921" spans="1:4" x14ac:dyDescent="0.25">
      <c r="A4921" s="2" t="s">
        <v>4613</v>
      </c>
      <c r="B4921" s="2" t="s">
        <v>52</v>
      </c>
      <c r="C4921" s="2" t="s">
        <v>72</v>
      </c>
      <c r="D4921" s="2">
        <v>1</v>
      </c>
    </row>
    <row r="4922" spans="1:4" x14ac:dyDescent="0.25">
      <c r="A4922" s="2" t="s">
        <v>4614</v>
      </c>
      <c r="B4922" s="2" t="s">
        <v>52</v>
      </c>
      <c r="C4922" s="2" t="s">
        <v>72</v>
      </c>
      <c r="D4922" s="2">
        <v>1</v>
      </c>
    </row>
    <row r="4923" spans="1:4" x14ac:dyDescent="0.25">
      <c r="A4923" s="2" t="s">
        <v>4615</v>
      </c>
      <c r="B4923" s="2" t="s">
        <v>52</v>
      </c>
      <c r="C4923" s="2" t="s">
        <v>72</v>
      </c>
      <c r="D4923" s="2">
        <v>1</v>
      </c>
    </row>
    <row r="4924" spans="1:4" x14ac:dyDescent="0.25">
      <c r="A4924" s="2" t="s">
        <v>4616</v>
      </c>
      <c r="B4924" s="2" t="s">
        <v>52</v>
      </c>
      <c r="C4924" s="2" t="s">
        <v>72</v>
      </c>
      <c r="D4924" s="2">
        <v>1</v>
      </c>
    </row>
    <row r="4925" spans="1:4" x14ac:dyDescent="0.25">
      <c r="A4925" s="2" t="s">
        <v>4617</v>
      </c>
      <c r="B4925" s="2" t="s">
        <v>52</v>
      </c>
      <c r="C4925" s="2" t="s">
        <v>72</v>
      </c>
      <c r="D4925" s="2">
        <v>1</v>
      </c>
    </row>
    <row r="4926" spans="1:4" x14ac:dyDescent="0.25">
      <c r="A4926" s="2" t="s">
        <v>4618</v>
      </c>
      <c r="B4926" s="2" t="s">
        <v>52</v>
      </c>
      <c r="C4926" s="2" t="s">
        <v>72</v>
      </c>
      <c r="D4926" s="2">
        <v>1</v>
      </c>
    </row>
    <row r="4927" spans="1:4" x14ac:dyDescent="0.25">
      <c r="A4927" s="2" t="s">
        <v>4619</v>
      </c>
      <c r="B4927" s="2" t="s">
        <v>52</v>
      </c>
      <c r="C4927" s="2" t="s">
        <v>72</v>
      </c>
      <c r="D4927" s="2">
        <v>1</v>
      </c>
    </row>
    <row r="4928" spans="1:4" x14ac:dyDescent="0.25">
      <c r="A4928" s="2" t="s">
        <v>4620</v>
      </c>
      <c r="B4928" s="2" t="s">
        <v>4</v>
      </c>
      <c r="C4928" s="2" t="s">
        <v>801</v>
      </c>
      <c r="D4928" s="2">
        <v>1</v>
      </c>
    </row>
    <row r="4929" spans="1:4" x14ac:dyDescent="0.25">
      <c r="A4929" s="2" t="s">
        <v>4621</v>
      </c>
      <c r="B4929" s="2" t="s">
        <v>7</v>
      </c>
      <c r="C4929" s="2" t="s">
        <v>801</v>
      </c>
      <c r="D4929" s="2">
        <v>1</v>
      </c>
    </row>
    <row r="4930" spans="1:4" x14ac:dyDescent="0.25">
      <c r="A4930" s="2" t="s">
        <v>4622</v>
      </c>
      <c r="B4930" s="2" t="s">
        <v>52</v>
      </c>
      <c r="C4930" s="2" t="s">
        <v>801</v>
      </c>
      <c r="D4930" s="2">
        <v>1</v>
      </c>
    </row>
    <row r="4931" spans="1:4" x14ac:dyDescent="0.25">
      <c r="A4931" s="2" t="s">
        <v>4623</v>
      </c>
      <c r="B4931" s="2" t="s">
        <v>199</v>
      </c>
      <c r="C4931" s="2" t="s">
        <v>2232</v>
      </c>
      <c r="D4931" s="2">
        <v>10</v>
      </c>
    </row>
    <row r="4932" spans="1:4" x14ac:dyDescent="0.25">
      <c r="A4932" s="2" t="s">
        <v>4624</v>
      </c>
      <c r="B4932" s="2" t="s">
        <v>4</v>
      </c>
      <c r="C4932" s="2" t="s">
        <v>1640</v>
      </c>
      <c r="D4932" s="2">
        <v>10</v>
      </c>
    </row>
    <row r="4933" spans="1:4" x14ac:dyDescent="0.25">
      <c r="A4933" s="2" t="s">
        <v>4625</v>
      </c>
      <c r="B4933" s="2" t="s">
        <v>7</v>
      </c>
      <c r="C4933" s="2" t="s">
        <v>88</v>
      </c>
      <c r="D4933" s="2">
        <v>10</v>
      </c>
    </row>
    <row r="4934" spans="1:4" x14ac:dyDescent="0.25">
      <c r="A4934" s="2" t="s">
        <v>4626</v>
      </c>
      <c r="B4934" s="2" t="s">
        <v>57</v>
      </c>
      <c r="C4934" s="2" t="s">
        <v>845</v>
      </c>
      <c r="D4934" s="2">
        <v>1</v>
      </c>
    </row>
    <row r="4935" spans="1:4" x14ac:dyDescent="0.25">
      <c r="A4935" s="2" t="s">
        <v>4627</v>
      </c>
      <c r="B4935" s="2" t="s">
        <v>57</v>
      </c>
      <c r="C4935" s="2" t="s">
        <v>845</v>
      </c>
      <c r="D4935" s="2">
        <v>1</v>
      </c>
    </row>
    <row r="4936" spans="1:4" x14ac:dyDescent="0.25">
      <c r="A4936" s="2" t="s">
        <v>4628</v>
      </c>
      <c r="B4936" s="2" t="s">
        <v>52</v>
      </c>
      <c r="C4936" s="2" t="s">
        <v>138</v>
      </c>
      <c r="D4936" s="2">
        <v>10</v>
      </c>
    </row>
    <row r="4937" spans="1:4" x14ac:dyDescent="0.25">
      <c r="A4937" s="2" t="s">
        <v>4629</v>
      </c>
      <c r="B4937" s="2" t="s">
        <v>52</v>
      </c>
      <c r="C4937" s="2" t="s">
        <v>138</v>
      </c>
      <c r="D4937" s="2">
        <v>10</v>
      </c>
    </row>
    <row r="4938" spans="1:4" x14ac:dyDescent="0.25">
      <c r="A4938" s="2" t="s">
        <v>4630</v>
      </c>
      <c r="B4938" s="2" t="s">
        <v>7</v>
      </c>
      <c r="C4938" s="2" t="s">
        <v>1630</v>
      </c>
      <c r="D4938" s="2">
        <v>1</v>
      </c>
    </row>
    <row r="4939" spans="1:4" x14ac:dyDescent="0.25">
      <c r="A4939" s="2" t="s">
        <v>4631</v>
      </c>
      <c r="B4939" s="2" t="s">
        <v>52</v>
      </c>
      <c r="C4939" s="2" t="s">
        <v>1630</v>
      </c>
      <c r="D4939" s="2">
        <v>1</v>
      </c>
    </row>
    <row r="4940" spans="1:4" x14ac:dyDescent="0.25">
      <c r="A4940" s="2" t="s">
        <v>4632</v>
      </c>
      <c r="B4940" s="2" t="s">
        <v>52</v>
      </c>
      <c r="C4940" s="2" t="s">
        <v>1630</v>
      </c>
      <c r="D4940" s="2">
        <v>1</v>
      </c>
    </row>
    <row r="4941" spans="1:4" x14ac:dyDescent="0.25">
      <c r="A4941" s="2" t="s">
        <v>4633</v>
      </c>
      <c r="B4941" s="2" t="s">
        <v>52</v>
      </c>
      <c r="C4941" s="2" t="s">
        <v>1630</v>
      </c>
      <c r="D4941" s="2">
        <v>1</v>
      </c>
    </row>
    <row r="4942" spans="1:4" x14ac:dyDescent="0.25">
      <c r="A4942" s="2" t="s">
        <v>4634</v>
      </c>
      <c r="B4942" s="2" t="s">
        <v>199</v>
      </c>
      <c r="C4942" s="2" t="s">
        <v>1630</v>
      </c>
      <c r="D4942" s="2">
        <v>1</v>
      </c>
    </row>
    <row r="4943" spans="1:4" x14ac:dyDescent="0.25">
      <c r="A4943" s="2" t="s">
        <v>4635</v>
      </c>
      <c r="B4943" s="2" t="s">
        <v>199</v>
      </c>
      <c r="C4943" s="2" t="s">
        <v>1630</v>
      </c>
      <c r="D4943" s="2">
        <v>1</v>
      </c>
    </row>
    <row r="4944" spans="1:4" x14ac:dyDescent="0.25">
      <c r="A4944" s="2" t="s">
        <v>4636</v>
      </c>
      <c r="B4944" s="2" t="s">
        <v>199</v>
      </c>
      <c r="C4944" s="2" t="s">
        <v>1630</v>
      </c>
      <c r="D4944" s="2">
        <v>1</v>
      </c>
    </row>
    <row r="4945" spans="1:4" x14ac:dyDescent="0.25">
      <c r="A4945" s="2" t="s">
        <v>4637</v>
      </c>
      <c r="B4945" s="2" t="s">
        <v>199</v>
      </c>
      <c r="C4945" s="2" t="s">
        <v>1630</v>
      </c>
      <c r="D4945" s="2">
        <v>1</v>
      </c>
    </row>
    <row r="4946" spans="1:4" x14ac:dyDescent="0.25">
      <c r="A4946" s="2" t="s">
        <v>4638</v>
      </c>
      <c r="B4946" s="2" t="s">
        <v>199</v>
      </c>
      <c r="C4946" s="2" t="s">
        <v>1630</v>
      </c>
      <c r="D4946" s="2">
        <v>1</v>
      </c>
    </row>
    <row r="4947" spans="1:4" x14ac:dyDescent="0.25">
      <c r="A4947" s="2" t="s">
        <v>4639</v>
      </c>
      <c r="B4947" s="2" t="s">
        <v>199</v>
      </c>
      <c r="C4947" s="2" t="s">
        <v>1630</v>
      </c>
      <c r="D4947" s="2">
        <v>1</v>
      </c>
    </row>
    <row r="4948" spans="1:4" x14ac:dyDescent="0.25">
      <c r="A4948" s="2" t="s">
        <v>4640</v>
      </c>
      <c r="B4948" s="2" t="s">
        <v>199</v>
      </c>
      <c r="C4948" s="2" t="s">
        <v>1630</v>
      </c>
      <c r="D4948" s="2">
        <v>1</v>
      </c>
    </row>
    <row r="4949" spans="1:4" x14ac:dyDescent="0.25">
      <c r="A4949" s="2" t="s">
        <v>4641</v>
      </c>
      <c r="B4949" s="2" t="s">
        <v>199</v>
      </c>
      <c r="C4949" s="2" t="s">
        <v>1630</v>
      </c>
      <c r="D4949" s="2">
        <v>1</v>
      </c>
    </row>
    <row r="4950" spans="1:4" x14ac:dyDescent="0.25">
      <c r="A4950" s="2" t="s">
        <v>4642</v>
      </c>
      <c r="B4950" s="2" t="s">
        <v>52</v>
      </c>
      <c r="C4950" s="2" t="s">
        <v>1630</v>
      </c>
      <c r="D4950" s="2">
        <v>1</v>
      </c>
    </row>
    <row r="4951" spans="1:4" x14ac:dyDescent="0.25">
      <c r="A4951" s="2" t="s">
        <v>4643</v>
      </c>
      <c r="B4951" s="2" t="s">
        <v>4</v>
      </c>
      <c r="C4951" s="2" t="s">
        <v>1630</v>
      </c>
      <c r="D4951" s="2">
        <v>1</v>
      </c>
    </row>
    <row r="4952" spans="1:4" x14ac:dyDescent="0.25">
      <c r="A4952" s="2" t="s">
        <v>4644</v>
      </c>
      <c r="B4952" s="2" t="s">
        <v>7</v>
      </c>
      <c r="C4952" s="2" t="s">
        <v>1630</v>
      </c>
      <c r="D4952" s="2">
        <v>1</v>
      </c>
    </row>
    <row r="4953" spans="1:4" x14ac:dyDescent="0.25">
      <c r="A4953" s="2" t="s">
        <v>4645</v>
      </c>
      <c r="B4953" s="2" t="s">
        <v>52</v>
      </c>
      <c r="C4953" s="2" t="s">
        <v>1630</v>
      </c>
      <c r="D4953" s="2">
        <v>1</v>
      </c>
    </row>
    <row r="4954" spans="1:4" x14ac:dyDescent="0.25">
      <c r="A4954" s="2" t="s">
        <v>4646</v>
      </c>
      <c r="B4954" s="2" t="s">
        <v>7</v>
      </c>
      <c r="C4954" s="2" t="s">
        <v>1630</v>
      </c>
      <c r="D4954" s="2">
        <v>1</v>
      </c>
    </row>
    <row r="4955" spans="1:4" x14ac:dyDescent="0.25">
      <c r="A4955" s="2" t="s">
        <v>4647</v>
      </c>
      <c r="B4955" s="2" t="s">
        <v>199</v>
      </c>
      <c r="C4955" s="2" t="s">
        <v>1630</v>
      </c>
      <c r="D4955" s="2">
        <v>9</v>
      </c>
    </row>
    <row r="4956" spans="1:4" x14ac:dyDescent="0.25">
      <c r="A4956" s="2" t="s">
        <v>4648</v>
      </c>
      <c r="B4956" s="2" t="s">
        <v>4</v>
      </c>
      <c r="C4956" s="2" t="s">
        <v>1630</v>
      </c>
      <c r="D4956" s="2">
        <v>1</v>
      </c>
    </row>
    <row r="4957" spans="1:4" x14ac:dyDescent="0.25">
      <c r="A4957" s="2" t="s">
        <v>4649</v>
      </c>
      <c r="B4957" s="2" t="s">
        <v>4</v>
      </c>
      <c r="C4957" s="2" t="s">
        <v>1630</v>
      </c>
      <c r="D4957" s="2">
        <v>1</v>
      </c>
    </row>
    <row r="4958" spans="1:4" x14ac:dyDescent="0.25">
      <c r="A4958" s="2" t="s">
        <v>4650</v>
      </c>
      <c r="B4958" s="2" t="s">
        <v>112</v>
      </c>
      <c r="C4958" s="2" t="s">
        <v>1630</v>
      </c>
      <c r="D4958" s="2">
        <v>1</v>
      </c>
    </row>
    <row r="4959" spans="1:4" x14ac:dyDescent="0.25">
      <c r="A4959" s="2" t="s">
        <v>4651</v>
      </c>
      <c r="B4959" s="2" t="s">
        <v>112</v>
      </c>
      <c r="C4959" s="2" t="s">
        <v>1630</v>
      </c>
      <c r="D4959" s="2">
        <v>1</v>
      </c>
    </row>
    <row r="4960" spans="1:4" x14ac:dyDescent="0.25">
      <c r="A4960" s="2" t="s">
        <v>4652</v>
      </c>
      <c r="B4960" s="2" t="s">
        <v>112</v>
      </c>
      <c r="C4960" s="2" t="s">
        <v>1630</v>
      </c>
      <c r="D4960" s="2">
        <v>1</v>
      </c>
    </row>
    <row r="4961" spans="1:4" x14ac:dyDescent="0.25">
      <c r="A4961" s="2" t="s">
        <v>4653</v>
      </c>
      <c r="B4961" s="2" t="s">
        <v>112</v>
      </c>
      <c r="C4961" s="2" t="s">
        <v>1630</v>
      </c>
      <c r="D4961" s="2">
        <v>1</v>
      </c>
    </row>
    <row r="4962" spans="1:4" x14ac:dyDescent="0.25">
      <c r="A4962" s="2" t="s">
        <v>4654</v>
      </c>
      <c r="B4962" s="2" t="s">
        <v>112</v>
      </c>
      <c r="C4962" s="2" t="s">
        <v>1630</v>
      </c>
      <c r="D4962" s="2">
        <v>1</v>
      </c>
    </row>
    <row r="4963" spans="1:4" x14ac:dyDescent="0.25">
      <c r="A4963" s="2" t="s">
        <v>4655</v>
      </c>
      <c r="B4963" s="2" t="s">
        <v>112</v>
      </c>
      <c r="C4963" s="2" t="s">
        <v>1630</v>
      </c>
      <c r="D4963" s="2">
        <v>1</v>
      </c>
    </row>
    <row r="4964" spans="1:4" x14ac:dyDescent="0.25">
      <c r="A4964" s="2" t="s">
        <v>4656</v>
      </c>
      <c r="B4964" s="2" t="s">
        <v>112</v>
      </c>
      <c r="C4964" s="2" t="s">
        <v>1630</v>
      </c>
      <c r="D4964" s="2">
        <v>1</v>
      </c>
    </row>
    <row r="4965" spans="1:4" x14ac:dyDescent="0.25">
      <c r="A4965" s="2" t="s">
        <v>4657</v>
      </c>
      <c r="B4965" s="2" t="s">
        <v>112</v>
      </c>
      <c r="C4965" s="2" t="s">
        <v>1630</v>
      </c>
      <c r="D4965" s="2">
        <v>1</v>
      </c>
    </row>
    <row r="4966" spans="1:4" x14ac:dyDescent="0.25">
      <c r="A4966" s="2" t="s">
        <v>4658</v>
      </c>
      <c r="B4966" s="2" t="s">
        <v>112</v>
      </c>
      <c r="C4966" s="2" t="s">
        <v>1630</v>
      </c>
      <c r="D4966" s="2">
        <v>1</v>
      </c>
    </row>
    <row r="4967" spans="1:4" x14ac:dyDescent="0.25">
      <c r="A4967" s="2" t="s">
        <v>4659</v>
      </c>
      <c r="B4967" s="2" t="s">
        <v>112</v>
      </c>
      <c r="C4967" s="2" t="s">
        <v>1630</v>
      </c>
      <c r="D4967" s="2">
        <v>1</v>
      </c>
    </row>
    <row r="4968" spans="1:4" x14ac:dyDescent="0.25">
      <c r="A4968" s="2" t="s">
        <v>4660</v>
      </c>
      <c r="B4968" s="2" t="s">
        <v>112</v>
      </c>
      <c r="C4968" s="2" t="s">
        <v>1630</v>
      </c>
      <c r="D4968" s="2">
        <v>1</v>
      </c>
    </row>
    <row r="4969" spans="1:4" x14ac:dyDescent="0.25">
      <c r="A4969" s="2" t="s">
        <v>4661</v>
      </c>
      <c r="B4969" s="2" t="s">
        <v>112</v>
      </c>
      <c r="C4969" s="2" t="s">
        <v>1630</v>
      </c>
      <c r="D4969" s="2">
        <v>1</v>
      </c>
    </row>
    <row r="4970" spans="1:4" x14ac:dyDescent="0.25">
      <c r="A4970" s="2" t="s">
        <v>4662</v>
      </c>
      <c r="B4970" s="2" t="s">
        <v>112</v>
      </c>
      <c r="C4970" s="2" t="s">
        <v>1630</v>
      </c>
      <c r="D4970" s="2">
        <v>1</v>
      </c>
    </row>
    <row r="4971" spans="1:4" x14ac:dyDescent="0.25">
      <c r="A4971" s="2" t="s">
        <v>4663</v>
      </c>
      <c r="B4971" s="2" t="s">
        <v>112</v>
      </c>
      <c r="C4971" s="2" t="s">
        <v>1630</v>
      </c>
      <c r="D4971" s="2">
        <v>1</v>
      </c>
    </row>
    <row r="4972" spans="1:4" x14ac:dyDescent="0.25">
      <c r="A4972" s="2" t="s">
        <v>4664</v>
      </c>
      <c r="B4972" s="2" t="s">
        <v>112</v>
      </c>
      <c r="C4972" s="2" t="s">
        <v>1630</v>
      </c>
      <c r="D4972" s="2">
        <v>1</v>
      </c>
    </row>
    <row r="4973" spans="1:4" x14ac:dyDescent="0.25">
      <c r="A4973" s="2" t="s">
        <v>4665</v>
      </c>
      <c r="B4973" s="2" t="s">
        <v>112</v>
      </c>
      <c r="C4973" s="2" t="s">
        <v>1630</v>
      </c>
      <c r="D4973" s="2">
        <v>1</v>
      </c>
    </row>
    <row r="4974" spans="1:4" x14ac:dyDescent="0.25">
      <c r="A4974" s="2" t="s">
        <v>4666</v>
      </c>
      <c r="B4974" s="2" t="s">
        <v>112</v>
      </c>
      <c r="C4974" s="2" t="s">
        <v>1630</v>
      </c>
      <c r="D4974" s="2">
        <v>1</v>
      </c>
    </row>
    <row r="4975" spans="1:4" x14ac:dyDescent="0.25">
      <c r="A4975" s="2" t="s">
        <v>4667</v>
      </c>
      <c r="B4975" s="2" t="s">
        <v>112</v>
      </c>
      <c r="C4975" s="2" t="s">
        <v>1630</v>
      </c>
      <c r="D4975" s="2">
        <v>1</v>
      </c>
    </row>
    <row r="4976" spans="1:4" x14ac:dyDescent="0.25">
      <c r="A4976" s="2" t="s">
        <v>4668</v>
      </c>
      <c r="B4976" s="2" t="s">
        <v>112</v>
      </c>
      <c r="C4976" s="2" t="s">
        <v>1630</v>
      </c>
      <c r="D4976" s="2">
        <v>1</v>
      </c>
    </row>
    <row r="4977" spans="1:4" x14ac:dyDescent="0.25">
      <c r="A4977" s="2" t="s">
        <v>4669</v>
      </c>
      <c r="B4977" s="2" t="s">
        <v>112</v>
      </c>
      <c r="C4977" s="2" t="s">
        <v>1630</v>
      </c>
      <c r="D4977" s="2">
        <v>1</v>
      </c>
    </row>
    <row r="4978" spans="1:4" x14ac:dyDescent="0.25">
      <c r="A4978" s="2" t="s">
        <v>4670</v>
      </c>
      <c r="B4978" s="2" t="s">
        <v>112</v>
      </c>
      <c r="C4978" s="2" t="s">
        <v>1630</v>
      </c>
      <c r="D4978" s="2">
        <v>1</v>
      </c>
    </row>
    <row r="4979" spans="1:4" x14ac:dyDescent="0.25">
      <c r="A4979" s="2" t="s">
        <v>4671</v>
      </c>
      <c r="B4979" s="2" t="s">
        <v>112</v>
      </c>
      <c r="C4979" s="2" t="s">
        <v>1630</v>
      </c>
      <c r="D4979" s="2">
        <v>1</v>
      </c>
    </row>
    <row r="4980" spans="1:4" x14ac:dyDescent="0.25">
      <c r="A4980" s="2" t="s">
        <v>4672</v>
      </c>
      <c r="B4980" s="2" t="s">
        <v>112</v>
      </c>
      <c r="C4980" s="2" t="s">
        <v>1630</v>
      </c>
      <c r="D4980" s="2">
        <v>1</v>
      </c>
    </row>
    <row r="4981" spans="1:4" x14ac:dyDescent="0.25">
      <c r="A4981" s="2" t="s">
        <v>4673</v>
      </c>
      <c r="B4981" s="2" t="s">
        <v>112</v>
      </c>
      <c r="C4981" s="2" t="s">
        <v>1630</v>
      </c>
      <c r="D4981" s="2">
        <v>1</v>
      </c>
    </row>
    <row r="4982" spans="1:4" x14ac:dyDescent="0.25">
      <c r="A4982" s="2" t="s">
        <v>4674</v>
      </c>
      <c r="B4982" s="2" t="s">
        <v>112</v>
      </c>
      <c r="C4982" s="2" t="s">
        <v>1630</v>
      </c>
      <c r="D4982" s="2">
        <v>1</v>
      </c>
    </row>
    <row r="4983" spans="1:4" x14ac:dyDescent="0.25">
      <c r="A4983" s="2" t="s">
        <v>4675</v>
      </c>
      <c r="B4983" s="2" t="s">
        <v>112</v>
      </c>
      <c r="C4983" s="2" t="s">
        <v>1630</v>
      </c>
      <c r="D4983" s="2">
        <v>1</v>
      </c>
    </row>
    <row r="4984" spans="1:4" x14ac:dyDescent="0.25">
      <c r="A4984" s="2" t="s">
        <v>4676</v>
      </c>
      <c r="B4984" s="2" t="s">
        <v>112</v>
      </c>
      <c r="C4984" s="2" t="s">
        <v>1630</v>
      </c>
      <c r="D4984" s="2">
        <v>1</v>
      </c>
    </row>
    <row r="4985" spans="1:4" x14ac:dyDescent="0.25">
      <c r="A4985" s="2" t="s">
        <v>4677</v>
      </c>
      <c r="B4985" s="2" t="s">
        <v>112</v>
      </c>
      <c r="C4985" s="2" t="s">
        <v>1630</v>
      </c>
      <c r="D4985" s="2">
        <v>1</v>
      </c>
    </row>
    <row r="4986" spans="1:4" x14ac:dyDescent="0.25">
      <c r="A4986" s="2" t="s">
        <v>4678</v>
      </c>
      <c r="B4986" s="2" t="s">
        <v>112</v>
      </c>
      <c r="C4986" s="2" t="s">
        <v>1630</v>
      </c>
      <c r="D4986" s="2">
        <v>1</v>
      </c>
    </row>
    <row r="4987" spans="1:4" x14ac:dyDescent="0.25">
      <c r="A4987" s="2" t="s">
        <v>4679</v>
      </c>
      <c r="B4987" s="2" t="s">
        <v>112</v>
      </c>
      <c r="C4987" s="2" t="s">
        <v>1630</v>
      </c>
      <c r="D4987" s="2">
        <v>1</v>
      </c>
    </row>
    <row r="4988" spans="1:4" x14ac:dyDescent="0.25">
      <c r="A4988" s="2" t="s">
        <v>4680</v>
      </c>
      <c r="B4988" s="2" t="s">
        <v>112</v>
      </c>
      <c r="C4988" s="2" t="s">
        <v>1630</v>
      </c>
      <c r="D4988" s="2">
        <v>1</v>
      </c>
    </row>
    <row r="4989" spans="1:4" x14ac:dyDescent="0.25">
      <c r="A4989" s="2" t="s">
        <v>4681</v>
      </c>
      <c r="B4989" s="2" t="s">
        <v>112</v>
      </c>
      <c r="C4989" s="2" t="s">
        <v>1630</v>
      </c>
      <c r="D4989" s="2">
        <v>1</v>
      </c>
    </row>
    <row r="4990" spans="1:4" x14ac:dyDescent="0.25">
      <c r="A4990" s="2" t="s">
        <v>4682</v>
      </c>
      <c r="B4990" s="2" t="s">
        <v>112</v>
      </c>
      <c r="C4990" s="2" t="s">
        <v>1630</v>
      </c>
      <c r="D4990" s="2">
        <v>1</v>
      </c>
    </row>
    <row r="4991" spans="1:4" x14ac:dyDescent="0.25">
      <c r="A4991" s="2" t="s">
        <v>4683</v>
      </c>
      <c r="B4991" s="2" t="s">
        <v>112</v>
      </c>
      <c r="C4991" s="2" t="s">
        <v>1630</v>
      </c>
      <c r="D4991" s="2">
        <v>1</v>
      </c>
    </row>
    <row r="4992" spans="1:4" x14ac:dyDescent="0.25">
      <c r="A4992" s="2" t="s">
        <v>4684</v>
      </c>
      <c r="B4992" s="2" t="s">
        <v>112</v>
      </c>
      <c r="C4992" s="2" t="s">
        <v>1630</v>
      </c>
      <c r="D4992" s="2">
        <v>1</v>
      </c>
    </row>
    <row r="4993" spans="1:4" x14ac:dyDescent="0.25">
      <c r="A4993" s="2" t="s">
        <v>4685</v>
      </c>
      <c r="B4993" s="2" t="s">
        <v>112</v>
      </c>
      <c r="C4993" s="2" t="s">
        <v>1630</v>
      </c>
      <c r="D4993" s="2">
        <v>1</v>
      </c>
    </row>
    <row r="4994" spans="1:4" x14ac:dyDescent="0.25">
      <c r="A4994" s="2" t="s">
        <v>4686</v>
      </c>
      <c r="B4994" s="2" t="s">
        <v>112</v>
      </c>
      <c r="C4994" s="2" t="s">
        <v>1630</v>
      </c>
      <c r="D4994" s="2">
        <v>1</v>
      </c>
    </row>
    <row r="4995" spans="1:4" x14ac:dyDescent="0.25">
      <c r="A4995" s="2" t="s">
        <v>4687</v>
      </c>
      <c r="B4995" s="2" t="s">
        <v>112</v>
      </c>
      <c r="C4995" s="2" t="s">
        <v>1630</v>
      </c>
      <c r="D4995" s="2">
        <v>1</v>
      </c>
    </row>
    <row r="4996" spans="1:4" x14ac:dyDescent="0.25">
      <c r="A4996" s="2" t="s">
        <v>4688</v>
      </c>
      <c r="B4996" s="2" t="s">
        <v>112</v>
      </c>
      <c r="C4996" s="2" t="s">
        <v>1630</v>
      </c>
      <c r="D4996" s="2">
        <v>1</v>
      </c>
    </row>
    <row r="4997" spans="1:4" x14ac:dyDescent="0.25">
      <c r="A4997" s="2" t="s">
        <v>4689</v>
      </c>
      <c r="B4997" s="2" t="s">
        <v>112</v>
      </c>
      <c r="C4997" s="2" t="s">
        <v>1630</v>
      </c>
      <c r="D4997" s="2">
        <v>1</v>
      </c>
    </row>
    <row r="4998" spans="1:4" x14ac:dyDescent="0.25">
      <c r="A4998" s="2" t="s">
        <v>4690</v>
      </c>
      <c r="B4998" s="2" t="s">
        <v>52</v>
      </c>
      <c r="C4998" s="2" t="s">
        <v>1630</v>
      </c>
      <c r="D4998" s="2">
        <v>1</v>
      </c>
    </row>
    <row r="4999" spans="1:4" x14ac:dyDescent="0.25">
      <c r="A4999" s="2" t="s">
        <v>4691</v>
      </c>
      <c r="B4999" s="2" t="s">
        <v>1597</v>
      </c>
      <c r="C4999" s="2" t="s">
        <v>1630</v>
      </c>
      <c r="D4999" s="2">
        <v>1</v>
      </c>
    </row>
    <row r="5000" spans="1:4" x14ac:dyDescent="0.25">
      <c r="A5000" s="2" t="s">
        <v>4692</v>
      </c>
      <c r="B5000" s="2" t="s">
        <v>52</v>
      </c>
      <c r="C5000" s="2" t="s">
        <v>2232</v>
      </c>
      <c r="D5000" s="2">
        <v>10</v>
      </c>
    </row>
    <row r="5001" spans="1:4" x14ac:dyDescent="0.25">
      <c r="A5001" s="2" t="s">
        <v>4693</v>
      </c>
      <c r="B5001" s="2" t="s">
        <v>7</v>
      </c>
      <c r="C5001" s="2" t="s">
        <v>88</v>
      </c>
      <c r="D5001" s="2">
        <v>10</v>
      </c>
    </row>
    <row r="5002" spans="1:4" x14ac:dyDescent="0.25">
      <c r="A5002" s="2" t="s">
        <v>4694</v>
      </c>
      <c r="B5002" s="2" t="s">
        <v>7</v>
      </c>
      <c r="C5002" s="2" t="s">
        <v>88</v>
      </c>
      <c r="D5002" s="2">
        <v>10</v>
      </c>
    </row>
    <row r="5003" spans="1:4" x14ac:dyDescent="0.25">
      <c r="A5003" s="2" t="s">
        <v>4695</v>
      </c>
      <c r="B5003" s="2" t="s">
        <v>7</v>
      </c>
      <c r="C5003" s="2" t="s">
        <v>88</v>
      </c>
      <c r="D5003" s="2">
        <v>10</v>
      </c>
    </row>
    <row r="5004" spans="1:4" x14ac:dyDescent="0.25">
      <c r="A5004" s="2" t="s">
        <v>4696</v>
      </c>
      <c r="B5004" s="2" t="s">
        <v>4</v>
      </c>
      <c r="C5004" s="2" t="s">
        <v>1635</v>
      </c>
      <c r="D5004" s="2">
        <v>10</v>
      </c>
    </row>
    <row r="5005" spans="1:4" x14ac:dyDescent="0.25">
      <c r="A5005" s="2" t="s">
        <v>4697</v>
      </c>
      <c r="B5005" s="2" t="s">
        <v>52</v>
      </c>
      <c r="C5005" s="2" t="s">
        <v>4698</v>
      </c>
      <c r="D5005" s="2">
        <v>1</v>
      </c>
    </row>
    <row r="5006" spans="1:4" x14ac:dyDescent="0.25">
      <c r="A5006" s="2" t="s">
        <v>4699</v>
      </c>
      <c r="B5006" s="2" t="s">
        <v>52</v>
      </c>
      <c r="C5006" s="2" t="s">
        <v>4698</v>
      </c>
      <c r="D5006" s="2">
        <v>1</v>
      </c>
    </row>
    <row r="5007" spans="1:4" x14ac:dyDescent="0.25">
      <c r="A5007" s="2" t="s">
        <v>4700</v>
      </c>
      <c r="B5007" s="2" t="s">
        <v>52</v>
      </c>
      <c r="C5007" s="2" t="s">
        <v>2383</v>
      </c>
      <c r="D5007" s="2">
        <v>18</v>
      </c>
    </row>
    <row r="5008" spans="1:4" x14ac:dyDescent="0.25">
      <c r="A5008" s="2" t="s">
        <v>4701</v>
      </c>
      <c r="B5008" s="2" t="s">
        <v>52</v>
      </c>
      <c r="C5008" s="2" t="s">
        <v>2383</v>
      </c>
      <c r="D5008" s="2">
        <v>18</v>
      </c>
    </row>
    <row r="5009" spans="1:4" x14ac:dyDescent="0.25">
      <c r="A5009" s="2" t="s">
        <v>4702</v>
      </c>
      <c r="B5009" s="2" t="s">
        <v>52</v>
      </c>
      <c r="C5009" s="2" t="s">
        <v>2383</v>
      </c>
      <c r="D5009" s="2">
        <v>18</v>
      </c>
    </row>
    <row r="5010" spans="1:4" x14ac:dyDescent="0.25">
      <c r="A5010" s="2" t="s">
        <v>4703</v>
      </c>
      <c r="B5010" s="2" t="s">
        <v>52</v>
      </c>
      <c r="C5010" s="2" t="s">
        <v>2383</v>
      </c>
      <c r="D5010" s="2">
        <v>18</v>
      </c>
    </row>
    <row r="5011" spans="1:4" x14ac:dyDescent="0.25">
      <c r="A5011" s="2" t="s">
        <v>4704</v>
      </c>
      <c r="B5011" s="2" t="s">
        <v>52</v>
      </c>
      <c r="C5011" s="2" t="s">
        <v>2383</v>
      </c>
      <c r="D5011" s="2">
        <v>18</v>
      </c>
    </row>
    <row r="5012" spans="1:4" x14ac:dyDescent="0.25">
      <c r="A5012" s="2" t="s">
        <v>4705</v>
      </c>
      <c r="B5012" s="2" t="s">
        <v>52</v>
      </c>
      <c r="C5012" s="2" t="s">
        <v>2383</v>
      </c>
      <c r="D5012" s="2">
        <v>18</v>
      </c>
    </row>
    <row r="5013" spans="1:4" x14ac:dyDescent="0.25">
      <c r="A5013" s="2" t="s">
        <v>4706</v>
      </c>
      <c r="B5013" s="2" t="s">
        <v>52</v>
      </c>
      <c r="C5013" s="2" t="s">
        <v>2383</v>
      </c>
      <c r="D5013" s="2">
        <v>18</v>
      </c>
    </row>
    <row r="5014" spans="1:4" x14ac:dyDescent="0.25">
      <c r="A5014" s="2" t="s">
        <v>4707</v>
      </c>
      <c r="B5014" s="2" t="s">
        <v>52</v>
      </c>
      <c r="C5014" s="2" t="s">
        <v>2383</v>
      </c>
      <c r="D5014" s="2">
        <v>18</v>
      </c>
    </row>
    <row r="5015" spans="1:4" x14ac:dyDescent="0.25">
      <c r="A5015" s="2" t="s">
        <v>4708</v>
      </c>
      <c r="B5015" s="2" t="s">
        <v>52</v>
      </c>
      <c r="C5015" s="2" t="s">
        <v>2383</v>
      </c>
      <c r="D5015" s="2">
        <v>18</v>
      </c>
    </row>
    <row r="5016" spans="1:4" x14ac:dyDescent="0.25">
      <c r="A5016" s="2" t="s">
        <v>4709</v>
      </c>
      <c r="B5016" s="2" t="s">
        <v>52</v>
      </c>
      <c r="C5016" s="2" t="s">
        <v>2383</v>
      </c>
      <c r="D5016" s="2">
        <v>18</v>
      </c>
    </row>
    <row r="5017" spans="1:4" x14ac:dyDescent="0.25">
      <c r="A5017" s="2" t="s">
        <v>4710</v>
      </c>
      <c r="B5017" s="2" t="s">
        <v>52</v>
      </c>
      <c r="C5017" s="2" t="s">
        <v>2383</v>
      </c>
      <c r="D5017" s="2">
        <v>18</v>
      </c>
    </row>
    <row r="5018" spans="1:4" x14ac:dyDescent="0.25">
      <c r="A5018" s="2" t="s">
        <v>4711</v>
      </c>
      <c r="B5018" s="2" t="s">
        <v>52</v>
      </c>
      <c r="C5018" s="2" t="s">
        <v>2383</v>
      </c>
      <c r="D5018" s="2">
        <v>18</v>
      </c>
    </row>
    <row r="5019" spans="1:4" x14ac:dyDescent="0.25">
      <c r="A5019" s="2" t="s">
        <v>4712</v>
      </c>
      <c r="B5019" s="2" t="s">
        <v>52</v>
      </c>
      <c r="C5019" s="2" t="s">
        <v>2383</v>
      </c>
      <c r="D5019" s="2">
        <v>18</v>
      </c>
    </row>
    <row r="5020" spans="1:4" x14ac:dyDescent="0.25">
      <c r="A5020" s="2" t="s">
        <v>4713</v>
      </c>
      <c r="B5020" s="2" t="s">
        <v>52</v>
      </c>
      <c r="C5020" s="2" t="s">
        <v>2383</v>
      </c>
      <c r="D5020" s="2">
        <v>18</v>
      </c>
    </row>
    <row r="5021" spans="1:4" x14ac:dyDescent="0.25">
      <c r="A5021" s="2" t="s">
        <v>4714</v>
      </c>
      <c r="B5021" s="2" t="s">
        <v>52</v>
      </c>
      <c r="C5021" s="2" t="s">
        <v>2383</v>
      </c>
      <c r="D5021" s="2">
        <v>18</v>
      </c>
    </row>
    <row r="5022" spans="1:4" x14ac:dyDescent="0.25">
      <c r="A5022" s="2" t="s">
        <v>4715</v>
      </c>
      <c r="B5022" s="2" t="s">
        <v>57</v>
      </c>
      <c r="C5022" s="2" t="s">
        <v>2383</v>
      </c>
      <c r="D5022" s="2">
        <v>18</v>
      </c>
    </row>
    <row r="5023" spans="1:4" x14ac:dyDescent="0.25">
      <c r="A5023" s="2" t="s">
        <v>4716</v>
      </c>
      <c r="B5023" s="2" t="s">
        <v>57</v>
      </c>
      <c r="C5023" s="2" t="s">
        <v>2383</v>
      </c>
      <c r="D5023" s="2">
        <v>18</v>
      </c>
    </row>
    <row r="5024" spans="1:4" x14ac:dyDescent="0.25">
      <c r="A5024" s="2" t="s">
        <v>4717</v>
      </c>
      <c r="B5024" s="2" t="s">
        <v>57</v>
      </c>
      <c r="C5024" s="2" t="s">
        <v>2383</v>
      </c>
      <c r="D5024" s="2">
        <v>18</v>
      </c>
    </row>
    <row r="5025" spans="1:4" x14ac:dyDescent="0.25">
      <c r="A5025" s="2" t="s">
        <v>4718</v>
      </c>
      <c r="B5025" s="2" t="s">
        <v>57</v>
      </c>
      <c r="C5025" s="2" t="s">
        <v>2383</v>
      </c>
      <c r="D5025" s="2">
        <v>18</v>
      </c>
    </row>
    <row r="5026" spans="1:4" x14ac:dyDescent="0.25">
      <c r="A5026" s="2" t="s">
        <v>4719</v>
      </c>
      <c r="B5026" s="2" t="s">
        <v>57</v>
      </c>
      <c r="C5026" s="2" t="s">
        <v>2383</v>
      </c>
      <c r="D5026" s="2">
        <v>18</v>
      </c>
    </row>
    <row r="5027" spans="1:4" x14ac:dyDescent="0.25">
      <c r="A5027" s="2" t="s">
        <v>4720</v>
      </c>
      <c r="B5027" s="2" t="s">
        <v>52</v>
      </c>
      <c r="C5027" s="2" t="s">
        <v>5</v>
      </c>
      <c r="D5027" s="2">
        <v>18</v>
      </c>
    </row>
    <row r="5028" spans="1:4" x14ac:dyDescent="0.25">
      <c r="A5028" s="2" t="s">
        <v>4721</v>
      </c>
      <c r="B5028" s="2" t="s">
        <v>52</v>
      </c>
      <c r="C5028" s="2" t="s">
        <v>5</v>
      </c>
      <c r="D5028" s="2">
        <v>18</v>
      </c>
    </row>
    <row r="5029" spans="1:4" x14ac:dyDescent="0.25">
      <c r="A5029" s="2" t="s">
        <v>4722</v>
      </c>
      <c r="B5029" s="2" t="s">
        <v>52</v>
      </c>
      <c r="C5029" s="2" t="s">
        <v>5</v>
      </c>
      <c r="D5029" s="2">
        <v>18</v>
      </c>
    </row>
    <row r="5030" spans="1:4" x14ac:dyDescent="0.25">
      <c r="A5030" s="2" t="s">
        <v>4723</v>
      </c>
      <c r="B5030" s="2" t="s">
        <v>52</v>
      </c>
      <c r="C5030" s="2" t="s">
        <v>5</v>
      </c>
      <c r="D5030" s="2">
        <v>18</v>
      </c>
    </row>
    <row r="5031" spans="1:4" x14ac:dyDescent="0.25">
      <c r="A5031" s="2" t="s">
        <v>4724</v>
      </c>
      <c r="B5031" s="2" t="s">
        <v>52</v>
      </c>
      <c r="C5031" s="2" t="s">
        <v>5</v>
      </c>
      <c r="D5031" s="2">
        <v>18</v>
      </c>
    </row>
    <row r="5032" spans="1:4" x14ac:dyDescent="0.25">
      <c r="A5032" s="2" t="s">
        <v>4725</v>
      </c>
      <c r="B5032" s="2" t="s">
        <v>52</v>
      </c>
      <c r="C5032" s="2" t="s">
        <v>5</v>
      </c>
      <c r="D5032" s="2">
        <v>18</v>
      </c>
    </row>
    <row r="5033" spans="1:4" x14ac:dyDescent="0.25">
      <c r="A5033" s="2" t="s">
        <v>4450</v>
      </c>
      <c r="B5033" s="2" t="s">
        <v>52</v>
      </c>
      <c r="C5033" s="2" t="s">
        <v>5</v>
      </c>
      <c r="D5033" s="2">
        <v>18</v>
      </c>
    </row>
    <row r="5034" spans="1:4" x14ac:dyDescent="0.25">
      <c r="A5034" s="2" t="s">
        <v>4451</v>
      </c>
      <c r="B5034" s="2" t="s">
        <v>52</v>
      </c>
      <c r="C5034" s="2" t="s">
        <v>5</v>
      </c>
      <c r="D5034" s="2">
        <v>18</v>
      </c>
    </row>
    <row r="5035" spans="1:4" x14ac:dyDescent="0.25">
      <c r="A5035" s="2" t="s">
        <v>4452</v>
      </c>
      <c r="B5035" s="2" t="s">
        <v>52</v>
      </c>
      <c r="C5035" s="2" t="s">
        <v>5</v>
      </c>
      <c r="D5035" s="2">
        <v>18</v>
      </c>
    </row>
    <row r="5036" spans="1:4" x14ac:dyDescent="0.25">
      <c r="A5036" s="2" t="s">
        <v>4453</v>
      </c>
      <c r="B5036" s="2" t="s">
        <v>199</v>
      </c>
      <c r="C5036" s="2" t="s">
        <v>5</v>
      </c>
      <c r="D5036" s="2">
        <v>18</v>
      </c>
    </row>
    <row r="5037" spans="1:4" x14ac:dyDescent="0.25">
      <c r="A5037" s="2" t="s">
        <v>4454</v>
      </c>
      <c r="B5037" s="2" t="s">
        <v>199</v>
      </c>
      <c r="C5037" s="2" t="s">
        <v>5</v>
      </c>
      <c r="D5037" s="2">
        <v>18</v>
      </c>
    </row>
    <row r="5038" spans="1:4" x14ac:dyDescent="0.25">
      <c r="A5038" s="2" t="s">
        <v>4455</v>
      </c>
      <c r="B5038" s="2" t="s">
        <v>199</v>
      </c>
      <c r="C5038" s="2" t="s">
        <v>5</v>
      </c>
      <c r="D5038" s="2">
        <v>18</v>
      </c>
    </row>
    <row r="5039" spans="1:4" x14ac:dyDescent="0.25">
      <c r="A5039" s="2" t="s">
        <v>4456</v>
      </c>
      <c r="B5039" s="2" t="s">
        <v>199</v>
      </c>
      <c r="C5039" s="2" t="s">
        <v>5</v>
      </c>
      <c r="D5039" s="2">
        <v>18</v>
      </c>
    </row>
    <row r="5040" spans="1:4" x14ac:dyDescent="0.25">
      <c r="A5040" s="2" t="s">
        <v>4457</v>
      </c>
      <c r="B5040" s="2" t="s">
        <v>199</v>
      </c>
      <c r="C5040" s="2" t="s">
        <v>5</v>
      </c>
      <c r="D5040" s="2">
        <v>18</v>
      </c>
    </row>
    <row r="5041" spans="1:4" x14ac:dyDescent="0.25">
      <c r="A5041" s="2" t="s">
        <v>4458</v>
      </c>
      <c r="B5041" s="2" t="s">
        <v>199</v>
      </c>
      <c r="C5041" s="2" t="s">
        <v>5</v>
      </c>
      <c r="D5041" s="2">
        <v>18</v>
      </c>
    </row>
    <row r="5042" spans="1:4" x14ac:dyDescent="0.25">
      <c r="A5042" s="2" t="s">
        <v>4459</v>
      </c>
      <c r="B5042" s="2" t="s">
        <v>199</v>
      </c>
      <c r="C5042" s="2" t="s">
        <v>5</v>
      </c>
      <c r="D5042" s="2">
        <v>18</v>
      </c>
    </row>
    <row r="5043" spans="1:4" x14ac:dyDescent="0.25">
      <c r="A5043" s="2" t="s">
        <v>4460</v>
      </c>
      <c r="B5043" s="2" t="s">
        <v>199</v>
      </c>
      <c r="C5043" s="2" t="s">
        <v>5</v>
      </c>
      <c r="D5043" s="2">
        <v>18</v>
      </c>
    </row>
    <row r="5044" spans="1:4" x14ac:dyDescent="0.25">
      <c r="A5044" s="2" t="s">
        <v>4461</v>
      </c>
      <c r="B5044" s="2" t="s">
        <v>199</v>
      </c>
      <c r="C5044" s="2" t="s">
        <v>5</v>
      </c>
      <c r="D5044" s="2">
        <v>18</v>
      </c>
    </row>
    <row r="5045" spans="1:4" x14ac:dyDescent="0.25">
      <c r="A5045" s="2" t="s">
        <v>4462</v>
      </c>
      <c r="B5045" s="2" t="s">
        <v>199</v>
      </c>
      <c r="C5045" s="2" t="s">
        <v>5</v>
      </c>
      <c r="D5045" s="2">
        <v>18</v>
      </c>
    </row>
    <row r="5046" spans="1:4" x14ac:dyDescent="0.25">
      <c r="A5046" s="2" t="s">
        <v>4463</v>
      </c>
      <c r="B5046" s="2" t="s">
        <v>199</v>
      </c>
      <c r="C5046" s="2" t="s">
        <v>5</v>
      </c>
      <c r="D5046" s="2">
        <v>18</v>
      </c>
    </row>
    <row r="5047" spans="1:4" x14ac:dyDescent="0.25">
      <c r="A5047" s="2" t="s">
        <v>4464</v>
      </c>
      <c r="B5047" s="2" t="s">
        <v>199</v>
      </c>
      <c r="C5047" s="2" t="s">
        <v>5</v>
      </c>
      <c r="D5047" s="2">
        <v>18</v>
      </c>
    </row>
    <row r="5048" spans="1:4" x14ac:dyDescent="0.25">
      <c r="A5048" s="2" t="s">
        <v>4465</v>
      </c>
      <c r="B5048" s="2" t="s">
        <v>199</v>
      </c>
      <c r="C5048" s="2" t="s">
        <v>5</v>
      </c>
      <c r="D5048" s="2">
        <v>18</v>
      </c>
    </row>
    <row r="5049" spans="1:4" x14ac:dyDescent="0.25">
      <c r="A5049" s="2" t="s">
        <v>4466</v>
      </c>
      <c r="B5049" s="2" t="s">
        <v>199</v>
      </c>
      <c r="C5049" s="2" t="s">
        <v>5</v>
      </c>
      <c r="D5049" s="2">
        <v>18</v>
      </c>
    </row>
    <row r="5050" spans="1:4" x14ac:dyDescent="0.25">
      <c r="A5050" s="2" t="s">
        <v>4467</v>
      </c>
      <c r="B5050" s="2" t="s">
        <v>199</v>
      </c>
      <c r="C5050" s="2" t="s">
        <v>5</v>
      </c>
      <c r="D5050" s="2">
        <v>18</v>
      </c>
    </row>
    <row r="5051" spans="1:4" x14ac:dyDescent="0.25">
      <c r="A5051" s="2" t="s">
        <v>4468</v>
      </c>
      <c r="B5051" s="2" t="s">
        <v>199</v>
      </c>
      <c r="C5051" s="2" t="s">
        <v>5</v>
      </c>
      <c r="D5051" s="2">
        <v>18</v>
      </c>
    </row>
    <row r="5052" spans="1:4" x14ac:dyDescent="0.25">
      <c r="A5052" s="2" t="s">
        <v>4469</v>
      </c>
      <c r="B5052" s="2" t="s">
        <v>199</v>
      </c>
      <c r="C5052" s="2" t="s">
        <v>5</v>
      </c>
      <c r="D5052" s="2">
        <v>18</v>
      </c>
    </row>
    <row r="5053" spans="1:4" x14ac:dyDescent="0.25">
      <c r="A5053" s="2" t="s">
        <v>4470</v>
      </c>
      <c r="B5053" s="2" t="s">
        <v>199</v>
      </c>
      <c r="C5053" s="2" t="s">
        <v>5</v>
      </c>
      <c r="D5053" s="2">
        <v>18</v>
      </c>
    </row>
    <row r="5054" spans="1:4" x14ac:dyDescent="0.25">
      <c r="A5054" s="2" t="s">
        <v>4471</v>
      </c>
      <c r="B5054" s="2" t="s">
        <v>199</v>
      </c>
      <c r="C5054" s="2" t="s">
        <v>5</v>
      </c>
      <c r="D5054" s="2">
        <v>18</v>
      </c>
    </row>
    <row r="5055" spans="1:4" x14ac:dyDescent="0.25">
      <c r="A5055" s="2" t="s">
        <v>4472</v>
      </c>
      <c r="B5055" s="2" t="s">
        <v>199</v>
      </c>
      <c r="C5055" s="2" t="s">
        <v>5</v>
      </c>
      <c r="D5055" s="2">
        <v>18</v>
      </c>
    </row>
    <row r="5056" spans="1:4" x14ac:dyDescent="0.25">
      <c r="A5056" s="2" t="s">
        <v>4473</v>
      </c>
      <c r="B5056" s="2" t="s">
        <v>199</v>
      </c>
      <c r="C5056" s="2" t="s">
        <v>5</v>
      </c>
      <c r="D5056" s="2">
        <v>18</v>
      </c>
    </row>
    <row r="5057" spans="1:4" x14ac:dyDescent="0.25">
      <c r="A5057" s="2" t="s">
        <v>4474</v>
      </c>
      <c r="B5057" s="2" t="s">
        <v>199</v>
      </c>
      <c r="C5057" s="2" t="s">
        <v>5</v>
      </c>
      <c r="D5057" s="2">
        <v>18</v>
      </c>
    </row>
    <row r="5058" spans="1:4" x14ac:dyDescent="0.25">
      <c r="A5058" s="2" t="s">
        <v>4475</v>
      </c>
      <c r="B5058" s="2" t="s">
        <v>199</v>
      </c>
      <c r="C5058" s="2" t="s">
        <v>5</v>
      </c>
      <c r="D5058" s="2">
        <v>18</v>
      </c>
    </row>
    <row r="5059" spans="1:4" x14ac:dyDescent="0.25">
      <c r="A5059" s="2" t="s">
        <v>4476</v>
      </c>
      <c r="B5059" s="2" t="s">
        <v>199</v>
      </c>
      <c r="C5059" s="2" t="s">
        <v>5</v>
      </c>
      <c r="D5059" s="2">
        <v>18</v>
      </c>
    </row>
    <row r="5060" spans="1:4" x14ac:dyDescent="0.25">
      <c r="A5060" s="2" t="s">
        <v>4477</v>
      </c>
      <c r="B5060" s="2" t="s">
        <v>199</v>
      </c>
      <c r="C5060" s="2" t="s">
        <v>5</v>
      </c>
      <c r="D5060" s="2">
        <v>18</v>
      </c>
    </row>
    <row r="5061" spans="1:4" x14ac:dyDescent="0.25">
      <c r="A5061" s="2" t="s">
        <v>4478</v>
      </c>
      <c r="B5061" s="2" t="s">
        <v>199</v>
      </c>
      <c r="C5061" s="2" t="s">
        <v>5</v>
      </c>
      <c r="D5061" s="2">
        <v>18</v>
      </c>
    </row>
    <row r="5062" spans="1:4" x14ac:dyDescent="0.25">
      <c r="A5062" s="2" t="s">
        <v>4479</v>
      </c>
      <c r="B5062" s="2" t="s">
        <v>199</v>
      </c>
      <c r="C5062" s="2" t="s">
        <v>5</v>
      </c>
      <c r="D5062" s="2">
        <v>18</v>
      </c>
    </row>
    <row r="5063" spans="1:4" x14ac:dyDescent="0.25">
      <c r="A5063" s="2" t="s">
        <v>4480</v>
      </c>
      <c r="B5063" s="2" t="s">
        <v>199</v>
      </c>
      <c r="C5063" s="2" t="s">
        <v>5</v>
      </c>
      <c r="D5063" s="2">
        <v>18</v>
      </c>
    </row>
    <row r="5064" spans="1:4" x14ac:dyDescent="0.25">
      <c r="A5064" s="2" t="s">
        <v>4481</v>
      </c>
      <c r="B5064" s="2" t="s">
        <v>199</v>
      </c>
      <c r="C5064" s="2" t="s">
        <v>5</v>
      </c>
      <c r="D5064" s="2">
        <v>18</v>
      </c>
    </row>
    <row r="5065" spans="1:4" x14ac:dyDescent="0.25">
      <c r="A5065" s="2" t="s">
        <v>4482</v>
      </c>
      <c r="B5065" s="2" t="s">
        <v>199</v>
      </c>
      <c r="C5065" s="2" t="s">
        <v>5</v>
      </c>
      <c r="D5065" s="2">
        <v>18</v>
      </c>
    </row>
    <row r="5066" spans="1:4" x14ac:dyDescent="0.25">
      <c r="A5066" s="2" t="s">
        <v>4483</v>
      </c>
      <c r="B5066" s="2" t="s">
        <v>199</v>
      </c>
      <c r="C5066" s="2" t="s">
        <v>5</v>
      </c>
      <c r="D5066" s="2">
        <v>18</v>
      </c>
    </row>
    <row r="5067" spans="1:4" x14ac:dyDescent="0.25">
      <c r="A5067" s="2" t="s">
        <v>4484</v>
      </c>
      <c r="B5067" s="2" t="s">
        <v>199</v>
      </c>
      <c r="C5067" s="2" t="s">
        <v>5</v>
      </c>
      <c r="D5067" s="2">
        <v>18</v>
      </c>
    </row>
    <row r="5068" spans="1:4" x14ac:dyDescent="0.25">
      <c r="A5068" s="2" t="s">
        <v>4485</v>
      </c>
      <c r="B5068" s="2" t="s">
        <v>199</v>
      </c>
      <c r="C5068" s="2" t="s">
        <v>5</v>
      </c>
      <c r="D5068" s="2">
        <v>18</v>
      </c>
    </row>
    <row r="5069" spans="1:4" x14ac:dyDescent="0.25">
      <c r="A5069" s="2" t="s">
        <v>4486</v>
      </c>
      <c r="B5069" s="2" t="s">
        <v>199</v>
      </c>
      <c r="C5069" s="2" t="s">
        <v>5</v>
      </c>
      <c r="D5069" s="2">
        <v>18</v>
      </c>
    </row>
    <row r="5070" spans="1:4" x14ac:dyDescent="0.25">
      <c r="A5070" s="2" t="s">
        <v>4487</v>
      </c>
      <c r="B5070" s="2" t="s">
        <v>199</v>
      </c>
      <c r="C5070" s="2" t="s">
        <v>5</v>
      </c>
      <c r="D5070" s="2">
        <v>18</v>
      </c>
    </row>
    <row r="5071" spans="1:4" x14ac:dyDescent="0.25">
      <c r="A5071" s="2" t="s">
        <v>4488</v>
      </c>
      <c r="B5071" s="2" t="s">
        <v>199</v>
      </c>
      <c r="C5071" s="2" t="s">
        <v>5</v>
      </c>
      <c r="D5071" s="2">
        <v>18</v>
      </c>
    </row>
    <row r="5072" spans="1:4" x14ac:dyDescent="0.25">
      <c r="A5072" s="2" t="s">
        <v>4489</v>
      </c>
      <c r="B5072" s="2" t="s">
        <v>199</v>
      </c>
      <c r="C5072" s="2" t="s">
        <v>5</v>
      </c>
      <c r="D5072" s="2">
        <v>18</v>
      </c>
    </row>
    <row r="5073" spans="1:4" x14ac:dyDescent="0.25">
      <c r="A5073" s="2" t="s">
        <v>4490</v>
      </c>
      <c r="B5073" s="2" t="s">
        <v>199</v>
      </c>
      <c r="C5073" s="2" t="s">
        <v>5</v>
      </c>
      <c r="D5073" s="2">
        <v>18</v>
      </c>
    </row>
    <row r="5074" spans="1:4" x14ac:dyDescent="0.25">
      <c r="A5074" s="2" t="s">
        <v>4491</v>
      </c>
      <c r="B5074" s="2" t="s">
        <v>199</v>
      </c>
      <c r="C5074" s="2" t="s">
        <v>5</v>
      </c>
      <c r="D5074" s="2">
        <v>18</v>
      </c>
    </row>
    <row r="5075" spans="1:4" x14ac:dyDescent="0.25">
      <c r="A5075" s="2" t="s">
        <v>4492</v>
      </c>
      <c r="B5075" s="2" t="s">
        <v>199</v>
      </c>
      <c r="C5075" s="2" t="s">
        <v>5</v>
      </c>
      <c r="D5075" s="2">
        <v>18</v>
      </c>
    </row>
    <row r="5076" spans="1:4" x14ac:dyDescent="0.25">
      <c r="A5076" s="2" t="s">
        <v>4493</v>
      </c>
      <c r="B5076" s="2" t="s">
        <v>199</v>
      </c>
      <c r="C5076" s="2" t="s">
        <v>5</v>
      </c>
      <c r="D5076" s="2">
        <v>18</v>
      </c>
    </row>
    <row r="5077" spans="1:4" x14ac:dyDescent="0.25">
      <c r="A5077" s="2" t="s">
        <v>4494</v>
      </c>
      <c r="B5077" s="2" t="s">
        <v>199</v>
      </c>
      <c r="C5077" s="2" t="s">
        <v>5</v>
      </c>
      <c r="D5077" s="2">
        <v>18</v>
      </c>
    </row>
    <row r="5078" spans="1:4" x14ac:dyDescent="0.25">
      <c r="A5078" s="2" t="s">
        <v>4495</v>
      </c>
      <c r="B5078" s="2" t="s">
        <v>199</v>
      </c>
      <c r="C5078" s="2" t="s">
        <v>5</v>
      </c>
      <c r="D5078" s="2">
        <v>18</v>
      </c>
    </row>
    <row r="5079" spans="1:4" x14ac:dyDescent="0.25">
      <c r="A5079" s="2" t="s">
        <v>4496</v>
      </c>
      <c r="B5079" s="2" t="s">
        <v>199</v>
      </c>
      <c r="C5079" s="2" t="s">
        <v>5</v>
      </c>
      <c r="D5079" s="2">
        <v>18</v>
      </c>
    </row>
    <row r="5080" spans="1:4" x14ac:dyDescent="0.25">
      <c r="A5080" s="2" t="s">
        <v>4497</v>
      </c>
      <c r="B5080" s="2" t="s">
        <v>199</v>
      </c>
      <c r="C5080" s="2" t="s">
        <v>5</v>
      </c>
      <c r="D5080" s="2">
        <v>18</v>
      </c>
    </row>
    <row r="5081" spans="1:4" x14ac:dyDescent="0.25">
      <c r="A5081" s="2" t="s">
        <v>4498</v>
      </c>
      <c r="B5081" s="2" t="s">
        <v>199</v>
      </c>
      <c r="C5081" s="2" t="s">
        <v>5</v>
      </c>
      <c r="D5081" s="2">
        <v>18</v>
      </c>
    </row>
    <row r="5082" spans="1:4" x14ac:dyDescent="0.25">
      <c r="A5082" s="2" t="s">
        <v>4499</v>
      </c>
      <c r="B5082" s="2" t="s">
        <v>199</v>
      </c>
      <c r="C5082" s="2" t="s">
        <v>5</v>
      </c>
      <c r="D5082" s="2">
        <v>18</v>
      </c>
    </row>
    <row r="5083" spans="1:4" x14ac:dyDescent="0.25">
      <c r="A5083" s="2" t="s">
        <v>4500</v>
      </c>
      <c r="B5083" s="2" t="s">
        <v>199</v>
      </c>
      <c r="C5083" s="2" t="s">
        <v>5</v>
      </c>
      <c r="D5083" s="2">
        <v>18</v>
      </c>
    </row>
    <row r="5084" spans="1:4" x14ac:dyDescent="0.25">
      <c r="A5084" s="2" t="s">
        <v>4501</v>
      </c>
      <c r="B5084" s="2" t="s">
        <v>199</v>
      </c>
      <c r="C5084" s="2" t="s">
        <v>5</v>
      </c>
      <c r="D5084" s="2">
        <v>18</v>
      </c>
    </row>
    <row r="5085" spans="1:4" x14ac:dyDescent="0.25">
      <c r="A5085" s="2" t="s">
        <v>4502</v>
      </c>
      <c r="B5085" s="2" t="s">
        <v>199</v>
      </c>
      <c r="C5085" s="2" t="s">
        <v>5</v>
      </c>
      <c r="D5085" s="2">
        <v>18</v>
      </c>
    </row>
    <row r="5086" spans="1:4" x14ac:dyDescent="0.25">
      <c r="A5086" s="2" t="s">
        <v>4503</v>
      </c>
      <c r="B5086" s="2" t="s">
        <v>199</v>
      </c>
      <c r="C5086" s="2" t="s">
        <v>5</v>
      </c>
      <c r="D5086" s="2">
        <v>18</v>
      </c>
    </row>
    <row r="5087" spans="1:4" x14ac:dyDescent="0.25">
      <c r="A5087" s="2" t="s">
        <v>4504</v>
      </c>
      <c r="B5087" s="2" t="s">
        <v>199</v>
      </c>
      <c r="C5087" s="2" t="s">
        <v>5</v>
      </c>
      <c r="D5087" s="2">
        <v>18</v>
      </c>
    </row>
    <row r="5088" spans="1:4" x14ac:dyDescent="0.25">
      <c r="A5088" s="2" t="s">
        <v>4505</v>
      </c>
      <c r="B5088" s="2" t="s">
        <v>199</v>
      </c>
      <c r="C5088" s="2" t="s">
        <v>5</v>
      </c>
      <c r="D5088" s="2">
        <v>18</v>
      </c>
    </row>
    <row r="5089" spans="1:4" x14ac:dyDescent="0.25">
      <c r="A5089" s="2" t="s">
        <v>4506</v>
      </c>
      <c r="B5089" s="2" t="s">
        <v>199</v>
      </c>
      <c r="C5089" s="2" t="s">
        <v>5</v>
      </c>
      <c r="D5089" s="2">
        <v>18</v>
      </c>
    </row>
    <row r="5090" spans="1:4" x14ac:dyDescent="0.25">
      <c r="A5090" s="2" t="s">
        <v>4507</v>
      </c>
      <c r="B5090" s="2" t="s">
        <v>199</v>
      </c>
      <c r="C5090" s="2" t="s">
        <v>5</v>
      </c>
      <c r="D5090" s="2">
        <v>18</v>
      </c>
    </row>
    <row r="5091" spans="1:4" x14ac:dyDescent="0.25">
      <c r="A5091" s="2" t="s">
        <v>4508</v>
      </c>
      <c r="B5091" s="2" t="s">
        <v>199</v>
      </c>
      <c r="C5091" s="2" t="s">
        <v>5</v>
      </c>
      <c r="D5091" s="2">
        <v>18</v>
      </c>
    </row>
    <row r="5092" spans="1:4" x14ac:dyDescent="0.25">
      <c r="A5092" s="2" t="s">
        <v>4509</v>
      </c>
      <c r="B5092" s="2" t="s">
        <v>199</v>
      </c>
      <c r="C5092" s="2" t="s">
        <v>5</v>
      </c>
      <c r="D5092" s="2">
        <v>18</v>
      </c>
    </row>
    <row r="5093" spans="1:4" x14ac:dyDescent="0.25">
      <c r="A5093" s="2" t="s">
        <v>4510</v>
      </c>
      <c r="B5093" s="2" t="s">
        <v>52</v>
      </c>
      <c r="C5093" s="2" t="s">
        <v>5</v>
      </c>
      <c r="D5093" s="2">
        <v>18</v>
      </c>
    </row>
    <row r="5094" spans="1:4" x14ac:dyDescent="0.25">
      <c r="A5094" s="2" t="s">
        <v>4511</v>
      </c>
      <c r="B5094" s="2" t="s">
        <v>52</v>
      </c>
      <c r="C5094" s="2" t="s">
        <v>5</v>
      </c>
      <c r="D5094" s="2">
        <v>18</v>
      </c>
    </row>
    <row r="5095" spans="1:4" x14ac:dyDescent="0.25">
      <c r="A5095" s="2" t="s">
        <v>4512</v>
      </c>
      <c r="B5095" s="2" t="s">
        <v>7</v>
      </c>
      <c r="C5095" s="2" t="s">
        <v>5</v>
      </c>
      <c r="D5095" s="2">
        <v>18</v>
      </c>
    </row>
    <row r="5096" spans="1:4" x14ac:dyDescent="0.25">
      <c r="A5096" s="2" t="s">
        <v>4726</v>
      </c>
      <c r="B5096" s="2" t="s">
        <v>4</v>
      </c>
      <c r="C5096" s="2" t="s">
        <v>5</v>
      </c>
      <c r="D5096" s="2">
        <v>18</v>
      </c>
    </row>
    <row r="5097" spans="1:4" x14ac:dyDescent="0.25">
      <c r="A5097" s="2" t="s">
        <v>4727</v>
      </c>
      <c r="B5097" s="2" t="s">
        <v>4</v>
      </c>
      <c r="C5097" s="2" t="s">
        <v>5</v>
      </c>
      <c r="D5097" s="2">
        <v>18</v>
      </c>
    </row>
    <row r="5098" spans="1:4" x14ac:dyDescent="0.25">
      <c r="A5098" s="2" t="s">
        <v>4728</v>
      </c>
      <c r="B5098" s="2" t="s">
        <v>4</v>
      </c>
      <c r="C5098" s="2" t="s">
        <v>5</v>
      </c>
      <c r="D5098" s="2">
        <v>18</v>
      </c>
    </row>
    <row r="5099" spans="1:4" x14ac:dyDescent="0.25">
      <c r="A5099" s="2" t="s">
        <v>4729</v>
      </c>
      <c r="B5099" s="2" t="s">
        <v>4</v>
      </c>
      <c r="C5099" s="2" t="s">
        <v>5</v>
      </c>
      <c r="D5099" s="2">
        <v>18</v>
      </c>
    </row>
    <row r="5100" spans="1:4" x14ac:dyDescent="0.25">
      <c r="A5100" s="2" t="s">
        <v>4730</v>
      </c>
      <c r="B5100" s="2" t="s">
        <v>4</v>
      </c>
      <c r="C5100" s="2" t="s">
        <v>5</v>
      </c>
      <c r="D5100" s="2">
        <v>18</v>
      </c>
    </row>
    <row r="5101" spans="1:4" x14ac:dyDescent="0.25">
      <c r="A5101" s="2" t="s">
        <v>4731</v>
      </c>
      <c r="B5101" s="2" t="s">
        <v>4</v>
      </c>
      <c r="C5101" s="2" t="s">
        <v>5</v>
      </c>
      <c r="D5101" s="2">
        <v>18</v>
      </c>
    </row>
    <row r="5102" spans="1:4" x14ac:dyDescent="0.25">
      <c r="A5102" s="2" t="s">
        <v>4732</v>
      </c>
      <c r="B5102" s="2" t="s">
        <v>4</v>
      </c>
      <c r="C5102" s="2" t="s">
        <v>5</v>
      </c>
      <c r="D5102" s="2">
        <v>18</v>
      </c>
    </row>
    <row r="5103" spans="1:4" x14ac:dyDescent="0.25">
      <c r="A5103" s="2" t="s">
        <v>4733</v>
      </c>
      <c r="B5103" s="2" t="s">
        <v>4</v>
      </c>
      <c r="C5103" s="2" t="s">
        <v>5</v>
      </c>
      <c r="D5103" s="2">
        <v>18</v>
      </c>
    </row>
    <row r="5104" spans="1:4" x14ac:dyDescent="0.25">
      <c r="A5104" s="2" t="s">
        <v>4734</v>
      </c>
      <c r="B5104" s="2" t="s">
        <v>4</v>
      </c>
      <c r="C5104" s="2" t="s">
        <v>5</v>
      </c>
      <c r="D5104" s="2">
        <v>18</v>
      </c>
    </row>
    <row r="5105" spans="1:4" x14ac:dyDescent="0.25">
      <c r="A5105" s="2" t="s">
        <v>4735</v>
      </c>
      <c r="B5105" s="2" t="s">
        <v>4</v>
      </c>
      <c r="C5105" s="2" t="s">
        <v>5</v>
      </c>
      <c r="D5105" s="2">
        <v>18</v>
      </c>
    </row>
    <row r="5106" spans="1:4" x14ac:dyDescent="0.25">
      <c r="A5106" s="2" t="s">
        <v>4736</v>
      </c>
      <c r="B5106" s="2" t="s">
        <v>112</v>
      </c>
      <c r="C5106" s="2" t="s">
        <v>5</v>
      </c>
      <c r="D5106" s="2">
        <v>18</v>
      </c>
    </row>
    <row r="5107" spans="1:4" x14ac:dyDescent="0.25">
      <c r="A5107" s="2" t="s">
        <v>4737</v>
      </c>
      <c r="B5107" s="2" t="s">
        <v>112</v>
      </c>
      <c r="C5107" s="2" t="s">
        <v>5</v>
      </c>
      <c r="D5107" s="2">
        <v>18</v>
      </c>
    </row>
    <row r="5108" spans="1:4" x14ac:dyDescent="0.25">
      <c r="A5108" s="2" t="s">
        <v>4738</v>
      </c>
      <c r="B5108" s="2" t="s">
        <v>112</v>
      </c>
      <c r="C5108" s="2" t="s">
        <v>5</v>
      </c>
      <c r="D5108" s="2">
        <v>18</v>
      </c>
    </row>
    <row r="5109" spans="1:4" x14ac:dyDescent="0.25">
      <c r="A5109" s="2" t="s">
        <v>4739</v>
      </c>
      <c r="B5109" s="2" t="s">
        <v>112</v>
      </c>
      <c r="C5109" s="2" t="s">
        <v>5</v>
      </c>
      <c r="D5109" s="2">
        <v>18</v>
      </c>
    </row>
    <row r="5110" spans="1:4" x14ac:dyDescent="0.25">
      <c r="A5110" s="2" t="s">
        <v>4740</v>
      </c>
      <c r="B5110" s="2" t="s">
        <v>112</v>
      </c>
      <c r="C5110" s="2" t="s">
        <v>5</v>
      </c>
      <c r="D5110" s="2">
        <v>18</v>
      </c>
    </row>
    <row r="5111" spans="1:4" x14ac:dyDescent="0.25">
      <c r="A5111" s="2" t="s">
        <v>4741</v>
      </c>
      <c r="B5111" s="2" t="s">
        <v>112</v>
      </c>
      <c r="C5111" s="2" t="s">
        <v>5</v>
      </c>
      <c r="D5111" s="2">
        <v>18</v>
      </c>
    </row>
    <row r="5112" spans="1:4" x14ac:dyDescent="0.25">
      <c r="A5112" s="2" t="s">
        <v>4720</v>
      </c>
      <c r="B5112" s="2" t="s">
        <v>52</v>
      </c>
      <c r="C5112" s="2" t="s">
        <v>5</v>
      </c>
      <c r="D5112" s="2">
        <v>18</v>
      </c>
    </row>
    <row r="5113" spans="1:4" x14ac:dyDescent="0.25">
      <c r="A5113" s="2" t="s">
        <v>4721</v>
      </c>
      <c r="B5113" s="2" t="s">
        <v>52</v>
      </c>
      <c r="C5113" s="2" t="s">
        <v>5</v>
      </c>
      <c r="D5113" s="2">
        <v>18</v>
      </c>
    </row>
    <row r="5114" spans="1:4" x14ac:dyDescent="0.25">
      <c r="A5114" s="2" t="s">
        <v>4722</v>
      </c>
      <c r="B5114" s="2" t="s">
        <v>52</v>
      </c>
      <c r="C5114" s="2" t="s">
        <v>5</v>
      </c>
      <c r="D5114" s="2">
        <v>18</v>
      </c>
    </row>
    <row r="5115" spans="1:4" x14ac:dyDescent="0.25">
      <c r="A5115" s="2" t="s">
        <v>4723</v>
      </c>
      <c r="B5115" s="2" t="s">
        <v>52</v>
      </c>
      <c r="C5115" s="2" t="s">
        <v>5</v>
      </c>
      <c r="D5115" s="2">
        <v>18</v>
      </c>
    </row>
    <row r="5116" spans="1:4" x14ac:dyDescent="0.25">
      <c r="A5116" s="2" t="s">
        <v>4724</v>
      </c>
      <c r="B5116" s="2" t="s">
        <v>52</v>
      </c>
      <c r="C5116" s="2" t="s">
        <v>5</v>
      </c>
      <c r="D5116" s="2">
        <v>18</v>
      </c>
    </row>
    <row r="5117" spans="1:4" x14ac:dyDescent="0.25">
      <c r="A5117" s="2" t="s">
        <v>4725</v>
      </c>
      <c r="B5117" s="2" t="s">
        <v>52</v>
      </c>
      <c r="C5117" s="2" t="s">
        <v>5</v>
      </c>
      <c r="D5117" s="2">
        <v>18</v>
      </c>
    </row>
    <row r="5118" spans="1:4" x14ac:dyDescent="0.25">
      <c r="A5118" s="2" t="s">
        <v>4450</v>
      </c>
      <c r="B5118" s="2" t="s">
        <v>52</v>
      </c>
      <c r="C5118" s="2" t="s">
        <v>5</v>
      </c>
      <c r="D5118" s="2">
        <v>18</v>
      </c>
    </row>
    <row r="5119" spans="1:4" x14ac:dyDescent="0.25">
      <c r="A5119" s="2" t="s">
        <v>4451</v>
      </c>
      <c r="B5119" s="2" t="s">
        <v>52</v>
      </c>
      <c r="C5119" s="2" t="s">
        <v>5</v>
      </c>
      <c r="D5119" s="2">
        <v>18</v>
      </c>
    </row>
    <row r="5120" spans="1:4" x14ac:dyDescent="0.25">
      <c r="A5120" s="2" t="s">
        <v>4452</v>
      </c>
      <c r="B5120" s="2" t="s">
        <v>52</v>
      </c>
      <c r="C5120" s="2" t="s">
        <v>5</v>
      </c>
      <c r="D5120" s="2">
        <v>18</v>
      </c>
    </row>
    <row r="5121" spans="1:4" x14ac:dyDescent="0.25">
      <c r="A5121" s="2" t="s">
        <v>4453</v>
      </c>
      <c r="B5121" s="2" t="s">
        <v>199</v>
      </c>
      <c r="C5121" s="2" t="s">
        <v>5</v>
      </c>
      <c r="D5121" s="2">
        <v>18</v>
      </c>
    </row>
    <row r="5122" spans="1:4" x14ac:dyDescent="0.25">
      <c r="A5122" s="2" t="s">
        <v>4454</v>
      </c>
      <c r="B5122" s="2" t="s">
        <v>199</v>
      </c>
      <c r="C5122" s="2" t="s">
        <v>5</v>
      </c>
      <c r="D5122" s="2">
        <v>18</v>
      </c>
    </row>
    <row r="5123" spans="1:4" x14ac:dyDescent="0.25">
      <c r="A5123" s="2" t="s">
        <v>4455</v>
      </c>
      <c r="B5123" s="2" t="s">
        <v>199</v>
      </c>
      <c r="C5123" s="2" t="s">
        <v>5</v>
      </c>
      <c r="D5123" s="2">
        <v>18</v>
      </c>
    </row>
    <row r="5124" spans="1:4" x14ac:dyDescent="0.25">
      <c r="A5124" s="2" t="s">
        <v>4456</v>
      </c>
      <c r="B5124" s="2" t="s">
        <v>199</v>
      </c>
      <c r="C5124" s="2" t="s">
        <v>5</v>
      </c>
      <c r="D5124" s="2">
        <v>18</v>
      </c>
    </row>
    <row r="5125" spans="1:4" x14ac:dyDescent="0.25">
      <c r="A5125" s="2" t="s">
        <v>4457</v>
      </c>
      <c r="B5125" s="2" t="s">
        <v>199</v>
      </c>
      <c r="C5125" s="2" t="s">
        <v>5</v>
      </c>
      <c r="D5125" s="2">
        <v>18</v>
      </c>
    </row>
    <row r="5126" spans="1:4" x14ac:dyDescent="0.25">
      <c r="A5126" s="2" t="s">
        <v>4458</v>
      </c>
      <c r="B5126" s="2" t="s">
        <v>199</v>
      </c>
      <c r="C5126" s="2" t="s">
        <v>5</v>
      </c>
      <c r="D5126" s="2">
        <v>18</v>
      </c>
    </row>
    <row r="5127" spans="1:4" x14ac:dyDescent="0.25">
      <c r="A5127" s="2" t="s">
        <v>4459</v>
      </c>
      <c r="B5127" s="2" t="s">
        <v>199</v>
      </c>
      <c r="C5127" s="2" t="s">
        <v>5</v>
      </c>
      <c r="D5127" s="2">
        <v>18</v>
      </c>
    </row>
    <row r="5128" spans="1:4" x14ac:dyDescent="0.25">
      <c r="A5128" s="2" t="s">
        <v>4460</v>
      </c>
      <c r="B5128" s="2" t="s">
        <v>199</v>
      </c>
      <c r="C5128" s="2" t="s">
        <v>5</v>
      </c>
      <c r="D5128" s="2">
        <v>18</v>
      </c>
    </row>
    <row r="5129" spans="1:4" x14ac:dyDescent="0.25">
      <c r="A5129" s="2" t="s">
        <v>4461</v>
      </c>
      <c r="B5129" s="2" t="s">
        <v>199</v>
      </c>
      <c r="C5129" s="2" t="s">
        <v>5</v>
      </c>
      <c r="D5129" s="2">
        <v>18</v>
      </c>
    </row>
    <row r="5130" spans="1:4" x14ac:dyDescent="0.25">
      <c r="A5130" s="2" t="s">
        <v>4462</v>
      </c>
      <c r="B5130" s="2" t="s">
        <v>199</v>
      </c>
      <c r="C5130" s="2" t="s">
        <v>5</v>
      </c>
      <c r="D5130" s="2">
        <v>18</v>
      </c>
    </row>
    <row r="5131" spans="1:4" x14ac:dyDescent="0.25">
      <c r="A5131" s="2" t="s">
        <v>4463</v>
      </c>
      <c r="B5131" s="2" t="s">
        <v>199</v>
      </c>
      <c r="C5131" s="2" t="s">
        <v>5</v>
      </c>
      <c r="D5131" s="2">
        <v>18</v>
      </c>
    </row>
    <row r="5132" spans="1:4" x14ac:dyDescent="0.25">
      <c r="A5132" s="2" t="s">
        <v>4464</v>
      </c>
      <c r="B5132" s="2" t="s">
        <v>199</v>
      </c>
      <c r="C5132" s="2" t="s">
        <v>5</v>
      </c>
      <c r="D5132" s="2">
        <v>18</v>
      </c>
    </row>
    <row r="5133" spans="1:4" x14ac:dyDescent="0.25">
      <c r="A5133" s="2" t="s">
        <v>4465</v>
      </c>
      <c r="B5133" s="2" t="s">
        <v>199</v>
      </c>
      <c r="C5133" s="2" t="s">
        <v>5</v>
      </c>
      <c r="D5133" s="2">
        <v>18</v>
      </c>
    </row>
    <row r="5134" spans="1:4" x14ac:dyDescent="0.25">
      <c r="A5134" s="2" t="s">
        <v>4466</v>
      </c>
      <c r="B5134" s="2" t="s">
        <v>199</v>
      </c>
      <c r="C5134" s="2" t="s">
        <v>5</v>
      </c>
      <c r="D5134" s="2">
        <v>18</v>
      </c>
    </row>
    <row r="5135" spans="1:4" x14ac:dyDescent="0.25">
      <c r="A5135" s="2" t="s">
        <v>4467</v>
      </c>
      <c r="B5135" s="2" t="s">
        <v>199</v>
      </c>
      <c r="C5135" s="2" t="s">
        <v>5</v>
      </c>
      <c r="D5135" s="2">
        <v>18</v>
      </c>
    </row>
    <row r="5136" spans="1:4" x14ac:dyDescent="0.25">
      <c r="A5136" s="2" t="s">
        <v>4468</v>
      </c>
      <c r="B5136" s="2" t="s">
        <v>199</v>
      </c>
      <c r="C5136" s="2" t="s">
        <v>5</v>
      </c>
      <c r="D5136" s="2">
        <v>18</v>
      </c>
    </row>
    <row r="5137" spans="1:4" x14ac:dyDescent="0.25">
      <c r="A5137" s="2" t="s">
        <v>4469</v>
      </c>
      <c r="B5137" s="2" t="s">
        <v>199</v>
      </c>
      <c r="C5137" s="2" t="s">
        <v>5</v>
      </c>
      <c r="D5137" s="2">
        <v>18</v>
      </c>
    </row>
    <row r="5138" spans="1:4" x14ac:dyDescent="0.25">
      <c r="A5138" s="2" t="s">
        <v>4470</v>
      </c>
      <c r="B5138" s="2" t="s">
        <v>199</v>
      </c>
      <c r="C5138" s="2" t="s">
        <v>5</v>
      </c>
      <c r="D5138" s="2">
        <v>18</v>
      </c>
    </row>
    <row r="5139" spans="1:4" x14ac:dyDescent="0.25">
      <c r="A5139" s="2" t="s">
        <v>4471</v>
      </c>
      <c r="B5139" s="2" t="s">
        <v>199</v>
      </c>
      <c r="C5139" s="2" t="s">
        <v>5</v>
      </c>
      <c r="D5139" s="2">
        <v>18</v>
      </c>
    </row>
    <row r="5140" spans="1:4" x14ac:dyDescent="0.25">
      <c r="A5140" s="2" t="s">
        <v>4472</v>
      </c>
      <c r="B5140" s="2" t="s">
        <v>199</v>
      </c>
      <c r="C5140" s="2" t="s">
        <v>5</v>
      </c>
      <c r="D5140" s="2">
        <v>18</v>
      </c>
    </row>
    <row r="5141" spans="1:4" x14ac:dyDescent="0.25">
      <c r="A5141" s="2" t="s">
        <v>4473</v>
      </c>
      <c r="B5141" s="2" t="s">
        <v>199</v>
      </c>
      <c r="C5141" s="2" t="s">
        <v>5</v>
      </c>
      <c r="D5141" s="2">
        <v>18</v>
      </c>
    </row>
    <row r="5142" spans="1:4" x14ac:dyDescent="0.25">
      <c r="A5142" s="2" t="s">
        <v>4474</v>
      </c>
      <c r="B5142" s="2" t="s">
        <v>199</v>
      </c>
      <c r="C5142" s="2" t="s">
        <v>5</v>
      </c>
      <c r="D5142" s="2">
        <v>18</v>
      </c>
    </row>
    <row r="5143" spans="1:4" x14ac:dyDescent="0.25">
      <c r="A5143" s="2" t="s">
        <v>4475</v>
      </c>
      <c r="B5143" s="2" t="s">
        <v>199</v>
      </c>
      <c r="C5143" s="2" t="s">
        <v>5</v>
      </c>
      <c r="D5143" s="2">
        <v>18</v>
      </c>
    </row>
    <row r="5144" spans="1:4" x14ac:dyDescent="0.25">
      <c r="A5144" s="2" t="s">
        <v>4476</v>
      </c>
      <c r="B5144" s="2" t="s">
        <v>199</v>
      </c>
      <c r="C5144" s="2" t="s">
        <v>5</v>
      </c>
      <c r="D5144" s="2">
        <v>18</v>
      </c>
    </row>
    <row r="5145" spans="1:4" x14ac:dyDescent="0.25">
      <c r="A5145" s="2" t="s">
        <v>4477</v>
      </c>
      <c r="B5145" s="2" t="s">
        <v>199</v>
      </c>
      <c r="C5145" s="2" t="s">
        <v>5</v>
      </c>
      <c r="D5145" s="2">
        <v>18</v>
      </c>
    </row>
    <row r="5146" spans="1:4" x14ac:dyDescent="0.25">
      <c r="A5146" s="2" t="s">
        <v>4478</v>
      </c>
      <c r="B5146" s="2" t="s">
        <v>199</v>
      </c>
      <c r="C5146" s="2" t="s">
        <v>5</v>
      </c>
      <c r="D5146" s="2">
        <v>18</v>
      </c>
    </row>
    <row r="5147" spans="1:4" x14ac:dyDescent="0.25">
      <c r="A5147" s="2" t="s">
        <v>4479</v>
      </c>
      <c r="B5147" s="2" t="s">
        <v>199</v>
      </c>
      <c r="C5147" s="2" t="s">
        <v>5</v>
      </c>
      <c r="D5147" s="2">
        <v>18</v>
      </c>
    </row>
    <row r="5148" spans="1:4" x14ac:dyDescent="0.25">
      <c r="A5148" s="2" t="s">
        <v>4480</v>
      </c>
      <c r="B5148" s="2" t="s">
        <v>199</v>
      </c>
      <c r="C5148" s="2" t="s">
        <v>5</v>
      </c>
      <c r="D5148" s="2">
        <v>18</v>
      </c>
    </row>
    <row r="5149" spans="1:4" x14ac:dyDescent="0.25">
      <c r="A5149" s="2" t="s">
        <v>4481</v>
      </c>
      <c r="B5149" s="2" t="s">
        <v>199</v>
      </c>
      <c r="C5149" s="2" t="s">
        <v>5</v>
      </c>
      <c r="D5149" s="2">
        <v>18</v>
      </c>
    </row>
    <row r="5150" spans="1:4" x14ac:dyDescent="0.25">
      <c r="A5150" s="2" t="s">
        <v>4482</v>
      </c>
      <c r="B5150" s="2" t="s">
        <v>199</v>
      </c>
      <c r="C5150" s="2" t="s">
        <v>5</v>
      </c>
      <c r="D5150" s="2">
        <v>18</v>
      </c>
    </row>
    <row r="5151" spans="1:4" x14ac:dyDescent="0.25">
      <c r="A5151" s="2" t="s">
        <v>4483</v>
      </c>
      <c r="B5151" s="2" t="s">
        <v>199</v>
      </c>
      <c r="C5151" s="2" t="s">
        <v>5</v>
      </c>
      <c r="D5151" s="2">
        <v>18</v>
      </c>
    </row>
    <row r="5152" spans="1:4" x14ac:dyDescent="0.25">
      <c r="A5152" s="2" t="s">
        <v>4484</v>
      </c>
      <c r="B5152" s="2" t="s">
        <v>199</v>
      </c>
      <c r="C5152" s="2" t="s">
        <v>5</v>
      </c>
      <c r="D5152" s="2">
        <v>18</v>
      </c>
    </row>
    <row r="5153" spans="1:4" x14ac:dyDescent="0.25">
      <c r="A5153" s="2" t="s">
        <v>4485</v>
      </c>
      <c r="B5153" s="2" t="s">
        <v>199</v>
      </c>
      <c r="C5153" s="2" t="s">
        <v>5</v>
      </c>
      <c r="D5153" s="2">
        <v>18</v>
      </c>
    </row>
    <row r="5154" spans="1:4" x14ac:dyDescent="0.25">
      <c r="A5154" s="2" t="s">
        <v>4486</v>
      </c>
      <c r="B5154" s="2" t="s">
        <v>199</v>
      </c>
      <c r="C5154" s="2" t="s">
        <v>5</v>
      </c>
      <c r="D5154" s="2">
        <v>18</v>
      </c>
    </row>
    <row r="5155" spans="1:4" x14ac:dyDescent="0.25">
      <c r="A5155" s="2" t="s">
        <v>4487</v>
      </c>
      <c r="B5155" s="2" t="s">
        <v>199</v>
      </c>
      <c r="C5155" s="2" t="s">
        <v>5</v>
      </c>
      <c r="D5155" s="2">
        <v>18</v>
      </c>
    </row>
    <row r="5156" spans="1:4" x14ac:dyDescent="0.25">
      <c r="A5156" s="2" t="s">
        <v>4488</v>
      </c>
      <c r="B5156" s="2" t="s">
        <v>199</v>
      </c>
      <c r="C5156" s="2" t="s">
        <v>5</v>
      </c>
      <c r="D5156" s="2">
        <v>18</v>
      </c>
    </row>
    <row r="5157" spans="1:4" x14ac:dyDescent="0.25">
      <c r="A5157" s="2" t="s">
        <v>4489</v>
      </c>
      <c r="B5157" s="2" t="s">
        <v>199</v>
      </c>
      <c r="C5157" s="2" t="s">
        <v>5</v>
      </c>
      <c r="D5157" s="2">
        <v>18</v>
      </c>
    </row>
    <row r="5158" spans="1:4" x14ac:dyDescent="0.25">
      <c r="A5158" s="2" t="s">
        <v>4490</v>
      </c>
      <c r="B5158" s="2" t="s">
        <v>199</v>
      </c>
      <c r="C5158" s="2" t="s">
        <v>5</v>
      </c>
      <c r="D5158" s="2">
        <v>18</v>
      </c>
    </row>
    <row r="5159" spans="1:4" x14ac:dyDescent="0.25">
      <c r="A5159" s="2" t="s">
        <v>4491</v>
      </c>
      <c r="B5159" s="2" t="s">
        <v>199</v>
      </c>
      <c r="C5159" s="2" t="s">
        <v>5</v>
      </c>
      <c r="D5159" s="2">
        <v>18</v>
      </c>
    </row>
    <row r="5160" spans="1:4" x14ac:dyDescent="0.25">
      <c r="A5160" s="2" t="s">
        <v>4492</v>
      </c>
      <c r="B5160" s="2" t="s">
        <v>199</v>
      </c>
      <c r="C5160" s="2" t="s">
        <v>5</v>
      </c>
      <c r="D5160" s="2">
        <v>18</v>
      </c>
    </row>
    <row r="5161" spans="1:4" x14ac:dyDescent="0.25">
      <c r="A5161" s="2" t="s">
        <v>4493</v>
      </c>
      <c r="B5161" s="2" t="s">
        <v>199</v>
      </c>
      <c r="C5161" s="2" t="s">
        <v>5</v>
      </c>
      <c r="D5161" s="2">
        <v>18</v>
      </c>
    </row>
    <row r="5162" spans="1:4" x14ac:dyDescent="0.25">
      <c r="A5162" s="2" t="s">
        <v>4494</v>
      </c>
      <c r="B5162" s="2" t="s">
        <v>199</v>
      </c>
      <c r="C5162" s="2" t="s">
        <v>5</v>
      </c>
      <c r="D5162" s="2">
        <v>18</v>
      </c>
    </row>
    <row r="5163" spans="1:4" x14ac:dyDescent="0.25">
      <c r="A5163" s="2" t="s">
        <v>4495</v>
      </c>
      <c r="B5163" s="2" t="s">
        <v>199</v>
      </c>
      <c r="C5163" s="2" t="s">
        <v>5</v>
      </c>
      <c r="D5163" s="2">
        <v>18</v>
      </c>
    </row>
    <row r="5164" spans="1:4" x14ac:dyDescent="0.25">
      <c r="A5164" s="2" t="s">
        <v>4496</v>
      </c>
      <c r="B5164" s="2" t="s">
        <v>199</v>
      </c>
      <c r="C5164" s="2" t="s">
        <v>5</v>
      </c>
      <c r="D5164" s="2">
        <v>18</v>
      </c>
    </row>
    <row r="5165" spans="1:4" x14ac:dyDescent="0.25">
      <c r="A5165" s="2" t="s">
        <v>4497</v>
      </c>
      <c r="B5165" s="2" t="s">
        <v>199</v>
      </c>
      <c r="C5165" s="2" t="s">
        <v>5</v>
      </c>
      <c r="D5165" s="2">
        <v>18</v>
      </c>
    </row>
    <row r="5166" spans="1:4" x14ac:dyDescent="0.25">
      <c r="A5166" s="2" t="s">
        <v>4498</v>
      </c>
      <c r="B5166" s="2" t="s">
        <v>199</v>
      </c>
      <c r="C5166" s="2" t="s">
        <v>5</v>
      </c>
      <c r="D5166" s="2">
        <v>18</v>
      </c>
    </row>
    <row r="5167" spans="1:4" x14ac:dyDescent="0.25">
      <c r="A5167" s="2" t="s">
        <v>4499</v>
      </c>
      <c r="B5167" s="2" t="s">
        <v>199</v>
      </c>
      <c r="C5167" s="2" t="s">
        <v>5</v>
      </c>
      <c r="D5167" s="2">
        <v>18</v>
      </c>
    </row>
    <row r="5168" spans="1:4" x14ac:dyDescent="0.25">
      <c r="A5168" s="2" t="s">
        <v>4500</v>
      </c>
      <c r="B5168" s="2" t="s">
        <v>199</v>
      </c>
      <c r="C5168" s="2" t="s">
        <v>5</v>
      </c>
      <c r="D5168" s="2">
        <v>18</v>
      </c>
    </row>
    <row r="5169" spans="1:4" x14ac:dyDescent="0.25">
      <c r="A5169" s="2" t="s">
        <v>4501</v>
      </c>
      <c r="B5169" s="2" t="s">
        <v>199</v>
      </c>
      <c r="C5169" s="2" t="s">
        <v>5</v>
      </c>
      <c r="D5169" s="2">
        <v>18</v>
      </c>
    </row>
    <row r="5170" spans="1:4" x14ac:dyDescent="0.25">
      <c r="A5170" s="2" t="s">
        <v>4502</v>
      </c>
      <c r="B5170" s="2" t="s">
        <v>199</v>
      </c>
      <c r="C5170" s="2" t="s">
        <v>5</v>
      </c>
      <c r="D5170" s="2">
        <v>18</v>
      </c>
    </row>
    <row r="5171" spans="1:4" x14ac:dyDescent="0.25">
      <c r="A5171" s="2" t="s">
        <v>4503</v>
      </c>
      <c r="B5171" s="2" t="s">
        <v>199</v>
      </c>
      <c r="C5171" s="2" t="s">
        <v>5</v>
      </c>
      <c r="D5171" s="2">
        <v>18</v>
      </c>
    </row>
    <row r="5172" spans="1:4" x14ac:dyDescent="0.25">
      <c r="A5172" s="2" t="s">
        <v>4504</v>
      </c>
      <c r="B5172" s="2" t="s">
        <v>199</v>
      </c>
      <c r="C5172" s="2" t="s">
        <v>5</v>
      </c>
      <c r="D5172" s="2">
        <v>18</v>
      </c>
    </row>
    <row r="5173" spans="1:4" x14ac:dyDescent="0.25">
      <c r="A5173" s="2" t="s">
        <v>4505</v>
      </c>
      <c r="B5173" s="2" t="s">
        <v>199</v>
      </c>
      <c r="C5173" s="2" t="s">
        <v>5</v>
      </c>
      <c r="D5173" s="2">
        <v>18</v>
      </c>
    </row>
    <row r="5174" spans="1:4" x14ac:dyDescent="0.25">
      <c r="A5174" s="2" t="s">
        <v>4506</v>
      </c>
      <c r="B5174" s="2" t="s">
        <v>199</v>
      </c>
      <c r="C5174" s="2" t="s">
        <v>5</v>
      </c>
      <c r="D5174" s="2">
        <v>18</v>
      </c>
    </row>
    <row r="5175" spans="1:4" x14ac:dyDescent="0.25">
      <c r="A5175" s="2" t="s">
        <v>4507</v>
      </c>
      <c r="B5175" s="2" t="s">
        <v>199</v>
      </c>
      <c r="C5175" s="2" t="s">
        <v>5</v>
      </c>
      <c r="D5175" s="2">
        <v>18</v>
      </c>
    </row>
    <row r="5176" spans="1:4" x14ac:dyDescent="0.25">
      <c r="A5176" s="2" t="s">
        <v>4508</v>
      </c>
      <c r="B5176" s="2" t="s">
        <v>199</v>
      </c>
      <c r="C5176" s="2" t="s">
        <v>5</v>
      </c>
      <c r="D5176" s="2">
        <v>18</v>
      </c>
    </row>
    <row r="5177" spans="1:4" x14ac:dyDescent="0.25">
      <c r="A5177" s="2" t="s">
        <v>4509</v>
      </c>
      <c r="B5177" s="2" t="s">
        <v>199</v>
      </c>
      <c r="C5177" s="2" t="s">
        <v>5</v>
      </c>
      <c r="D5177" s="2">
        <v>18</v>
      </c>
    </row>
    <row r="5178" spans="1:4" x14ac:dyDescent="0.25">
      <c r="A5178" s="2" t="s">
        <v>4510</v>
      </c>
      <c r="B5178" s="2" t="s">
        <v>52</v>
      </c>
      <c r="C5178" s="2" t="s">
        <v>5</v>
      </c>
      <c r="D5178" s="2">
        <v>18</v>
      </c>
    </row>
    <row r="5179" spans="1:4" x14ac:dyDescent="0.25">
      <c r="A5179" s="2" t="s">
        <v>4511</v>
      </c>
      <c r="B5179" s="2" t="s">
        <v>52</v>
      </c>
      <c r="C5179" s="2" t="s">
        <v>5</v>
      </c>
      <c r="D5179" s="2">
        <v>18</v>
      </c>
    </row>
    <row r="5180" spans="1:4" x14ac:dyDescent="0.25">
      <c r="A5180" s="2" t="s">
        <v>4512</v>
      </c>
      <c r="B5180" s="2" t="s">
        <v>7</v>
      </c>
      <c r="C5180" s="2" t="s">
        <v>5</v>
      </c>
      <c r="D5180" s="2">
        <v>18</v>
      </c>
    </row>
    <row r="5181" spans="1:4" x14ac:dyDescent="0.25">
      <c r="A5181" s="2" t="s">
        <v>4726</v>
      </c>
      <c r="B5181" s="2" t="s">
        <v>4</v>
      </c>
      <c r="C5181" s="2" t="s">
        <v>5</v>
      </c>
      <c r="D5181" s="2">
        <v>18</v>
      </c>
    </row>
    <row r="5182" spans="1:4" x14ac:dyDescent="0.25">
      <c r="A5182" s="2" t="s">
        <v>4727</v>
      </c>
      <c r="B5182" s="2" t="s">
        <v>4</v>
      </c>
      <c r="C5182" s="2" t="s">
        <v>5</v>
      </c>
      <c r="D5182" s="2">
        <v>18</v>
      </c>
    </row>
    <row r="5183" spans="1:4" x14ac:dyDescent="0.25">
      <c r="A5183" s="2" t="s">
        <v>4728</v>
      </c>
      <c r="B5183" s="2" t="s">
        <v>4</v>
      </c>
      <c r="C5183" s="2" t="s">
        <v>5</v>
      </c>
      <c r="D5183" s="2">
        <v>18</v>
      </c>
    </row>
    <row r="5184" spans="1:4" x14ac:dyDescent="0.25">
      <c r="A5184" s="2" t="s">
        <v>4729</v>
      </c>
      <c r="B5184" s="2" t="s">
        <v>4</v>
      </c>
      <c r="C5184" s="2" t="s">
        <v>5</v>
      </c>
      <c r="D5184" s="2">
        <v>18</v>
      </c>
    </row>
    <row r="5185" spans="1:4" x14ac:dyDescent="0.25">
      <c r="A5185" s="2" t="s">
        <v>4730</v>
      </c>
      <c r="B5185" s="2" t="s">
        <v>4</v>
      </c>
      <c r="C5185" s="2" t="s">
        <v>5</v>
      </c>
      <c r="D5185" s="2">
        <v>18</v>
      </c>
    </row>
    <row r="5186" spans="1:4" x14ac:dyDescent="0.25">
      <c r="A5186" s="2" t="s">
        <v>4731</v>
      </c>
      <c r="B5186" s="2" t="s">
        <v>4</v>
      </c>
      <c r="C5186" s="2" t="s">
        <v>5</v>
      </c>
      <c r="D5186" s="2">
        <v>18</v>
      </c>
    </row>
    <row r="5187" spans="1:4" x14ac:dyDescent="0.25">
      <c r="A5187" s="2" t="s">
        <v>4732</v>
      </c>
      <c r="B5187" s="2" t="s">
        <v>4</v>
      </c>
      <c r="C5187" s="2" t="s">
        <v>5</v>
      </c>
      <c r="D5187" s="2">
        <v>18</v>
      </c>
    </row>
    <row r="5188" spans="1:4" x14ac:dyDescent="0.25">
      <c r="A5188" s="2" t="s">
        <v>4733</v>
      </c>
      <c r="B5188" s="2" t="s">
        <v>4</v>
      </c>
      <c r="C5188" s="2" t="s">
        <v>5</v>
      </c>
      <c r="D5188" s="2">
        <v>18</v>
      </c>
    </row>
    <row r="5189" spans="1:4" x14ac:dyDescent="0.25">
      <c r="A5189" s="2" t="s">
        <v>4734</v>
      </c>
      <c r="B5189" s="2" t="s">
        <v>4</v>
      </c>
      <c r="C5189" s="2" t="s">
        <v>5</v>
      </c>
      <c r="D5189" s="2">
        <v>18</v>
      </c>
    </row>
    <row r="5190" spans="1:4" x14ac:dyDescent="0.25">
      <c r="A5190" s="2" t="s">
        <v>4735</v>
      </c>
      <c r="B5190" s="2" t="s">
        <v>4</v>
      </c>
      <c r="C5190" s="2" t="s">
        <v>5</v>
      </c>
      <c r="D5190" s="2">
        <v>18</v>
      </c>
    </row>
    <row r="5191" spans="1:4" x14ac:dyDescent="0.25">
      <c r="A5191" s="2" t="s">
        <v>4742</v>
      </c>
      <c r="B5191" s="2" t="s">
        <v>52</v>
      </c>
      <c r="C5191" s="2" t="s">
        <v>1598</v>
      </c>
      <c r="D5191" s="2">
        <v>18</v>
      </c>
    </row>
    <row r="5192" spans="1:4" x14ac:dyDescent="0.25">
      <c r="A5192" s="2" t="s">
        <v>4743</v>
      </c>
      <c r="B5192" s="2" t="s">
        <v>52</v>
      </c>
      <c r="C5192" s="2" t="s">
        <v>1598</v>
      </c>
      <c r="D5192" s="2">
        <v>18</v>
      </c>
    </row>
    <row r="5193" spans="1:4" x14ac:dyDescent="0.25">
      <c r="A5193" s="2" t="s">
        <v>4744</v>
      </c>
      <c r="B5193" s="2" t="s">
        <v>52</v>
      </c>
      <c r="C5193" s="2" t="s">
        <v>1598</v>
      </c>
      <c r="D5193" s="2">
        <v>18</v>
      </c>
    </row>
    <row r="5194" spans="1:4" x14ac:dyDescent="0.25">
      <c r="A5194" s="2" t="s">
        <v>4745</v>
      </c>
      <c r="B5194" s="2" t="s">
        <v>52</v>
      </c>
      <c r="C5194" s="2" t="s">
        <v>1598</v>
      </c>
      <c r="D5194" s="2">
        <v>18</v>
      </c>
    </row>
    <row r="5195" spans="1:4" x14ac:dyDescent="0.25">
      <c r="A5195" s="2" t="s">
        <v>4746</v>
      </c>
      <c r="B5195" s="2" t="s">
        <v>52</v>
      </c>
      <c r="C5195" s="2" t="s">
        <v>1598</v>
      </c>
      <c r="D5195" s="2">
        <v>18</v>
      </c>
    </row>
    <row r="5196" spans="1:4" x14ac:dyDescent="0.25">
      <c r="A5196" s="2" t="s">
        <v>4747</v>
      </c>
      <c r="B5196" s="2" t="s">
        <v>52</v>
      </c>
      <c r="C5196" s="2" t="s">
        <v>1598</v>
      </c>
      <c r="D5196" s="2">
        <v>18</v>
      </c>
    </row>
    <row r="5197" spans="1:4" x14ac:dyDescent="0.25">
      <c r="A5197" s="2" t="s">
        <v>4748</v>
      </c>
      <c r="B5197" s="2" t="s">
        <v>7</v>
      </c>
      <c r="C5197" s="2" t="s">
        <v>1536</v>
      </c>
      <c r="D5197" s="2">
        <v>10</v>
      </c>
    </row>
    <row r="5198" spans="1:4" x14ac:dyDescent="0.25">
      <c r="A5198" s="2" t="s">
        <v>4749</v>
      </c>
      <c r="B5198" s="2" t="s">
        <v>4750</v>
      </c>
      <c r="C5198" s="2" t="s">
        <v>2561</v>
      </c>
      <c r="D5198" s="2" t="s">
        <v>143</v>
      </c>
    </row>
    <row r="5199" spans="1:4" x14ac:dyDescent="0.25">
      <c r="A5199" s="2" t="s">
        <v>4751</v>
      </c>
      <c r="B5199" s="2" t="s">
        <v>4752</v>
      </c>
      <c r="C5199" s="2" t="s">
        <v>2561</v>
      </c>
      <c r="D5199" s="2" t="s">
        <v>143</v>
      </c>
    </row>
    <row r="5200" spans="1:4" x14ac:dyDescent="0.25">
      <c r="A5200" s="2" t="s">
        <v>4753</v>
      </c>
      <c r="B5200" s="2" t="s">
        <v>4</v>
      </c>
      <c r="C5200" s="2" t="s">
        <v>807</v>
      </c>
      <c r="D5200" s="2">
        <v>1</v>
      </c>
    </row>
    <row r="5201" spans="1:4" x14ac:dyDescent="0.25">
      <c r="A5201" s="2" t="s">
        <v>4754</v>
      </c>
      <c r="B5201" s="2" t="s">
        <v>4</v>
      </c>
      <c r="C5201" s="2" t="s">
        <v>807</v>
      </c>
      <c r="D5201" s="2">
        <v>1</v>
      </c>
    </row>
    <row r="5202" spans="1:4" x14ac:dyDescent="0.25">
      <c r="A5202" s="2" t="s">
        <v>4755</v>
      </c>
      <c r="B5202" s="2" t="s">
        <v>4</v>
      </c>
      <c r="C5202" s="2" t="s">
        <v>807</v>
      </c>
      <c r="D5202" s="2">
        <v>1</v>
      </c>
    </row>
    <row r="5203" spans="1:4" x14ac:dyDescent="0.25">
      <c r="A5203" s="2" t="s">
        <v>4756</v>
      </c>
      <c r="B5203" s="2" t="s">
        <v>4</v>
      </c>
      <c r="C5203" s="2" t="s">
        <v>807</v>
      </c>
      <c r="D5203" s="2">
        <v>1</v>
      </c>
    </row>
    <row r="5204" spans="1:4" x14ac:dyDescent="0.25">
      <c r="A5204" s="2" t="s">
        <v>4757</v>
      </c>
      <c r="B5204" s="2" t="s">
        <v>4</v>
      </c>
      <c r="C5204" s="2" t="s">
        <v>807</v>
      </c>
      <c r="D5204" s="2">
        <v>1</v>
      </c>
    </row>
    <row r="5205" spans="1:4" x14ac:dyDescent="0.25">
      <c r="A5205" s="2" t="s">
        <v>4758</v>
      </c>
      <c r="B5205" s="2" t="s">
        <v>4</v>
      </c>
      <c r="C5205" s="2" t="s">
        <v>807</v>
      </c>
      <c r="D5205" s="2">
        <v>1</v>
      </c>
    </row>
    <row r="5206" spans="1:4" x14ac:dyDescent="0.25">
      <c r="A5206" s="2" t="s">
        <v>4759</v>
      </c>
      <c r="B5206" s="2" t="s">
        <v>52</v>
      </c>
      <c r="C5206" s="2" t="s">
        <v>807</v>
      </c>
      <c r="D5206" s="2">
        <v>1</v>
      </c>
    </row>
    <row r="5207" spans="1:4" x14ac:dyDescent="0.25">
      <c r="A5207" s="2" t="s">
        <v>4760</v>
      </c>
      <c r="B5207" s="2" t="s">
        <v>52</v>
      </c>
      <c r="C5207" s="2" t="s">
        <v>807</v>
      </c>
      <c r="D5207" s="2">
        <v>1</v>
      </c>
    </row>
    <row r="5208" spans="1:4" x14ac:dyDescent="0.25">
      <c r="A5208" s="2" t="s">
        <v>4761</v>
      </c>
      <c r="B5208" s="2" t="s">
        <v>52</v>
      </c>
      <c r="C5208" s="2" t="s">
        <v>807</v>
      </c>
      <c r="D5208" s="2">
        <v>1</v>
      </c>
    </row>
    <row r="5209" spans="1:4" x14ac:dyDescent="0.25">
      <c r="A5209" s="2" t="s">
        <v>4762</v>
      </c>
      <c r="B5209" s="2" t="s">
        <v>52</v>
      </c>
      <c r="C5209" s="2" t="s">
        <v>807</v>
      </c>
      <c r="D5209" s="2">
        <v>1</v>
      </c>
    </row>
    <row r="5210" spans="1:4" x14ac:dyDescent="0.25">
      <c r="A5210" s="2" t="s">
        <v>4763</v>
      </c>
      <c r="B5210" s="2" t="s">
        <v>52</v>
      </c>
      <c r="C5210" s="2" t="s">
        <v>807</v>
      </c>
      <c r="D5210" s="2">
        <v>1</v>
      </c>
    </row>
    <row r="5211" spans="1:4" x14ac:dyDescent="0.25">
      <c r="A5211" s="2" t="s">
        <v>4764</v>
      </c>
      <c r="B5211" s="2" t="s">
        <v>52</v>
      </c>
      <c r="C5211" s="2" t="s">
        <v>807</v>
      </c>
      <c r="D5211" s="2">
        <v>1</v>
      </c>
    </row>
    <row r="5212" spans="1:4" x14ac:dyDescent="0.25">
      <c r="A5212" s="2" t="s">
        <v>4765</v>
      </c>
      <c r="B5212" s="2" t="s">
        <v>52</v>
      </c>
      <c r="C5212" s="2" t="s">
        <v>807</v>
      </c>
      <c r="D5212" s="2">
        <v>1</v>
      </c>
    </row>
    <row r="5213" spans="1:4" x14ac:dyDescent="0.25">
      <c r="A5213" s="2" t="s">
        <v>4766</v>
      </c>
      <c r="B5213" s="2" t="s">
        <v>52</v>
      </c>
      <c r="C5213" s="2" t="s">
        <v>807</v>
      </c>
      <c r="D5213" s="2">
        <v>1</v>
      </c>
    </row>
    <row r="5214" spans="1:4" x14ac:dyDescent="0.25">
      <c r="A5214" s="2" t="s">
        <v>4767</v>
      </c>
      <c r="B5214" s="2" t="s">
        <v>52</v>
      </c>
      <c r="C5214" s="2" t="s">
        <v>807</v>
      </c>
      <c r="D5214" s="2">
        <v>1</v>
      </c>
    </row>
    <row r="5215" spans="1:4" x14ac:dyDescent="0.25">
      <c r="A5215" s="2" t="s">
        <v>4768</v>
      </c>
      <c r="B5215" s="2" t="s">
        <v>7</v>
      </c>
      <c r="C5215" s="2" t="s">
        <v>807</v>
      </c>
      <c r="D5215" s="2">
        <v>1</v>
      </c>
    </row>
    <row r="5216" spans="1:4" x14ac:dyDescent="0.25">
      <c r="A5216" s="2" t="s">
        <v>4769</v>
      </c>
      <c r="B5216" s="2" t="s">
        <v>4</v>
      </c>
      <c r="C5216" s="2" t="s">
        <v>807</v>
      </c>
      <c r="D5216" s="2">
        <v>1</v>
      </c>
    </row>
    <row r="5217" spans="1:4" x14ac:dyDescent="0.25">
      <c r="A5217" s="2" t="s">
        <v>4770</v>
      </c>
      <c r="B5217" s="2" t="s">
        <v>57</v>
      </c>
      <c r="C5217" s="2" t="s">
        <v>2966</v>
      </c>
      <c r="D5217" s="2">
        <v>10</v>
      </c>
    </row>
    <row r="5218" spans="1:4" x14ac:dyDescent="0.25">
      <c r="A5218" s="2" t="s">
        <v>4771</v>
      </c>
      <c r="B5218" s="2" t="s">
        <v>57</v>
      </c>
      <c r="C5218" s="2" t="s">
        <v>2966</v>
      </c>
      <c r="D5218" s="2">
        <v>10</v>
      </c>
    </row>
    <row r="5219" spans="1:4" x14ac:dyDescent="0.25">
      <c r="A5219" s="2" t="s">
        <v>4772</v>
      </c>
      <c r="B5219" s="2" t="s">
        <v>52</v>
      </c>
      <c r="C5219" s="2" t="s">
        <v>2265</v>
      </c>
      <c r="D5219" s="2">
        <v>1</v>
      </c>
    </row>
    <row r="5220" spans="1:4" x14ac:dyDescent="0.25">
      <c r="A5220" s="2" t="s">
        <v>4773</v>
      </c>
      <c r="B5220" s="2" t="s">
        <v>52</v>
      </c>
      <c r="C5220" s="2" t="s">
        <v>2265</v>
      </c>
      <c r="D5220" s="2">
        <v>1</v>
      </c>
    </row>
    <row r="5221" spans="1:4" x14ac:dyDescent="0.25">
      <c r="A5221" s="2" t="s">
        <v>4774</v>
      </c>
      <c r="B5221" s="2" t="s">
        <v>52</v>
      </c>
      <c r="C5221" s="2" t="s">
        <v>2265</v>
      </c>
      <c r="D5221" s="2">
        <v>1</v>
      </c>
    </row>
    <row r="5222" spans="1:4" x14ac:dyDescent="0.25">
      <c r="A5222" s="2" t="s">
        <v>4775</v>
      </c>
      <c r="B5222" s="2" t="s">
        <v>52</v>
      </c>
      <c r="C5222" s="2" t="s">
        <v>2265</v>
      </c>
      <c r="D5222" s="2">
        <v>1</v>
      </c>
    </row>
    <row r="5223" spans="1:4" x14ac:dyDescent="0.25">
      <c r="A5223" s="2" t="s">
        <v>4776</v>
      </c>
      <c r="B5223" s="2" t="s">
        <v>4</v>
      </c>
      <c r="C5223" s="2" t="s">
        <v>2265</v>
      </c>
      <c r="D5223" s="2">
        <v>1</v>
      </c>
    </row>
    <row r="5224" spans="1:4" x14ac:dyDescent="0.25">
      <c r="A5224" s="2" t="s">
        <v>4777</v>
      </c>
      <c r="B5224" s="2" t="s">
        <v>52</v>
      </c>
      <c r="C5224" s="2" t="s">
        <v>2265</v>
      </c>
      <c r="D5224" s="2">
        <v>1</v>
      </c>
    </row>
    <row r="5225" spans="1:4" x14ac:dyDescent="0.25">
      <c r="A5225" s="2" t="s">
        <v>4778</v>
      </c>
      <c r="B5225" s="2" t="s">
        <v>52</v>
      </c>
      <c r="C5225" s="2" t="s">
        <v>2265</v>
      </c>
      <c r="D5225" s="2">
        <v>1</v>
      </c>
    </row>
    <row r="5226" spans="1:4" x14ac:dyDescent="0.25">
      <c r="A5226" s="2" t="s">
        <v>4779</v>
      </c>
      <c r="B5226" s="2" t="s">
        <v>52</v>
      </c>
      <c r="C5226" s="2" t="s">
        <v>2265</v>
      </c>
      <c r="D5226" s="2">
        <v>1</v>
      </c>
    </row>
    <row r="5227" spans="1:4" x14ac:dyDescent="0.25">
      <c r="A5227" s="2" t="s">
        <v>4780</v>
      </c>
      <c r="B5227" s="2" t="s">
        <v>52</v>
      </c>
      <c r="C5227" s="2" t="s">
        <v>2265</v>
      </c>
      <c r="D5227" s="2">
        <v>1</v>
      </c>
    </row>
    <row r="5228" spans="1:4" x14ac:dyDescent="0.25">
      <c r="A5228" s="2" t="s">
        <v>4781</v>
      </c>
      <c r="B5228" s="2" t="s">
        <v>52</v>
      </c>
      <c r="C5228" s="2" t="s">
        <v>2265</v>
      </c>
      <c r="D5228" s="2">
        <v>1</v>
      </c>
    </row>
    <row r="5229" spans="1:4" x14ac:dyDescent="0.25">
      <c r="A5229" s="2" t="s">
        <v>4782</v>
      </c>
      <c r="B5229" s="2" t="s">
        <v>52</v>
      </c>
      <c r="C5229" s="2" t="s">
        <v>2265</v>
      </c>
      <c r="D5229" s="2">
        <v>1</v>
      </c>
    </row>
    <row r="5230" spans="1:4" x14ac:dyDescent="0.25">
      <c r="A5230" s="2" t="s">
        <v>4783</v>
      </c>
      <c r="B5230" s="2" t="s">
        <v>52</v>
      </c>
      <c r="C5230" s="2" t="s">
        <v>2265</v>
      </c>
      <c r="D5230" s="2">
        <v>1</v>
      </c>
    </row>
    <row r="5231" spans="1:4" x14ac:dyDescent="0.25">
      <c r="A5231" s="2" t="s">
        <v>4784</v>
      </c>
      <c r="B5231" s="2" t="s">
        <v>52</v>
      </c>
      <c r="C5231" s="2" t="s">
        <v>2265</v>
      </c>
      <c r="D5231" s="2">
        <v>1</v>
      </c>
    </row>
    <row r="5232" spans="1:4" x14ac:dyDescent="0.25">
      <c r="A5232" s="2" t="s">
        <v>4785</v>
      </c>
      <c r="B5232" s="2" t="s">
        <v>4</v>
      </c>
      <c r="C5232" s="2" t="s">
        <v>2265</v>
      </c>
      <c r="D5232" s="2">
        <v>1</v>
      </c>
    </row>
    <row r="5233" spans="1:4" x14ac:dyDescent="0.25">
      <c r="A5233" s="2" t="s">
        <v>4786</v>
      </c>
      <c r="B5233" s="2" t="s">
        <v>7</v>
      </c>
      <c r="C5233" s="2" t="s">
        <v>2265</v>
      </c>
      <c r="D5233" s="2">
        <v>1</v>
      </c>
    </row>
    <row r="5234" spans="1:4" x14ac:dyDescent="0.25">
      <c r="A5234" s="2" t="s">
        <v>4787</v>
      </c>
      <c r="B5234" s="2" t="s">
        <v>52</v>
      </c>
      <c r="C5234" s="2" t="s">
        <v>2265</v>
      </c>
      <c r="D5234" s="2">
        <v>1</v>
      </c>
    </row>
    <row r="5235" spans="1:4" x14ac:dyDescent="0.25">
      <c r="A5235" s="2" t="s">
        <v>4788</v>
      </c>
      <c r="B5235" s="2" t="s">
        <v>52</v>
      </c>
      <c r="C5235" s="2" t="s">
        <v>2265</v>
      </c>
      <c r="D5235" s="2">
        <v>1</v>
      </c>
    </row>
    <row r="5236" spans="1:4" x14ac:dyDescent="0.25">
      <c r="A5236" s="2" t="s">
        <v>4789</v>
      </c>
      <c r="B5236" s="2" t="s">
        <v>7</v>
      </c>
      <c r="C5236" s="2" t="s">
        <v>2265</v>
      </c>
      <c r="D5236" s="2">
        <v>1</v>
      </c>
    </row>
    <row r="5237" spans="1:4" x14ac:dyDescent="0.25">
      <c r="A5237" s="2" t="s">
        <v>4790</v>
      </c>
      <c r="B5237" s="2" t="s">
        <v>7</v>
      </c>
      <c r="C5237" s="2" t="s">
        <v>2265</v>
      </c>
      <c r="D5237" s="2">
        <v>1</v>
      </c>
    </row>
    <row r="5238" spans="1:4" x14ac:dyDescent="0.25">
      <c r="A5238" s="2" t="s">
        <v>4791</v>
      </c>
      <c r="B5238" s="2" t="s">
        <v>52</v>
      </c>
      <c r="C5238" s="2" t="s">
        <v>2265</v>
      </c>
      <c r="D5238" s="2">
        <v>1</v>
      </c>
    </row>
    <row r="5239" spans="1:4" x14ac:dyDescent="0.25">
      <c r="A5239" s="2" t="s">
        <v>4792</v>
      </c>
      <c r="B5239" s="2" t="s">
        <v>4</v>
      </c>
      <c r="C5239" s="2" t="s">
        <v>2265</v>
      </c>
      <c r="D5239" s="2">
        <v>1</v>
      </c>
    </row>
    <row r="5240" spans="1:4" x14ac:dyDescent="0.25">
      <c r="A5240" s="2" t="s">
        <v>4793</v>
      </c>
      <c r="B5240" s="2" t="s">
        <v>7</v>
      </c>
      <c r="C5240" s="2" t="s">
        <v>2265</v>
      </c>
      <c r="D5240" s="2">
        <v>1</v>
      </c>
    </row>
    <row r="5241" spans="1:4" x14ac:dyDescent="0.25">
      <c r="A5241" s="2" t="s">
        <v>4794</v>
      </c>
      <c r="B5241" s="2" t="s">
        <v>7</v>
      </c>
      <c r="C5241" s="2" t="s">
        <v>2265</v>
      </c>
      <c r="D5241" s="2">
        <v>10</v>
      </c>
    </row>
    <row r="5242" spans="1:4" x14ac:dyDescent="0.25">
      <c r="A5242" s="2" t="s">
        <v>4794</v>
      </c>
      <c r="B5242" s="2" t="s">
        <v>7</v>
      </c>
      <c r="C5242" s="2" t="s">
        <v>2265</v>
      </c>
      <c r="D5242" s="2" t="s">
        <v>232</v>
      </c>
    </row>
    <row r="5243" spans="1:4" x14ac:dyDescent="0.25">
      <c r="A5243" s="2" t="s">
        <v>4795</v>
      </c>
      <c r="B5243" s="2" t="s">
        <v>52</v>
      </c>
      <c r="C5243" s="2" t="s">
        <v>2265</v>
      </c>
      <c r="D5243" s="2">
        <v>1</v>
      </c>
    </row>
    <row r="5244" spans="1:4" x14ac:dyDescent="0.25">
      <c r="A5244" s="2" t="s">
        <v>4796</v>
      </c>
      <c r="B5244" s="2" t="s">
        <v>4</v>
      </c>
      <c r="C5244" s="2" t="s">
        <v>2265</v>
      </c>
      <c r="D5244" s="2">
        <v>1</v>
      </c>
    </row>
    <row r="5245" spans="1:4" x14ac:dyDescent="0.25">
      <c r="A5245" s="2" t="s">
        <v>4797</v>
      </c>
      <c r="B5245" s="2" t="s">
        <v>4</v>
      </c>
      <c r="C5245" s="2" t="s">
        <v>2265</v>
      </c>
      <c r="D5245" s="2">
        <v>1</v>
      </c>
    </row>
    <row r="5246" spans="1:4" x14ac:dyDescent="0.25">
      <c r="A5246" s="2" t="s">
        <v>4798</v>
      </c>
      <c r="B5246" s="2" t="s">
        <v>4</v>
      </c>
      <c r="C5246" s="2" t="s">
        <v>2265</v>
      </c>
      <c r="D5246" s="2">
        <v>1</v>
      </c>
    </row>
    <row r="5247" spans="1:4" x14ac:dyDescent="0.25">
      <c r="A5247" s="2" t="s">
        <v>4799</v>
      </c>
      <c r="B5247" s="2" t="s">
        <v>4</v>
      </c>
      <c r="C5247" s="2" t="s">
        <v>2265</v>
      </c>
      <c r="D5247" s="2">
        <v>1</v>
      </c>
    </row>
    <row r="5248" spans="1:4" x14ac:dyDescent="0.25">
      <c r="A5248" s="2" t="s">
        <v>4800</v>
      </c>
      <c r="B5248" s="2" t="s">
        <v>112</v>
      </c>
      <c r="C5248" s="2" t="s">
        <v>2265</v>
      </c>
      <c r="D5248" s="2">
        <v>1</v>
      </c>
    </row>
    <row r="5249" spans="1:4" x14ac:dyDescent="0.25">
      <c r="A5249" s="2" t="s">
        <v>4801</v>
      </c>
      <c r="B5249" s="2" t="s">
        <v>52</v>
      </c>
      <c r="C5249" s="2" t="s">
        <v>2265</v>
      </c>
      <c r="D5249" s="2">
        <v>1</v>
      </c>
    </row>
    <row r="5250" spans="1:4" x14ac:dyDescent="0.25">
      <c r="A5250" s="2" t="s">
        <v>4802</v>
      </c>
      <c r="B5250" s="2" t="s">
        <v>52</v>
      </c>
      <c r="C5250" s="2" t="s">
        <v>2265</v>
      </c>
      <c r="D5250" s="2">
        <v>1</v>
      </c>
    </row>
    <row r="5251" spans="1:4" x14ac:dyDescent="0.25">
      <c r="A5251" s="2" t="s">
        <v>4803</v>
      </c>
      <c r="B5251" s="2" t="s">
        <v>52</v>
      </c>
      <c r="C5251" s="2" t="s">
        <v>2265</v>
      </c>
      <c r="D5251" s="2">
        <v>1</v>
      </c>
    </row>
    <row r="5252" spans="1:4" x14ac:dyDescent="0.25">
      <c r="A5252" s="2" t="s">
        <v>4804</v>
      </c>
      <c r="B5252" s="2" t="s">
        <v>4</v>
      </c>
      <c r="C5252" s="2" t="s">
        <v>2265</v>
      </c>
      <c r="D5252" s="2">
        <v>1</v>
      </c>
    </row>
    <row r="5253" spans="1:4" x14ac:dyDescent="0.25">
      <c r="A5253" s="2" t="s">
        <v>4805</v>
      </c>
      <c r="B5253" s="2" t="s">
        <v>4</v>
      </c>
      <c r="C5253" s="2" t="s">
        <v>2265</v>
      </c>
      <c r="D5253" s="2">
        <v>1</v>
      </c>
    </row>
    <row r="5254" spans="1:4" x14ac:dyDescent="0.25">
      <c r="A5254" s="2" t="s">
        <v>4806</v>
      </c>
      <c r="B5254" s="2" t="s">
        <v>112</v>
      </c>
      <c r="C5254" s="2" t="s">
        <v>2265</v>
      </c>
      <c r="D5254" s="2">
        <v>1</v>
      </c>
    </row>
    <row r="5255" spans="1:4" x14ac:dyDescent="0.25">
      <c r="A5255" s="2" t="s">
        <v>4807</v>
      </c>
      <c r="B5255" s="2" t="s">
        <v>52</v>
      </c>
      <c r="C5255" s="2" t="s">
        <v>2265</v>
      </c>
      <c r="D5255" s="2">
        <v>1</v>
      </c>
    </row>
    <row r="5256" spans="1:4" x14ac:dyDescent="0.25">
      <c r="A5256" s="2" t="s">
        <v>4808</v>
      </c>
      <c r="B5256" s="2" t="s">
        <v>52</v>
      </c>
      <c r="C5256" s="2" t="s">
        <v>2265</v>
      </c>
      <c r="D5256" s="2">
        <v>1</v>
      </c>
    </row>
    <row r="5257" spans="1:4" x14ac:dyDescent="0.25">
      <c r="A5257" s="2" t="s">
        <v>4809</v>
      </c>
      <c r="B5257" s="2" t="s">
        <v>52</v>
      </c>
      <c r="C5257" s="2" t="s">
        <v>2265</v>
      </c>
      <c r="D5257" s="2">
        <v>1</v>
      </c>
    </row>
    <row r="5258" spans="1:4" x14ac:dyDescent="0.25">
      <c r="A5258" s="2" t="s">
        <v>4810</v>
      </c>
      <c r="B5258" s="2" t="s">
        <v>52</v>
      </c>
      <c r="C5258" s="2" t="s">
        <v>2265</v>
      </c>
      <c r="D5258" s="2">
        <v>1</v>
      </c>
    </row>
    <row r="5259" spans="1:4" x14ac:dyDescent="0.25">
      <c r="A5259" s="2" t="s">
        <v>4811</v>
      </c>
      <c r="B5259" s="2" t="s">
        <v>52</v>
      </c>
      <c r="C5259" s="2" t="s">
        <v>2265</v>
      </c>
      <c r="D5259" s="2">
        <v>1</v>
      </c>
    </row>
    <row r="5260" spans="1:4" x14ac:dyDescent="0.25">
      <c r="A5260" s="2" t="s">
        <v>4812</v>
      </c>
      <c r="B5260" s="2" t="s">
        <v>7</v>
      </c>
      <c r="C5260" s="2" t="s">
        <v>2265</v>
      </c>
      <c r="D5260" s="2">
        <v>1</v>
      </c>
    </row>
    <row r="5261" spans="1:4" x14ac:dyDescent="0.25">
      <c r="A5261" s="2" t="s">
        <v>4813</v>
      </c>
      <c r="B5261" s="2" t="s">
        <v>7</v>
      </c>
      <c r="C5261" s="2" t="s">
        <v>2265</v>
      </c>
      <c r="D5261" s="2">
        <v>1</v>
      </c>
    </row>
    <row r="5262" spans="1:4" x14ac:dyDescent="0.25">
      <c r="A5262" s="2" t="s">
        <v>4814</v>
      </c>
      <c r="B5262" s="2" t="s">
        <v>7</v>
      </c>
      <c r="C5262" s="2" t="s">
        <v>2265</v>
      </c>
      <c r="D5262" s="2">
        <v>1</v>
      </c>
    </row>
    <row r="5263" spans="1:4" x14ac:dyDescent="0.25">
      <c r="A5263" s="2" t="s">
        <v>4815</v>
      </c>
      <c r="B5263" s="2" t="s">
        <v>4</v>
      </c>
      <c r="C5263" s="2" t="s">
        <v>2265</v>
      </c>
      <c r="D5263" s="2">
        <v>1</v>
      </c>
    </row>
    <row r="5264" spans="1:4" x14ac:dyDescent="0.25">
      <c r="A5264" s="2" t="s">
        <v>4816</v>
      </c>
      <c r="B5264" s="2" t="s">
        <v>7</v>
      </c>
      <c r="C5264" s="2" t="s">
        <v>2265</v>
      </c>
      <c r="D5264" s="2">
        <v>1</v>
      </c>
    </row>
    <row r="5265" spans="1:4" x14ac:dyDescent="0.25">
      <c r="A5265" s="2" t="s">
        <v>4817</v>
      </c>
      <c r="B5265" s="2" t="s">
        <v>7</v>
      </c>
      <c r="C5265" s="2" t="s">
        <v>2265</v>
      </c>
      <c r="D5265" s="2">
        <v>1</v>
      </c>
    </row>
    <row r="5266" spans="1:4" x14ac:dyDescent="0.25">
      <c r="A5266" s="2" t="s">
        <v>4818</v>
      </c>
      <c r="B5266" s="2" t="s">
        <v>52</v>
      </c>
      <c r="C5266" s="2" t="s">
        <v>2265</v>
      </c>
      <c r="D5266" s="2">
        <v>1</v>
      </c>
    </row>
    <row r="5267" spans="1:4" x14ac:dyDescent="0.25">
      <c r="A5267" s="2" t="s">
        <v>4819</v>
      </c>
      <c r="B5267" s="2" t="s">
        <v>52</v>
      </c>
      <c r="C5267" s="2" t="s">
        <v>2265</v>
      </c>
      <c r="D5267" s="2">
        <v>1</v>
      </c>
    </row>
    <row r="5268" spans="1:4" x14ac:dyDescent="0.25">
      <c r="A5268" s="2" t="s">
        <v>4820</v>
      </c>
      <c r="B5268" s="2" t="s">
        <v>52</v>
      </c>
      <c r="C5268" s="2" t="s">
        <v>2265</v>
      </c>
      <c r="D5268" s="2">
        <v>1</v>
      </c>
    </row>
    <row r="5269" spans="1:4" x14ac:dyDescent="0.25">
      <c r="A5269" s="2" t="s">
        <v>4821</v>
      </c>
      <c r="B5269" s="2" t="s">
        <v>52</v>
      </c>
      <c r="C5269" s="2" t="s">
        <v>2265</v>
      </c>
      <c r="D5269" s="2">
        <v>1</v>
      </c>
    </row>
    <row r="5270" spans="1:4" x14ac:dyDescent="0.25">
      <c r="A5270" s="2" t="s">
        <v>4822</v>
      </c>
      <c r="B5270" s="2" t="s">
        <v>4</v>
      </c>
      <c r="C5270" s="2" t="s">
        <v>2265</v>
      </c>
      <c r="D5270" s="2">
        <v>1</v>
      </c>
    </row>
    <row r="5271" spans="1:4" x14ac:dyDescent="0.25">
      <c r="A5271" s="2" t="s">
        <v>4823</v>
      </c>
      <c r="B5271" s="2" t="s">
        <v>112</v>
      </c>
      <c r="C5271" s="2" t="s">
        <v>2265</v>
      </c>
      <c r="D5271" s="2">
        <v>1</v>
      </c>
    </row>
    <row r="5272" spans="1:4" x14ac:dyDescent="0.25">
      <c r="A5272" s="2" t="s">
        <v>4824</v>
      </c>
      <c r="B5272" s="2" t="s">
        <v>112</v>
      </c>
      <c r="C5272" s="2" t="s">
        <v>2265</v>
      </c>
      <c r="D5272" s="2">
        <v>1</v>
      </c>
    </row>
    <row r="5273" spans="1:4" x14ac:dyDescent="0.25">
      <c r="A5273" s="2" t="s">
        <v>4825</v>
      </c>
      <c r="B5273" s="2" t="s">
        <v>52</v>
      </c>
      <c r="C5273" s="2" t="s">
        <v>2265</v>
      </c>
      <c r="D5273" s="2">
        <v>1</v>
      </c>
    </row>
    <row r="5274" spans="1:4" x14ac:dyDescent="0.25">
      <c r="A5274" s="2" t="s">
        <v>4826</v>
      </c>
      <c r="B5274" s="2" t="s">
        <v>52</v>
      </c>
      <c r="C5274" s="2" t="s">
        <v>2265</v>
      </c>
      <c r="D5274" s="2">
        <v>1</v>
      </c>
    </row>
    <row r="5275" spans="1:4" x14ac:dyDescent="0.25">
      <c r="A5275" s="2" t="s">
        <v>4827</v>
      </c>
      <c r="B5275" s="2" t="s">
        <v>52</v>
      </c>
      <c r="C5275" s="2" t="s">
        <v>2265</v>
      </c>
      <c r="D5275" s="2">
        <v>1</v>
      </c>
    </row>
    <row r="5276" spans="1:4" x14ac:dyDescent="0.25">
      <c r="A5276" s="2" t="s">
        <v>4828</v>
      </c>
      <c r="B5276" s="2" t="s">
        <v>4</v>
      </c>
      <c r="C5276" s="2" t="s">
        <v>2265</v>
      </c>
      <c r="D5276" s="2">
        <v>1</v>
      </c>
    </row>
    <row r="5277" spans="1:4" x14ac:dyDescent="0.25">
      <c r="A5277" s="2" t="s">
        <v>4829</v>
      </c>
      <c r="B5277" s="2" t="s">
        <v>52</v>
      </c>
      <c r="C5277" s="2" t="s">
        <v>2265</v>
      </c>
      <c r="D5277" s="2">
        <v>1</v>
      </c>
    </row>
    <row r="5278" spans="1:4" x14ac:dyDescent="0.25">
      <c r="A5278" s="2" t="s">
        <v>4830</v>
      </c>
      <c r="B5278" s="2" t="s">
        <v>52</v>
      </c>
      <c r="C5278" s="2" t="s">
        <v>2265</v>
      </c>
      <c r="D5278" s="2">
        <v>1</v>
      </c>
    </row>
    <row r="5279" spans="1:4" x14ac:dyDescent="0.25">
      <c r="A5279" s="2" t="s">
        <v>4831</v>
      </c>
      <c r="B5279" s="2" t="s">
        <v>48</v>
      </c>
      <c r="C5279" s="2" t="s">
        <v>2265</v>
      </c>
      <c r="D5279" s="2">
        <v>1</v>
      </c>
    </row>
    <row r="5280" spans="1:4" x14ac:dyDescent="0.25">
      <c r="A5280" s="2" t="s">
        <v>4832</v>
      </c>
      <c r="B5280" s="2" t="s">
        <v>52</v>
      </c>
      <c r="C5280" s="2" t="s">
        <v>2265</v>
      </c>
      <c r="D5280" s="2">
        <v>1</v>
      </c>
    </row>
    <row r="5281" spans="1:4" x14ac:dyDescent="0.25">
      <c r="A5281" s="2" t="s">
        <v>4833</v>
      </c>
      <c r="B5281" s="2" t="s">
        <v>52</v>
      </c>
      <c r="C5281" s="2" t="s">
        <v>2265</v>
      </c>
      <c r="D5281" s="2">
        <v>1</v>
      </c>
    </row>
    <row r="5282" spans="1:4" x14ac:dyDescent="0.25">
      <c r="A5282" s="2" t="s">
        <v>4834</v>
      </c>
      <c r="B5282" s="2" t="s">
        <v>52</v>
      </c>
      <c r="C5282" s="2" t="s">
        <v>2265</v>
      </c>
      <c r="D5282" s="2">
        <v>1</v>
      </c>
    </row>
    <row r="5283" spans="1:4" x14ac:dyDescent="0.25">
      <c r="A5283" s="2" t="s">
        <v>4835</v>
      </c>
      <c r="B5283" s="2" t="s">
        <v>52</v>
      </c>
      <c r="C5283" s="2" t="s">
        <v>2265</v>
      </c>
      <c r="D5283" s="2">
        <v>1</v>
      </c>
    </row>
    <row r="5284" spans="1:4" x14ac:dyDescent="0.25">
      <c r="A5284" s="2" t="s">
        <v>4836</v>
      </c>
      <c r="B5284" s="2" t="s">
        <v>52</v>
      </c>
      <c r="C5284" s="2" t="s">
        <v>2265</v>
      </c>
      <c r="D5284" s="2">
        <v>1</v>
      </c>
    </row>
    <row r="5285" spans="1:4" x14ac:dyDescent="0.25">
      <c r="A5285" s="2" t="s">
        <v>4837</v>
      </c>
      <c r="B5285" s="2" t="s">
        <v>52</v>
      </c>
      <c r="C5285" s="2" t="s">
        <v>2265</v>
      </c>
      <c r="D5285" s="2">
        <v>1</v>
      </c>
    </row>
    <row r="5286" spans="1:4" x14ac:dyDescent="0.25">
      <c r="A5286" s="2" t="s">
        <v>4838</v>
      </c>
      <c r="B5286" s="2" t="s">
        <v>52</v>
      </c>
      <c r="C5286" s="2" t="s">
        <v>2265</v>
      </c>
      <c r="D5286" s="2">
        <v>1</v>
      </c>
    </row>
    <row r="5287" spans="1:4" x14ac:dyDescent="0.25">
      <c r="A5287" s="2" t="s">
        <v>4839</v>
      </c>
      <c r="B5287" s="2" t="s">
        <v>52</v>
      </c>
      <c r="C5287" s="2" t="s">
        <v>2265</v>
      </c>
      <c r="D5287" s="2">
        <v>1</v>
      </c>
    </row>
    <row r="5288" spans="1:4" x14ac:dyDescent="0.25">
      <c r="A5288" s="2" t="s">
        <v>4840</v>
      </c>
      <c r="B5288" s="2" t="s">
        <v>7</v>
      </c>
      <c r="C5288" s="2" t="s">
        <v>2265</v>
      </c>
      <c r="D5288" s="2">
        <v>1</v>
      </c>
    </row>
    <row r="5289" spans="1:4" x14ac:dyDescent="0.25">
      <c r="A5289" s="2" t="s">
        <v>4841</v>
      </c>
      <c r="B5289" s="2" t="s">
        <v>7</v>
      </c>
      <c r="C5289" s="2" t="s">
        <v>2265</v>
      </c>
      <c r="D5289" s="2">
        <v>1</v>
      </c>
    </row>
    <row r="5290" spans="1:4" x14ac:dyDescent="0.25">
      <c r="A5290" s="2" t="s">
        <v>4842</v>
      </c>
      <c r="B5290" s="2" t="s">
        <v>7</v>
      </c>
      <c r="C5290" s="2" t="s">
        <v>2265</v>
      </c>
      <c r="D5290" s="2">
        <v>1</v>
      </c>
    </row>
    <row r="5291" spans="1:4" x14ac:dyDescent="0.25">
      <c r="A5291" s="2" t="s">
        <v>4843</v>
      </c>
      <c r="B5291" s="2" t="s">
        <v>4</v>
      </c>
      <c r="C5291" s="2" t="s">
        <v>2265</v>
      </c>
      <c r="D5291" s="2">
        <v>1</v>
      </c>
    </row>
    <row r="5292" spans="1:4" x14ac:dyDescent="0.25">
      <c r="A5292" s="2" t="s">
        <v>4844</v>
      </c>
      <c r="B5292" s="2" t="s">
        <v>52</v>
      </c>
      <c r="C5292" s="2" t="s">
        <v>2265</v>
      </c>
      <c r="D5292" s="2">
        <v>1</v>
      </c>
    </row>
    <row r="5293" spans="1:4" x14ac:dyDescent="0.25">
      <c r="A5293" s="2" t="s">
        <v>4845</v>
      </c>
      <c r="B5293" s="2" t="s">
        <v>52</v>
      </c>
      <c r="C5293" s="2" t="s">
        <v>2265</v>
      </c>
      <c r="D5293" s="2">
        <v>1</v>
      </c>
    </row>
    <row r="5294" spans="1:4" x14ac:dyDescent="0.25">
      <c r="A5294" s="2" t="s">
        <v>4846</v>
      </c>
      <c r="B5294" s="2" t="s">
        <v>52</v>
      </c>
      <c r="C5294" s="2" t="s">
        <v>2265</v>
      </c>
      <c r="D5294" s="2">
        <v>1</v>
      </c>
    </row>
    <row r="5295" spans="1:4" x14ac:dyDescent="0.25">
      <c r="A5295" s="2" t="s">
        <v>4847</v>
      </c>
      <c r="B5295" s="2" t="s">
        <v>52</v>
      </c>
      <c r="C5295" s="2" t="s">
        <v>2265</v>
      </c>
      <c r="D5295" s="2">
        <v>1</v>
      </c>
    </row>
    <row r="5296" spans="1:4" x14ac:dyDescent="0.25">
      <c r="A5296" s="2" t="s">
        <v>4848</v>
      </c>
      <c r="B5296" s="2" t="s">
        <v>52</v>
      </c>
      <c r="C5296" s="2" t="s">
        <v>2265</v>
      </c>
      <c r="D5296" s="2">
        <v>1</v>
      </c>
    </row>
    <row r="5297" spans="1:4" x14ac:dyDescent="0.25">
      <c r="A5297" s="2" t="s">
        <v>4849</v>
      </c>
      <c r="B5297" s="2" t="s">
        <v>52</v>
      </c>
      <c r="C5297" s="2" t="s">
        <v>2265</v>
      </c>
      <c r="D5297" s="2">
        <v>1</v>
      </c>
    </row>
    <row r="5298" spans="1:4" x14ac:dyDescent="0.25">
      <c r="A5298" s="2" t="s">
        <v>4850</v>
      </c>
      <c r="B5298" s="2" t="s">
        <v>52</v>
      </c>
      <c r="C5298" s="2" t="s">
        <v>2265</v>
      </c>
      <c r="D5298" s="2">
        <v>1</v>
      </c>
    </row>
    <row r="5299" spans="1:4" x14ac:dyDescent="0.25">
      <c r="A5299" s="2" t="s">
        <v>4850</v>
      </c>
      <c r="B5299" s="2" t="s">
        <v>52</v>
      </c>
      <c r="C5299" s="2" t="s">
        <v>2265</v>
      </c>
      <c r="D5299" s="2">
        <v>1</v>
      </c>
    </row>
    <row r="5300" spans="1:4" x14ac:dyDescent="0.25">
      <c r="A5300" s="2" t="s">
        <v>4850</v>
      </c>
      <c r="B5300" s="2" t="s">
        <v>52</v>
      </c>
      <c r="C5300" s="2" t="s">
        <v>2265</v>
      </c>
      <c r="D5300" s="2">
        <v>1</v>
      </c>
    </row>
    <row r="5301" spans="1:4" x14ac:dyDescent="0.25">
      <c r="A5301" s="2" t="s">
        <v>4851</v>
      </c>
      <c r="B5301" s="2" t="s">
        <v>52</v>
      </c>
      <c r="C5301" s="2" t="s">
        <v>2265</v>
      </c>
      <c r="D5301" s="2">
        <v>1</v>
      </c>
    </row>
    <row r="5302" spans="1:4" x14ac:dyDescent="0.25">
      <c r="A5302" s="2" t="s">
        <v>4852</v>
      </c>
      <c r="B5302" s="2" t="s">
        <v>52</v>
      </c>
      <c r="C5302" s="2" t="s">
        <v>2265</v>
      </c>
      <c r="D5302" s="2">
        <v>1</v>
      </c>
    </row>
    <row r="5303" spans="1:4" x14ac:dyDescent="0.25">
      <c r="A5303" s="2" t="s">
        <v>4853</v>
      </c>
      <c r="B5303" s="2" t="s">
        <v>52</v>
      </c>
      <c r="C5303" s="2" t="s">
        <v>2265</v>
      </c>
      <c r="D5303" s="2">
        <v>1</v>
      </c>
    </row>
    <row r="5304" spans="1:4" x14ac:dyDescent="0.25">
      <c r="A5304" s="2" t="s">
        <v>4854</v>
      </c>
      <c r="B5304" s="2" t="s">
        <v>52</v>
      </c>
      <c r="C5304" s="2" t="s">
        <v>2265</v>
      </c>
      <c r="D5304" s="2">
        <v>1</v>
      </c>
    </row>
    <row r="5305" spans="1:4" x14ac:dyDescent="0.25">
      <c r="A5305" s="2" t="s">
        <v>4855</v>
      </c>
      <c r="B5305" s="2" t="s">
        <v>112</v>
      </c>
      <c r="C5305" s="2" t="s">
        <v>851</v>
      </c>
      <c r="D5305" s="2" t="s">
        <v>40</v>
      </c>
    </row>
    <row r="5306" spans="1:4" x14ac:dyDescent="0.25">
      <c r="A5306" s="2" t="s">
        <v>4856</v>
      </c>
      <c r="B5306" s="2" t="s">
        <v>52</v>
      </c>
      <c r="C5306" s="2" t="s">
        <v>851</v>
      </c>
      <c r="D5306" s="2" t="s">
        <v>40</v>
      </c>
    </row>
    <row r="5307" spans="1:4" x14ac:dyDescent="0.25">
      <c r="A5307" s="2" t="s">
        <v>4857</v>
      </c>
      <c r="B5307" s="2" t="s">
        <v>52</v>
      </c>
      <c r="C5307" s="2" t="s">
        <v>851</v>
      </c>
      <c r="D5307" s="2" t="s">
        <v>40</v>
      </c>
    </row>
    <row r="5308" spans="1:4" x14ac:dyDescent="0.25">
      <c r="A5308" s="2" t="s">
        <v>4858</v>
      </c>
      <c r="B5308" s="2" t="s">
        <v>52</v>
      </c>
      <c r="C5308" s="2" t="s">
        <v>851</v>
      </c>
      <c r="D5308" s="2" t="s">
        <v>40</v>
      </c>
    </row>
    <row r="5309" spans="1:4" x14ac:dyDescent="0.25">
      <c r="A5309" s="2" t="s">
        <v>4859</v>
      </c>
      <c r="B5309" s="2" t="s">
        <v>52</v>
      </c>
      <c r="C5309" s="2" t="s">
        <v>851</v>
      </c>
      <c r="D5309" s="2" t="s">
        <v>40</v>
      </c>
    </row>
    <row r="5310" spans="1:4" x14ac:dyDescent="0.25">
      <c r="A5310" s="2" t="s">
        <v>4860</v>
      </c>
      <c r="B5310" s="2" t="s">
        <v>52</v>
      </c>
      <c r="C5310" s="2" t="s">
        <v>851</v>
      </c>
      <c r="D5310" s="2" t="s">
        <v>40</v>
      </c>
    </row>
    <row r="5311" spans="1:4" x14ac:dyDescent="0.25">
      <c r="A5311" s="2" t="s">
        <v>4861</v>
      </c>
      <c r="B5311" s="2" t="s">
        <v>52</v>
      </c>
      <c r="C5311" s="2" t="s">
        <v>851</v>
      </c>
      <c r="D5311" s="2" t="s">
        <v>40</v>
      </c>
    </row>
    <row r="5312" spans="1:4" x14ac:dyDescent="0.25">
      <c r="A5312" s="2" t="s">
        <v>4862</v>
      </c>
      <c r="B5312" s="2" t="s">
        <v>52</v>
      </c>
      <c r="C5312" s="2" t="s">
        <v>851</v>
      </c>
      <c r="D5312" s="2" t="s">
        <v>40</v>
      </c>
    </row>
    <row r="5313" spans="1:4" x14ac:dyDescent="0.25">
      <c r="A5313" s="2" t="s">
        <v>4863</v>
      </c>
      <c r="B5313" s="2" t="s">
        <v>4</v>
      </c>
      <c r="C5313" s="2" t="s">
        <v>851</v>
      </c>
      <c r="D5313" s="2" t="s">
        <v>40</v>
      </c>
    </row>
    <row r="5314" spans="1:4" x14ac:dyDescent="0.25">
      <c r="A5314" s="2" t="s">
        <v>4864</v>
      </c>
      <c r="B5314" s="2" t="s">
        <v>7</v>
      </c>
      <c r="C5314" s="2" t="s">
        <v>851</v>
      </c>
      <c r="D5314" s="2" t="s">
        <v>40</v>
      </c>
    </row>
    <row r="5315" spans="1:4" x14ac:dyDescent="0.25">
      <c r="A5315" s="2" t="s">
        <v>4865</v>
      </c>
      <c r="B5315" s="2" t="s">
        <v>52</v>
      </c>
      <c r="C5315" s="2" t="s">
        <v>851</v>
      </c>
      <c r="D5315" s="2" t="s">
        <v>40</v>
      </c>
    </row>
    <row r="5316" spans="1:4" x14ac:dyDescent="0.25">
      <c r="A5316" s="2" t="s">
        <v>4866</v>
      </c>
      <c r="B5316" s="2" t="s">
        <v>52</v>
      </c>
      <c r="C5316" s="2" t="s">
        <v>851</v>
      </c>
      <c r="D5316" s="2" t="s">
        <v>40</v>
      </c>
    </row>
    <row r="5317" spans="1:4" x14ac:dyDescent="0.25">
      <c r="A5317" s="2" t="s">
        <v>4867</v>
      </c>
      <c r="B5317" s="2" t="s">
        <v>52</v>
      </c>
      <c r="C5317" s="2" t="s">
        <v>851</v>
      </c>
      <c r="D5317" s="2" t="s">
        <v>40</v>
      </c>
    </row>
    <row r="5318" spans="1:4" x14ac:dyDescent="0.25">
      <c r="A5318" s="2" t="s">
        <v>4868</v>
      </c>
      <c r="B5318" s="2" t="s">
        <v>52</v>
      </c>
      <c r="C5318" s="2" t="s">
        <v>851</v>
      </c>
      <c r="D5318" s="2" t="s">
        <v>40</v>
      </c>
    </row>
    <row r="5319" spans="1:4" x14ac:dyDescent="0.25">
      <c r="A5319" s="2" t="s">
        <v>4869</v>
      </c>
      <c r="B5319" s="2" t="s">
        <v>4</v>
      </c>
      <c r="C5319" s="2" t="s">
        <v>2410</v>
      </c>
      <c r="D5319" s="2">
        <v>10</v>
      </c>
    </row>
    <row r="5320" spans="1:4" x14ac:dyDescent="0.25">
      <c r="A5320" s="2" t="s">
        <v>4870</v>
      </c>
      <c r="B5320" s="2" t="s">
        <v>4</v>
      </c>
      <c r="C5320" s="2" t="s">
        <v>807</v>
      </c>
      <c r="D5320" s="2">
        <v>1</v>
      </c>
    </row>
    <row r="5321" spans="1:4" x14ac:dyDescent="0.25">
      <c r="A5321" s="2" t="s">
        <v>4871</v>
      </c>
      <c r="B5321" s="2" t="s">
        <v>4</v>
      </c>
      <c r="C5321" s="2" t="s">
        <v>807</v>
      </c>
      <c r="D5321" s="2">
        <v>1</v>
      </c>
    </row>
    <row r="5322" spans="1:4" x14ac:dyDescent="0.25">
      <c r="A5322" s="2" t="s">
        <v>1727</v>
      </c>
      <c r="B5322" s="2" t="s">
        <v>52</v>
      </c>
      <c r="C5322" s="2" t="s">
        <v>1630</v>
      </c>
      <c r="D5322" s="2">
        <v>1</v>
      </c>
    </row>
    <row r="5323" spans="1:4" x14ac:dyDescent="0.25">
      <c r="A5323" s="2" t="s">
        <v>4872</v>
      </c>
      <c r="B5323" s="2" t="s">
        <v>52</v>
      </c>
      <c r="C5323" s="2" t="s">
        <v>1630</v>
      </c>
      <c r="D5323" s="2">
        <v>1</v>
      </c>
    </row>
    <row r="5324" spans="1:4" x14ac:dyDescent="0.25">
      <c r="A5324" s="2" t="s">
        <v>4873</v>
      </c>
      <c r="B5324" s="2" t="s">
        <v>52</v>
      </c>
      <c r="C5324" s="2" t="s">
        <v>1630</v>
      </c>
      <c r="D5324" s="2">
        <v>1</v>
      </c>
    </row>
    <row r="5325" spans="1:4" x14ac:dyDescent="0.25">
      <c r="A5325" s="2" t="s">
        <v>4874</v>
      </c>
      <c r="B5325" s="2" t="s">
        <v>7</v>
      </c>
      <c r="C5325" s="2" t="s">
        <v>1630</v>
      </c>
      <c r="D5325" s="2">
        <v>1</v>
      </c>
    </row>
    <row r="5326" spans="1:4" x14ac:dyDescent="0.25">
      <c r="A5326" s="2" t="s">
        <v>4875</v>
      </c>
      <c r="B5326" s="2" t="s">
        <v>7</v>
      </c>
      <c r="C5326" s="2" t="s">
        <v>1630</v>
      </c>
      <c r="D5326" s="2">
        <v>1</v>
      </c>
    </row>
    <row r="5327" spans="1:4" x14ac:dyDescent="0.25">
      <c r="A5327" s="2" t="s">
        <v>4876</v>
      </c>
      <c r="B5327" s="2" t="s">
        <v>7</v>
      </c>
      <c r="C5327" s="2" t="s">
        <v>1630</v>
      </c>
      <c r="D5327" s="2">
        <v>1</v>
      </c>
    </row>
    <row r="5328" spans="1:4" x14ac:dyDescent="0.25">
      <c r="A5328" s="2" t="s">
        <v>4877</v>
      </c>
      <c r="B5328" s="2" t="s">
        <v>7</v>
      </c>
      <c r="C5328" s="2" t="s">
        <v>1630</v>
      </c>
      <c r="D5328" s="2">
        <v>1</v>
      </c>
    </row>
    <row r="5329" spans="1:4" x14ac:dyDescent="0.25">
      <c r="A5329" s="2" t="s">
        <v>4878</v>
      </c>
      <c r="B5329" s="2" t="s">
        <v>7</v>
      </c>
      <c r="C5329" s="2" t="s">
        <v>1630</v>
      </c>
      <c r="D5329" s="2">
        <v>1</v>
      </c>
    </row>
    <row r="5330" spans="1:4" x14ac:dyDescent="0.25">
      <c r="A5330" s="2" t="s">
        <v>4879</v>
      </c>
      <c r="B5330" s="2" t="s">
        <v>7</v>
      </c>
      <c r="C5330" s="2" t="s">
        <v>1630</v>
      </c>
      <c r="D5330" s="2">
        <v>1</v>
      </c>
    </row>
    <row r="5331" spans="1:4" x14ac:dyDescent="0.25">
      <c r="A5331" s="2" t="s">
        <v>4880</v>
      </c>
      <c r="B5331" s="2" t="s">
        <v>52</v>
      </c>
      <c r="C5331" s="2" t="s">
        <v>3080</v>
      </c>
      <c r="D5331" s="2">
        <v>10</v>
      </c>
    </row>
    <row r="5332" spans="1:4" x14ac:dyDescent="0.25">
      <c r="A5332" s="2" t="s">
        <v>4881</v>
      </c>
      <c r="B5332" s="2" t="s">
        <v>52</v>
      </c>
      <c r="C5332" s="2" t="s">
        <v>3080</v>
      </c>
      <c r="D5332" s="2">
        <v>10</v>
      </c>
    </row>
    <row r="5333" spans="1:4" x14ac:dyDescent="0.25">
      <c r="A5333" s="2" t="s">
        <v>4882</v>
      </c>
      <c r="B5333" s="2" t="s">
        <v>52</v>
      </c>
      <c r="C5333" s="2" t="s">
        <v>2533</v>
      </c>
      <c r="D5333" s="2">
        <v>10</v>
      </c>
    </row>
    <row r="5334" spans="1:4" x14ac:dyDescent="0.25">
      <c r="A5334" s="2" t="s">
        <v>4883</v>
      </c>
      <c r="B5334" s="2" t="s">
        <v>52</v>
      </c>
      <c r="C5334" s="2" t="s">
        <v>2533</v>
      </c>
      <c r="D5334" s="2">
        <v>10</v>
      </c>
    </row>
    <row r="5335" spans="1:4" x14ac:dyDescent="0.25">
      <c r="A5335" s="2" t="s">
        <v>4884</v>
      </c>
      <c r="B5335" s="2" t="s">
        <v>52</v>
      </c>
      <c r="C5335" s="2" t="s">
        <v>2533</v>
      </c>
      <c r="D5335" s="2">
        <v>10</v>
      </c>
    </row>
    <row r="5336" spans="1:4" x14ac:dyDescent="0.25">
      <c r="A5336" s="2" t="s">
        <v>4885</v>
      </c>
      <c r="B5336" s="2" t="s">
        <v>52</v>
      </c>
      <c r="C5336" s="2" t="s">
        <v>2533</v>
      </c>
      <c r="D5336" s="2">
        <v>10</v>
      </c>
    </row>
    <row r="5337" spans="1:4" x14ac:dyDescent="0.25">
      <c r="A5337" s="2" t="s">
        <v>4886</v>
      </c>
      <c r="B5337" s="2" t="s">
        <v>52</v>
      </c>
      <c r="C5337" s="2" t="s">
        <v>2533</v>
      </c>
      <c r="D5337" s="2">
        <v>10</v>
      </c>
    </row>
    <row r="5338" spans="1:4" x14ac:dyDescent="0.25">
      <c r="A5338" s="2" t="s">
        <v>4887</v>
      </c>
      <c r="B5338" s="2" t="s">
        <v>52</v>
      </c>
      <c r="C5338" s="2" t="s">
        <v>2533</v>
      </c>
      <c r="D5338" s="2">
        <v>10</v>
      </c>
    </row>
    <row r="5339" spans="1:4" x14ac:dyDescent="0.25">
      <c r="A5339" s="2" t="s">
        <v>4888</v>
      </c>
      <c r="B5339" s="2" t="s">
        <v>52</v>
      </c>
      <c r="C5339" s="2" t="s">
        <v>2533</v>
      </c>
      <c r="D5339" s="2">
        <v>10</v>
      </c>
    </row>
    <row r="5340" spans="1:4" x14ac:dyDescent="0.25">
      <c r="A5340" s="2" t="s">
        <v>4889</v>
      </c>
      <c r="B5340" s="2" t="s">
        <v>52</v>
      </c>
      <c r="C5340" s="2" t="s">
        <v>2533</v>
      </c>
      <c r="D5340" s="2">
        <v>10</v>
      </c>
    </row>
    <row r="5341" spans="1:4" x14ac:dyDescent="0.25">
      <c r="A5341" s="2" t="s">
        <v>4890</v>
      </c>
      <c r="B5341" s="2" t="s">
        <v>52</v>
      </c>
      <c r="C5341" s="2" t="s">
        <v>2533</v>
      </c>
      <c r="D5341" s="2">
        <v>10</v>
      </c>
    </row>
    <row r="5342" spans="1:4" x14ac:dyDescent="0.25">
      <c r="A5342" s="2" t="s">
        <v>4891</v>
      </c>
      <c r="B5342" s="2" t="s">
        <v>52</v>
      </c>
      <c r="C5342" s="2" t="s">
        <v>2533</v>
      </c>
      <c r="D5342" s="2">
        <v>10</v>
      </c>
    </row>
    <row r="5343" spans="1:4" x14ac:dyDescent="0.25">
      <c r="A5343" s="2" t="s">
        <v>4892</v>
      </c>
      <c r="B5343" s="2" t="s">
        <v>52</v>
      </c>
      <c r="C5343" s="2" t="s">
        <v>2533</v>
      </c>
      <c r="D5343" s="2">
        <v>10</v>
      </c>
    </row>
    <row r="5344" spans="1:4" x14ac:dyDescent="0.25">
      <c r="A5344" s="2" t="s">
        <v>4893</v>
      </c>
      <c r="B5344" s="2" t="s">
        <v>52</v>
      </c>
      <c r="C5344" s="2" t="s">
        <v>2533</v>
      </c>
      <c r="D5344" s="2">
        <v>10</v>
      </c>
    </row>
    <row r="5345" spans="1:4" x14ac:dyDescent="0.25">
      <c r="A5345" s="2" t="s">
        <v>4894</v>
      </c>
      <c r="B5345" s="2" t="s">
        <v>52</v>
      </c>
      <c r="C5345" s="2" t="s">
        <v>2533</v>
      </c>
      <c r="D5345" s="2">
        <v>10</v>
      </c>
    </row>
    <row r="5346" spans="1:4" x14ac:dyDescent="0.25">
      <c r="A5346" s="2" t="s">
        <v>4895</v>
      </c>
      <c r="B5346" s="2" t="s">
        <v>52</v>
      </c>
      <c r="C5346" s="2" t="s">
        <v>2533</v>
      </c>
      <c r="D5346" s="2">
        <v>10</v>
      </c>
    </row>
    <row r="5347" spans="1:4" x14ac:dyDescent="0.25">
      <c r="A5347" s="2" t="s">
        <v>4896</v>
      </c>
      <c r="B5347" s="2" t="s">
        <v>52</v>
      </c>
      <c r="C5347" s="2" t="s">
        <v>2533</v>
      </c>
      <c r="D5347" s="2">
        <v>10</v>
      </c>
    </row>
    <row r="5348" spans="1:4" x14ac:dyDescent="0.25">
      <c r="A5348" s="2" t="s">
        <v>4897</v>
      </c>
      <c r="B5348" s="2" t="s">
        <v>52</v>
      </c>
      <c r="C5348" s="2" t="s">
        <v>2533</v>
      </c>
      <c r="D5348" s="2">
        <v>10</v>
      </c>
    </row>
    <row r="5349" spans="1:4" x14ac:dyDescent="0.25">
      <c r="A5349" s="2" t="s">
        <v>4898</v>
      </c>
      <c r="B5349" s="2" t="s">
        <v>52</v>
      </c>
      <c r="C5349" s="2" t="s">
        <v>2533</v>
      </c>
      <c r="D5349" s="2">
        <v>10</v>
      </c>
    </row>
    <row r="5350" spans="1:4" x14ac:dyDescent="0.25">
      <c r="A5350" s="2" t="s">
        <v>4899</v>
      </c>
      <c r="B5350" s="2" t="s">
        <v>52</v>
      </c>
      <c r="C5350" s="2" t="s">
        <v>2533</v>
      </c>
      <c r="D5350" s="2">
        <v>10</v>
      </c>
    </row>
    <row r="5351" spans="1:4" x14ac:dyDescent="0.25">
      <c r="A5351" s="2" t="s">
        <v>4900</v>
      </c>
      <c r="B5351" s="2" t="s">
        <v>52</v>
      </c>
      <c r="C5351" s="2" t="s">
        <v>2533</v>
      </c>
      <c r="D5351" s="2">
        <v>10</v>
      </c>
    </row>
    <row r="5352" spans="1:4" x14ac:dyDescent="0.25">
      <c r="A5352" s="2" t="s">
        <v>4901</v>
      </c>
      <c r="B5352" s="2" t="s">
        <v>7</v>
      </c>
      <c r="C5352" s="2" t="s">
        <v>80</v>
      </c>
      <c r="D5352" s="2">
        <v>11</v>
      </c>
    </row>
    <row r="5353" spans="1:4" x14ac:dyDescent="0.25">
      <c r="A5353" s="2" t="s">
        <v>4902</v>
      </c>
      <c r="B5353" s="2" t="s">
        <v>4</v>
      </c>
      <c r="C5353" s="2" t="s">
        <v>80</v>
      </c>
      <c r="D5353" s="2">
        <v>11</v>
      </c>
    </row>
    <row r="5354" spans="1:4" x14ac:dyDescent="0.25">
      <c r="A5354" s="2" t="s">
        <v>4903</v>
      </c>
      <c r="B5354" s="2" t="s">
        <v>7</v>
      </c>
      <c r="C5354" s="2" t="s">
        <v>80</v>
      </c>
      <c r="D5354" s="2">
        <v>11</v>
      </c>
    </row>
    <row r="5355" spans="1:4" x14ac:dyDescent="0.25">
      <c r="A5355" s="2" t="s">
        <v>4904</v>
      </c>
      <c r="B5355" s="2" t="s">
        <v>52</v>
      </c>
      <c r="C5355" s="2" t="s">
        <v>2208</v>
      </c>
      <c r="D5355" s="2">
        <v>18</v>
      </c>
    </row>
    <row r="5356" spans="1:4" x14ac:dyDescent="0.25">
      <c r="A5356" s="2" t="s">
        <v>4905</v>
      </c>
      <c r="B5356" s="2" t="s">
        <v>52</v>
      </c>
      <c r="C5356" s="2" t="s">
        <v>2208</v>
      </c>
      <c r="D5356" s="2">
        <v>18</v>
      </c>
    </row>
    <row r="5357" spans="1:4" x14ac:dyDescent="0.25">
      <c r="A5357" s="2" t="s">
        <v>4906</v>
      </c>
      <c r="B5357" s="2" t="s">
        <v>52</v>
      </c>
      <c r="C5357" s="2" t="s">
        <v>2208</v>
      </c>
      <c r="D5357" s="2">
        <v>18</v>
      </c>
    </row>
    <row r="5358" spans="1:4" x14ac:dyDescent="0.25">
      <c r="A5358" s="2" t="s">
        <v>4907</v>
      </c>
      <c r="B5358" s="2" t="s">
        <v>52</v>
      </c>
      <c r="C5358" s="2" t="s">
        <v>2208</v>
      </c>
      <c r="D5358" s="2">
        <v>18</v>
      </c>
    </row>
    <row r="5359" spans="1:4" x14ac:dyDescent="0.25">
      <c r="A5359" s="2" t="s">
        <v>4908</v>
      </c>
      <c r="B5359" s="2" t="s">
        <v>52</v>
      </c>
      <c r="C5359" s="2" t="s">
        <v>2208</v>
      </c>
      <c r="D5359" s="2">
        <v>18</v>
      </c>
    </row>
    <row r="5360" spans="1:4" x14ac:dyDescent="0.25">
      <c r="A5360" s="2" t="s">
        <v>4909</v>
      </c>
      <c r="B5360" s="2" t="s">
        <v>52</v>
      </c>
      <c r="C5360" s="2" t="s">
        <v>2208</v>
      </c>
      <c r="D5360" s="2">
        <v>18</v>
      </c>
    </row>
    <row r="5361" spans="1:4" x14ac:dyDescent="0.25">
      <c r="A5361" s="2" t="s">
        <v>4910</v>
      </c>
      <c r="B5361" s="2" t="s">
        <v>52</v>
      </c>
      <c r="C5361" s="2" t="s">
        <v>2208</v>
      </c>
      <c r="D5361" s="2">
        <v>18</v>
      </c>
    </row>
    <row r="5362" spans="1:4" x14ac:dyDescent="0.25">
      <c r="A5362" s="2" t="s">
        <v>4911</v>
      </c>
      <c r="B5362" s="2" t="s">
        <v>52</v>
      </c>
      <c r="C5362" s="2" t="s">
        <v>2208</v>
      </c>
      <c r="D5362" s="2">
        <v>18</v>
      </c>
    </row>
    <row r="5363" spans="1:4" x14ac:dyDescent="0.25">
      <c r="A5363" s="2" t="s">
        <v>4912</v>
      </c>
      <c r="B5363" s="2" t="s">
        <v>4</v>
      </c>
      <c r="C5363" s="2" t="s">
        <v>2208</v>
      </c>
      <c r="D5363" s="2">
        <v>18</v>
      </c>
    </row>
    <row r="5364" spans="1:4" x14ac:dyDescent="0.25">
      <c r="A5364" s="2" t="s">
        <v>4913</v>
      </c>
      <c r="B5364" s="2" t="s">
        <v>52</v>
      </c>
      <c r="C5364" s="2" t="s">
        <v>2208</v>
      </c>
      <c r="D5364" s="2">
        <v>18</v>
      </c>
    </row>
    <row r="5365" spans="1:4" x14ac:dyDescent="0.25">
      <c r="A5365" s="2" t="s">
        <v>4914</v>
      </c>
      <c r="B5365" s="2" t="s">
        <v>7</v>
      </c>
      <c r="C5365" s="2" t="s">
        <v>2208</v>
      </c>
      <c r="D5365" s="2">
        <v>18</v>
      </c>
    </row>
    <row r="5366" spans="1:4" x14ac:dyDescent="0.25">
      <c r="A5366" s="2" t="s">
        <v>4915</v>
      </c>
      <c r="B5366" s="2" t="s">
        <v>52</v>
      </c>
      <c r="C5366" s="2" t="s">
        <v>2208</v>
      </c>
      <c r="D5366" s="2">
        <v>18</v>
      </c>
    </row>
    <row r="5367" spans="1:4" x14ac:dyDescent="0.25">
      <c r="A5367" s="2" t="s">
        <v>4916</v>
      </c>
      <c r="B5367" s="2" t="s">
        <v>52</v>
      </c>
      <c r="C5367" s="2" t="s">
        <v>2208</v>
      </c>
      <c r="D5367" s="2">
        <v>18</v>
      </c>
    </row>
    <row r="5368" spans="1:4" x14ac:dyDescent="0.25">
      <c r="A5368" s="2" t="s">
        <v>4917</v>
      </c>
      <c r="B5368" s="2" t="s">
        <v>52</v>
      </c>
      <c r="C5368" s="2" t="s">
        <v>2208</v>
      </c>
      <c r="D5368" s="2">
        <v>18</v>
      </c>
    </row>
    <row r="5369" spans="1:4" x14ac:dyDescent="0.25">
      <c r="A5369" s="2" t="s">
        <v>4918</v>
      </c>
      <c r="B5369" s="2" t="s">
        <v>52</v>
      </c>
      <c r="C5369" s="2" t="s">
        <v>2208</v>
      </c>
      <c r="D5369" s="2">
        <v>18</v>
      </c>
    </row>
    <row r="5370" spans="1:4" x14ac:dyDescent="0.25">
      <c r="A5370" s="2" t="s">
        <v>4919</v>
      </c>
      <c r="B5370" s="2" t="s">
        <v>4</v>
      </c>
      <c r="C5370" s="2" t="s">
        <v>2208</v>
      </c>
      <c r="D5370" s="2">
        <v>18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2023-09-18T15:15:12Z</dcterms:modified>
</cp:coreProperties>
</file>