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<sst xmlns="http://schemas.openxmlformats.org/spreadsheetml/2006/main" count="20147" uniqueCount="8754">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</sst>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203">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6" xfId="0" applyNumberFormat="1" applyFill="1" applyBorder="1" applyAlignment="1">
      <alignment horizontal="left" vertical="top"/>
    </xf>
    <xf numFmtId="49" fontId="16" fillId="0" borderId="6"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7"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26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20"/>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200" t="s">
        <v>193</v>
      </c>
      <c r="B1" s="201"/>
      <c r="C1" s="201"/>
      <c r="D1" s="201"/>
      <c r="E1" s="201"/>
      <c r="F1" s="201"/>
      <c r="G1" s="202"/>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8" ht="15" customHeight="1">
      <c r="A2929" s="61" t="s">
        <v>7464</v>
      </c>
      <c r="B2929" s="61" t="s">
        <v>104</v>
      </c>
      <c r="C2929" s="61" t="s">
        <v>105</v>
      </c>
      <c r="D2929" s="61" t="s">
        <v>7465</v>
      </c>
      <c r="E2929" s="61">
        <v>85287206</v>
      </c>
      <c r="F2929" s="61">
        <v>17042020</v>
      </c>
      <c r="G2929" s="61" t="s">
        <v>2169</v>
      </c>
    </row>
    <row r="2930" spans="1:8" ht="15" customHeight="1">
      <c r="A2930" s="61" t="s">
        <v>7466</v>
      </c>
      <c r="B2930" s="61" t="s">
        <v>104</v>
      </c>
      <c r="C2930" s="61" t="s">
        <v>105</v>
      </c>
      <c r="D2930" s="61" t="s">
        <v>7467</v>
      </c>
      <c r="E2930" s="61">
        <v>85287206</v>
      </c>
      <c r="F2930" s="61">
        <v>21042020</v>
      </c>
      <c r="G2930" s="61" t="s">
        <v>2169</v>
      </c>
    </row>
    <row r="2931" spans="1:8" ht="15" customHeight="1">
      <c r="A2931" s="67" t="s">
        <v>7468</v>
      </c>
      <c r="B2931" s="38" t="s">
        <v>8</v>
      </c>
      <c r="C2931" s="67" t="s">
        <v>7469</v>
      </c>
      <c r="D2931" s="67" t="s">
        <v>7470</v>
      </c>
      <c r="E2931" s="40">
        <v>84719099</v>
      </c>
      <c r="F2931" s="67" t="s">
        <v>7471</v>
      </c>
      <c r="G2931" s="40" t="s">
        <v>7472</v>
      </c>
    </row>
    <row r="2932" spans="1:8" ht="15" customHeight="1">
      <c r="A2932" s="40" t="s">
        <v>7473</v>
      </c>
      <c r="B2932" s="40" t="s">
        <v>8</v>
      </c>
      <c r="C2932" s="39" t="s">
        <v>7474</v>
      </c>
      <c r="D2932" s="40" t="s">
        <v>7475</v>
      </c>
      <c r="E2932" s="40">
        <v>85176201</v>
      </c>
      <c r="F2932" s="40" t="s">
        <v>7476</v>
      </c>
      <c r="G2932" s="40" t="s">
        <v>7477</v>
      </c>
      <c r="H2932" s="48"/>
    </row>
    <row r="2933" spans="1:8" ht="15" customHeight="1">
      <c r="A2933" s="40" t="s">
        <v>7478</v>
      </c>
      <c r="B2933" s="40" t="s">
        <v>8</v>
      </c>
      <c r="C2933" s="40" t="s">
        <v>5752</v>
      </c>
      <c r="D2933" s="40" t="s">
        <v>7479</v>
      </c>
      <c r="E2933" s="40">
        <v>85176299</v>
      </c>
      <c r="F2933" s="40" t="s">
        <v>1918</v>
      </c>
      <c r="G2933" s="40" t="s">
        <v>7480</v>
      </c>
      <c r="H2933" s="48"/>
    </row>
    <row r="2934" spans="1:8" ht="15" customHeight="1">
      <c r="A2934" s="40" t="s">
        <v>7481</v>
      </c>
      <c r="B2934" s="40" t="s">
        <v>8</v>
      </c>
      <c r="C2934" s="40" t="s">
        <v>5752</v>
      </c>
      <c r="D2934" s="40" t="s">
        <v>7482</v>
      </c>
      <c r="E2934" s="40">
        <v>85176299</v>
      </c>
      <c r="F2934" s="40" t="s">
        <v>7483</v>
      </c>
      <c r="G2934" s="40" t="s">
        <v>7484</v>
      </c>
      <c r="H2934" s="48"/>
    </row>
    <row r="2935" spans="1:8" ht="15" customHeight="1">
      <c r="A2935" s="40" t="s">
        <v>7485</v>
      </c>
      <c r="B2935" s="40" t="s">
        <v>8</v>
      </c>
      <c r="C2935" s="40" t="s">
        <v>5752</v>
      </c>
      <c r="D2935" s="40" t="s">
        <v>7486</v>
      </c>
      <c r="E2935" s="40">
        <v>85176299</v>
      </c>
      <c r="F2935" s="40" t="s">
        <v>7487</v>
      </c>
      <c r="G2935" s="40" t="s">
        <v>7488</v>
      </c>
      <c r="H2935" s="48"/>
    </row>
    <row r="2936" spans="1:8" ht="15" customHeight="1">
      <c r="A2936" s="40" t="s">
        <v>7489</v>
      </c>
      <c r="B2936" s="40" t="s">
        <v>8</v>
      </c>
      <c r="C2936" s="40" t="s">
        <v>5752</v>
      </c>
      <c r="D2936" s="40" t="s">
        <v>7490</v>
      </c>
      <c r="E2936" s="40">
        <v>85176299</v>
      </c>
      <c r="F2936" s="40" t="s">
        <v>2800</v>
      </c>
      <c r="G2936" s="40" t="s">
        <v>7491</v>
      </c>
      <c r="H2936" s="48"/>
    </row>
    <row r="2937" spans="1:8" ht="15" customHeight="1">
      <c r="A2937" s="40" t="s">
        <v>7492</v>
      </c>
      <c r="B2937" s="40" t="s">
        <v>8</v>
      </c>
      <c r="C2937" s="40" t="s">
        <v>4635</v>
      </c>
      <c r="D2937" s="40" t="s">
        <v>7493</v>
      </c>
      <c r="E2937" s="40">
        <v>85176201</v>
      </c>
      <c r="F2937" s="40" t="s">
        <v>7494</v>
      </c>
      <c r="G2937" s="40" t="s">
        <v>444</v>
      </c>
      <c r="H2937" s="48"/>
    </row>
    <row r="2938" spans="1:8" ht="15" customHeight="1">
      <c r="A2938" s="61" t="s">
        <v>7495</v>
      </c>
      <c r="B2938" s="61" t="s">
        <v>8</v>
      </c>
      <c r="C2938" s="61" t="s">
        <v>105</v>
      </c>
      <c r="D2938" s="61" t="s">
        <v>7496</v>
      </c>
      <c r="E2938" s="61" t="s">
        <v>2997</v>
      </c>
      <c r="F2938" s="61" t="s">
        <v>7497</v>
      </c>
      <c r="G2938" s="61" t="s">
        <v>381</v>
      </c>
    </row>
    <row r="2939" spans="1:8" ht="15" customHeight="1">
      <c r="A2939" s="61" t="s">
        <v>7498</v>
      </c>
      <c r="B2939" s="61" t="s">
        <v>8</v>
      </c>
      <c r="C2939" s="61" t="s">
        <v>105</v>
      </c>
      <c r="D2939" s="61" t="s">
        <v>7499</v>
      </c>
      <c r="E2939" s="61" t="s">
        <v>3563</v>
      </c>
      <c r="F2939" s="61" t="s">
        <v>7497</v>
      </c>
      <c r="G2939" s="61" t="s">
        <v>381</v>
      </c>
    </row>
    <row r="2940" spans="1:8" ht="15" customHeight="1">
      <c r="A2940" s="61" t="s">
        <v>7500</v>
      </c>
      <c r="B2940" s="61" t="s">
        <v>8</v>
      </c>
      <c r="C2940" s="61" t="s">
        <v>354</v>
      </c>
      <c r="D2940" s="61" t="s">
        <v>7501</v>
      </c>
      <c r="E2940" s="61" t="s">
        <v>371</v>
      </c>
      <c r="F2940" s="61" t="s">
        <v>6836</v>
      </c>
      <c r="G2940" s="61" t="s">
        <v>373</v>
      </c>
    </row>
    <row r="2941" spans="1:8" ht="15" customHeight="1">
      <c r="A2941" s="36" t="s">
        <v>7502</v>
      </c>
      <c r="B2941" s="36" t="s">
        <v>8</v>
      </c>
      <c r="C2941" s="71" t="s">
        <v>5788</v>
      </c>
      <c r="D2941" s="36" t="s">
        <v>7503</v>
      </c>
      <c r="E2941" s="40">
        <v>85176299</v>
      </c>
      <c r="F2941" s="36" t="s">
        <v>599</v>
      </c>
      <c r="G2941" s="36" t="s">
        <v>808</v>
      </c>
    </row>
    <row r="2942" spans="1:8" ht="15" customHeight="1">
      <c r="A2942" s="61" t="s">
        <v>7504</v>
      </c>
      <c r="B2942" s="61" t="s">
        <v>8</v>
      </c>
      <c r="C2942" s="61" t="s">
        <v>209</v>
      </c>
      <c r="D2942" s="61" t="s">
        <v>7505</v>
      </c>
      <c r="E2942" s="61">
        <v>85176201</v>
      </c>
      <c r="F2942" s="61">
        <v>12052020</v>
      </c>
      <c r="G2942" s="61" t="s">
        <v>776</v>
      </c>
    </row>
    <row r="2943" spans="1:8" ht="15" customHeight="1">
      <c r="A2943" s="40" t="s">
        <v>7506</v>
      </c>
      <c r="B2943" s="40" t="s">
        <v>8</v>
      </c>
      <c r="C2943" s="40" t="s">
        <v>7425</v>
      </c>
      <c r="D2943" s="40" t="s">
        <v>7507</v>
      </c>
      <c r="E2943" s="40">
        <v>84715001</v>
      </c>
      <c r="F2943" s="40">
        <v>20052020</v>
      </c>
      <c r="G2943" s="40" t="s">
        <v>583</v>
      </c>
    </row>
    <row r="2944" spans="1:8" ht="15" customHeight="1">
      <c r="A2944" s="61" t="s">
        <v>7508</v>
      </c>
      <c r="B2944" s="61" t="s">
        <v>8</v>
      </c>
      <c r="C2944" s="61" t="s">
        <v>7509</v>
      </c>
      <c r="D2944" s="61" t="s">
        <v>7510</v>
      </c>
      <c r="E2944" s="61">
        <v>84713001</v>
      </c>
      <c r="F2944" s="61">
        <v>25052020</v>
      </c>
      <c r="G2944" s="61" t="s">
        <v>7511</v>
      </c>
    </row>
    <row r="2945" spans="1:7" ht="15" customHeight="1">
      <c r="A2945" s="40" t="s">
        <v>7512</v>
      </c>
      <c r="B2945" s="40" t="s">
        <v>8</v>
      </c>
      <c r="C2945" s="40" t="s">
        <v>53</v>
      </c>
      <c r="D2945" s="40" t="s">
        <v>7513</v>
      </c>
      <c r="E2945" s="40">
        <v>84433205</v>
      </c>
      <c r="F2945" s="40" t="s">
        <v>7514</v>
      </c>
      <c r="G2945" s="40" t="s">
        <v>225</v>
      </c>
    </row>
    <row r="2946" spans="1:7" ht="15" customHeight="1">
      <c r="A2946" s="40" t="s">
        <v>7515</v>
      </c>
      <c r="B2946" s="40" t="s">
        <v>8</v>
      </c>
      <c r="C2946" s="40" t="s">
        <v>5788</v>
      </c>
      <c r="D2946" s="40" t="s">
        <v>7516</v>
      </c>
      <c r="E2946" s="40">
        <v>85176299</v>
      </c>
      <c r="F2946" s="40" t="s">
        <v>7517</v>
      </c>
      <c r="G2946" s="40" t="s">
        <v>5791</v>
      </c>
    </row>
    <row r="2947" spans="1:7" ht="15" customHeight="1">
      <c r="A2947" s="40" t="s">
        <v>7518</v>
      </c>
      <c r="B2947" s="40" t="s">
        <v>8</v>
      </c>
      <c r="C2947" s="40" t="s">
        <v>5563</v>
      </c>
      <c r="D2947" s="40" t="s">
        <v>7519</v>
      </c>
      <c r="E2947" s="40">
        <v>84713001</v>
      </c>
      <c r="F2947" s="40" t="s">
        <v>7453</v>
      </c>
      <c r="G2947" s="40" t="s">
        <v>7520</v>
      </c>
    </row>
    <row r="2948" spans="1:7" ht="15" customHeight="1">
      <c r="A2948" s="40" t="s">
        <v>7521</v>
      </c>
      <c r="B2948" s="40" t="s">
        <v>104</v>
      </c>
      <c r="C2948" s="40" t="s">
        <v>7522</v>
      </c>
      <c r="D2948" s="29" t="s">
        <v>7523</v>
      </c>
      <c r="E2948" s="40">
        <v>85287206</v>
      </c>
      <c r="F2948" s="40" t="s">
        <v>7524</v>
      </c>
      <c r="G2948" s="40" t="s">
        <v>7525</v>
      </c>
    </row>
    <row r="2949" spans="1:7" ht="15" customHeight="1">
      <c r="A2949" s="40" t="s">
        <v>7526</v>
      </c>
      <c r="B2949" s="40" t="s">
        <v>104</v>
      </c>
      <c r="C2949" s="40" t="s">
        <v>7522</v>
      </c>
      <c r="D2949" s="40" t="s">
        <v>7527</v>
      </c>
      <c r="E2949" s="40">
        <v>85287206</v>
      </c>
      <c r="F2949" s="40" t="s">
        <v>7528</v>
      </c>
      <c r="G2949" s="40" t="s">
        <v>7525</v>
      </c>
    </row>
    <row r="2950" spans="1:7" ht="15" customHeight="1">
      <c r="A2950" s="40" t="s">
        <v>7529</v>
      </c>
      <c r="B2950" s="40" t="s">
        <v>104</v>
      </c>
      <c r="C2950" s="40" t="s">
        <v>7522</v>
      </c>
      <c r="D2950" s="40" t="s">
        <v>7530</v>
      </c>
      <c r="E2950" s="40">
        <v>85287206</v>
      </c>
      <c r="F2950" s="40" t="s">
        <v>7314</v>
      </c>
      <c r="G2950" s="40" t="s">
        <v>7525</v>
      </c>
    </row>
    <row r="2951" spans="1:7" ht="15" customHeight="1">
      <c r="A2951" s="40" t="s">
        <v>7531</v>
      </c>
      <c r="B2951" s="40" t="s">
        <v>104</v>
      </c>
      <c r="C2951" s="40" t="s">
        <v>7522</v>
      </c>
      <c r="D2951" s="40" t="s">
        <v>7532</v>
      </c>
      <c r="E2951" s="40">
        <v>85287206</v>
      </c>
      <c r="F2951" s="40" t="s">
        <v>7533</v>
      </c>
      <c r="G2951" s="40" t="s">
        <v>7525</v>
      </c>
    </row>
    <row r="2952" spans="1:7" ht="15" customHeight="1">
      <c r="A2952" s="40" t="s">
        <v>7534</v>
      </c>
      <c r="B2952" s="40" t="s">
        <v>8</v>
      </c>
      <c r="C2952" s="40" t="s">
        <v>209</v>
      </c>
      <c r="D2952" s="40" t="s">
        <v>7535</v>
      </c>
      <c r="E2952" s="40">
        <v>85176201</v>
      </c>
      <c r="F2952" s="40">
        <v>17092019</v>
      </c>
      <c r="G2952" s="40" t="s">
        <v>7536</v>
      </c>
    </row>
    <row r="2953" spans="1:7" ht="15" customHeight="1">
      <c r="A2953" s="40" t="s">
        <v>7537</v>
      </c>
      <c r="B2953" s="40" t="s">
        <v>104</v>
      </c>
      <c r="C2953" s="40" t="s">
        <v>105</v>
      </c>
      <c r="D2953" s="40" t="s">
        <v>7538</v>
      </c>
      <c r="E2953" s="40">
        <v>85287206</v>
      </c>
      <c r="F2953" s="40">
        <v>27052020</v>
      </c>
      <c r="G2953" s="40" t="s">
        <v>2169</v>
      </c>
    </row>
    <row r="2954" spans="1:7" ht="15" customHeight="1">
      <c r="A2954" s="40" t="s">
        <v>7539</v>
      </c>
      <c r="B2954" s="40" t="s">
        <v>104</v>
      </c>
      <c r="C2954" s="40" t="s">
        <v>105</v>
      </c>
      <c r="D2954" s="40" t="s">
        <v>7540</v>
      </c>
      <c r="E2954" s="40">
        <v>85287206</v>
      </c>
      <c r="F2954" s="40">
        <v>27052020</v>
      </c>
      <c r="G2954" s="40" t="s">
        <v>2169</v>
      </c>
    </row>
    <row r="2955" spans="1:7" ht="15" customHeight="1">
      <c r="A2955" s="61" t="s">
        <v>7541</v>
      </c>
      <c r="B2955" s="61" t="s">
        <v>8</v>
      </c>
      <c r="C2955" s="61" t="s">
        <v>3851</v>
      </c>
      <c r="D2955" s="61" t="s">
        <v>7542</v>
      </c>
      <c r="E2955" s="61">
        <v>84713001</v>
      </c>
      <c r="F2955" s="61" t="s">
        <v>6626</v>
      </c>
      <c r="G2955" s="61" t="s">
        <v>5546</v>
      </c>
    </row>
    <row r="2956" spans="1:7" ht="15" customHeight="1">
      <c r="A2956" s="61" t="s">
        <v>7543</v>
      </c>
      <c r="B2956" s="61" t="s">
        <v>8</v>
      </c>
      <c r="C2956" s="61" t="s">
        <v>5752</v>
      </c>
      <c r="D2956" s="61" t="s">
        <v>7544</v>
      </c>
      <c r="E2956" s="61">
        <v>85176299</v>
      </c>
      <c r="F2956" s="61" t="s">
        <v>7545</v>
      </c>
      <c r="G2956" s="61" t="s">
        <v>3832</v>
      </c>
    </row>
    <row r="2957" spans="1:7" ht="15" customHeight="1">
      <c r="A2957" s="84" t="s">
        <v>7546</v>
      </c>
      <c r="B2957" s="84" t="s">
        <v>8</v>
      </c>
      <c r="C2957" s="84" t="s">
        <v>105</v>
      </c>
      <c r="D2957" s="84" t="s">
        <v>7547</v>
      </c>
      <c r="E2957" s="84">
        <v>85285903</v>
      </c>
      <c r="F2957" s="84">
        <v>29052020</v>
      </c>
      <c r="G2957" s="84" t="s">
        <v>381</v>
      </c>
    </row>
    <row r="2958" spans="1:7" ht="15" customHeight="1">
      <c r="A2958" s="40" t="s">
        <v>7548</v>
      </c>
      <c r="B2958" s="40" t="s">
        <v>8</v>
      </c>
      <c r="C2958" s="40" t="s">
        <v>7549</v>
      </c>
      <c r="D2958" s="40" t="s">
        <v>7550</v>
      </c>
      <c r="E2958" s="40">
        <v>85176299</v>
      </c>
      <c r="F2958" s="40" t="s">
        <v>7551</v>
      </c>
      <c r="G2958" s="40" t="s">
        <v>808</v>
      </c>
    </row>
    <row r="2959" spans="1:7" ht="15" customHeight="1">
      <c r="A2959" s="40" t="s">
        <v>7552</v>
      </c>
      <c r="B2959" s="40" t="s">
        <v>8</v>
      </c>
      <c r="C2959" s="40" t="s">
        <v>7549</v>
      </c>
      <c r="D2959" s="40" t="s">
        <v>7553</v>
      </c>
      <c r="E2959" s="40">
        <v>85176299</v>
      </c>
      <c r="F2959" s="40" t="s">
        <v>500</v>
      </c>
      <c r="G2959" s="40" t="s">
        <v>808</v>
      </c>
    </row>
    <row r="2960" spans="1:7" ht="15" customHeight="1">
      <c r="A2960" s="40" t="s">
        <v>7554</v>
      </c>
      <c r="B2960" s="40" t="s">
        <v>8</v>
      </c>
      <c r="C2960" s="40" t="s">
        <v>7549</v>
      </c>
      <c r="D2960" s="40" t="s">
        <v>7555</v>
      </c>
      <c r="E2960" s="40">
        <v>85176299</v>
      </c>
      <c r="F2960" s="40" t="s">
        <v>7556</v>
      </c>
      <c r="G2960" s="40" t="s">
        <v>808</v>
      </c>
    </row>
    <row r="2961" spans="1:7" ht="15" customHeight="1">
      <c r="A2961" s="40" t="s">
        <v>7557</v>
      </c>
      <c r="B2961" s="40" t="s">
        <v>8</v>
      </c>
      <c r="C2961" s="40" t="s">
        <v>5788</v>
      </c>
      <c r="D2961" s="40" t="s">
        <v>7558</v>
      </c>
      <c r="E2961" s="40">
        <v>85176299</v>
      </c>
      <c r="F2961" s="40" t="s">
        <v>7559</v>
      </c>
      <c r="G2961" s="40" t="s">
        <v>5791</v>
      </c>
    </row>
    <row r="2962" spans="1:7" ht="15" customHeight="1">
      <c r="A2962" s="40" t="s">
        <v>7560</v>
      </c>
      <c r="B2962" s="40" t="s">
        <v>104</v>
      </c>
      <c r="C2962" s="40" t="s">
        <v>4411</v>
      </c>
      <c r="D2962" s="40" t="s">
        <v>7309</v>
      </c>
      <c r="E2962" s="40">
        <v>85184099</v>
      </c>
      <c r="F2962" s="40" t="s">
        <v>7310</v>
      </c>
      <c r="G2962" s="40" t="s">
        <v>1240</v>
      </c>
    </row>
    <row r="2963" spans="1:7" ht="15" customHeight="1">
      <c r="A2963" s="40" t="s">
        <v>7561</v>
      </c>
      <c r="B2963" s="40" t="s">
        <v>8</v>
      </c>
      <c r="C2963" s="40" t="s">
        <v>6604</v>
      </c>
      <c r="D2963" s="40" t="s">
        <v>7562</v>
      </c>
      <c r="E2963" s="40">
        <v>84714101</v>
      </c>
      <c r="F2963" s="40">
        <v>29032017</v>
      </c>
      <c r="G2963" s="40" t="s">
        <v>583</v>
      </c>
    </row>
    <row r="2964" spans="1:7" ht="15" customHeight="1">
      <c r="A2964" s="40" t="s">
        <v>7563</v>
      </c>
      <c r="B2964" s="40" t="s">
        <v>8</v>
      </c>
      <c r="C2964" s="40" t="s">
        <v>6604</v>
      </c>
      <c r="D2964" s="40" t="s">
        <v>7562</v>
      </c>
      <c r="E2964" s="40">
        <v>84714901</v>
      </c>
      <c r="F2964" s="40">
        <v>29032017</v>
      </c>
      <c r="G2964" s="40" t="s">
        <v>583</v>
      </c>
    </row>
    <row r="2965" spans="1:7" ht="15" customHeight="1">
      <c r="A2965" s="40" t="s">
        <v>7564</v>
      </c>
      <c r="B2965" s="40" t="s">
        <v>8</v>
      </c>
      <c r="C2965" s="40" t="s">
        <v>6604</v>
      </c>
      <c r="D2965" s="40" t="s">
        <v>7562</v>
      </c>
      <c r="E2965" s="40">
        <v>84715001</v>
      </c>
      <c r="F2965" s="40">
        <v>29032017</v>
      </c>
      <c r="G2965" s="40" t="s">
        <v>583</v>
      </c>
    </row>
    <row r="2966" spans="1:7" ht="15" customHeight="1">
      <c r="A2966" s="40" t="s">
        <v>7565</v>
      </c>
      <c r="B2966" s="40" t="s">
        <v>8</v>
      </c>
      <c r="C2966" s="40" t="s">
        <v>6604</v>
      </c>
      <c r="D2966" s="40" t="s">
        <v>7562</v>
      </c>
      <c r="E2966" s="40">
        <v>84717001</v>
      </c>
      <c r="F2966" s="40">
        <v>29032017</v>
      </c>
      <c r="G2966" s="40" t="s">
        <v>583</v>
      </c>
    </row>
    <row r="2967" spans="1:7" ht="15" customHeight="1">
      <c r="A2967" s="40" t="s">
        <v>7566</v>
      </c>
      <c r="B2967" s="40" t="s">
        <v>8</v>
      </c>
      <c r="C2967" s="40" t="s">
        <v>6604</v>
      </c>
      <c r="D2967" s="40" t="s">
        <v>7562</v>
      </c>
      <c r="E2967" s="40">
        <v>84718002</v>
      </c>
      <c r="F2967" s="40">
        <v>29032017</v>
      </c>
      <c r="G2967" s="40" t="s">
        <v>583</v>
      </c>
    </row>
    <row r="2968" spans="1:7" ht="15" customHeight="1">
      <c r="A2968" s="40" t="s">
        <v>7567</v>
      </c>
      <c r="B2968" s="40" t="s">
        <v>8</v>
      </c>
      <c r="C2968" s="40" t="s">
        <v>6604</v>
      </c>
      <c r="D2968" s="40" t="s">
        <v>7562</v>
      </c>
      <c r="E2968" s="40">
        <v>85176201</v>
      </c>
      <c r="F2968" s="40">
        <v>29032017</v>
      </c>
      <c r="G2968" s="40" t="s">
        <v>583</v>
      </c>
    </row>
    <row r="2969" spans="1:7" ht="15" customHeight="1">
      <c r="A2969" s="40" t="s">
        <v>7568</v>
      </c>
      <c r="B2969" s="40" t="s">
        <v>8</v>
      </c>
      <c r="C2969" s="40" t="s">
        <v>6604</v>
      </c>
      <c r="D2969" s="40" t="s">
        <v>7562</v>
      </c>
      <c r="E2969" s="40">
        <v>85176202</v>
      </c>
      <c r="F2969" s="40">
        <v>29032017</v>
      </c>
      <c r="G2969" s="40" t="s">
        <v>583</v>
      </c>
    </row>
    <row r="2970" spans="1:7" ht="15" customHeight="1">
      <c r="A2970" s="40" t="s">
        <v>7569</v>
      </c>
      <c r="B2970" s="40" t="s">
        <v>8</v>
      </c>
      <c r="C2970" s="40" t="s">
        <v>6604</v>
      </c>
      <c r="D2970" s="40" t="s">
        <v>7562</v>
      </c>
      <c r="E2970" s="40">
        <v>85176299</v>
      </c>
      <c r="F2970" s="40">
        <v>29032017</v>
      </c>
      <c r="G2970" s="40" t="s">
        <v>583</v>
      </c>
    </row>
    <row r="2971" spans="1:7" ht="15" customHeight="1">
      <c r="A2971" s="40" t="s">
        <v>7570</v>
      </c>
      <c r="B2971" s="40" t="s">
        <v>4059</v>
      </c>
      <c r="C2971" s="40" t="s">
        <v>6604</v>
      </c>
      <c r="D2971" s="40" t="s">
        <v>7562</v>
      </c>
      <c r="E2971" s="40">
        <v>84718099</v>
      </c>
      <c r="F2971" s="40">
        <v>29032017</v>
      </c>
      <c r="G2971" s="40" t="s">
        <v>583</v>
      </c>
    </row>
    <row r="2972" spans="1:7" ht="15" customHeight="1">
      <c r="A2972" s="40" t="s">
        <v>7571</v>
      </c>
      <c r="B2972" s="40" t="s">
        <v>8</v>
      </c>
      <c r="C2972" s="40" t="s">
        <v>7572</v>
      </c>
      <c r="D2972" s="40" t="s">
        <v>7573</v>
      </c>
      <c r="E2972" s="40">
        <v>84718099</v>
      </c>
      <c r="F2972" s="40" t="s">
        <v>7574</v>
      </c>
      <c r="G2972" s="40" t="s">
        <v>7575</v>
      </c>
    </row>
    <row r="2973" spans="1:7" ht="15" customHeight="1">
      <c r="A2973" s="61" t="s">
        <v>7576</v>
      </c>
      <c r="B2973" s="61" t="s">
        <v>8</v>
      </c>
      <c r="C2973" s="61" t="s">
        <v>3851</v>
      </c>
      <c r="D2973" s="61" t="s">
        <v>7577</v>
      </c>
      <c r="E2973" s="61">
        <v>84713001</v>
      </c>
      <c r="F2973" s="61">
        <v>30012017</v>
      </c>
      <c r="G2973" s="61" t="s">
        <v>5733</v>
      </c>
    </row>
    <row r="2974" spans="1:7" ht="15" customHeight="1">
      <c r="A2974" s="61" t="s">
        <v>7578</v>
      </c>
      <c r="B2974" s="61" t="s">
        <v>8</v>
      </c>
      <c r="C2974" s="61" t="s">
        <v>227</v>
      </c>
      <c r="D2974" s="61" t="s">
        <v>7579</v>
      </c>
      <c r="E2974" s="61">
        <v>84433205</v>
      </c>
      <c r="F2974" s="61" t="s">
        <v>2824</v>
      </c>
      <c r="G2974" s="61" t="s">
        <v>4095</v>
      </c>
    </row>
    <row r="2975" spans="1:7" ht="15" customHeight="1">
      <c r="A2975" s="61" t="s">
        <v>7580</v>
      </c>
      <c r="B2975" s="61" t="s">
        <v>8</v>
      </c>
      <c r="C2975" s="61" t="s">
        <v>5381</v>
      </c>
      <c r="D2975" s="61" t="s">
        <v>6687</v>
      </c>
      <c r="E2975" s="61">
        <v>85176299</v>
      </c>
      <c r="F2975" s="40" t="s">
        <v>6146</v>
      </c>
      <c r="G2975" s="61" t="s">
        <v>6688</v>
      </c>
    </row>
    <row r="2976" spans="1:7" ht="15" customHeight="1">
      <c r="A2976" s="61" t="s">
        <v>7581</v>
      </c>
      <c r="B2976" s="61" t="s">
        <v>8</v>
      </c>
      <c r="C2976" s="61" t="s">
        <v>5381</v>
      </c>
      <c r="D2976" s="61" t="s">
        <v>6690</v>
      </c>
      <c r="E2976" s="61">
        <v>85176299</v>
      </c>
      <c r="F2976" s="40" t="s">
        <v>6177</v>
      </c>
      <c r="G2976" s="61" t="s">
        <v>6688</v>
      </c>
    </row>
    <row r="2977" spans="1:7" ht="15" customHeight="1">
      <c r="A2977" s="101" t="s">
        <v>7582</v>
      </c>
      <c r="B2977" s="101" t="s">
        <v>104</v>
      </c>
      <c r="C2977" s="101" t="s">
        <v>105</v>
      </c>
      <c r="D2977" s="101" t="s">
        <v>7583</v>
      </c>
      <c r="E2977" s="101">
        <v>85287206</v>
      </c>
      <c r="F2977" s="101">
        <v>10062020</v>
      </c>
      <c r="G2977" s="101" t="s">
        <v>2169</v>
      </c>
    </row>
    <row r="2978" spans="1:7" ht="15" customHeight="1">
      <c r="A2978" s="67" t="s">
        <v>7584</v>
      </c>
      <c r="B2978" s="67" t="s">
        <v>104</v>
      </c>
      <c r="C2978" s="67" t="s">
        <v>105</v>
      </c>
      <c r="D2978" s="67" t="s">
        <v>7585</v>
      </c>
      <c r="E2978" s="67">
        <v>85287206</v>
      </c>
      <c r="F2978" s="67">
        <v>11062020</v>
      </c>
      <c r="G2978" s="67" t="s">
        <v>2169</v>
      </c>
    </row>
    <row r="2979" spans="1:7" ht="15" customHeight="1">
      <c r="A2979" s="61" t="s">
        <v>7586</v>
      </c>
      <c r="B2979" s="61" t="s">
        <v>104</v>
      </c>
      <c r="C2979" s="61" t="s">
        <v>105</v>
      </c>
      <c r="D2979" s="61" t="s">
        <v>7587</v>
      </c>
      <c r="E2979" s="61">
        <v>85287206</v>
      </c>
      <c r="F2979" s="61">
        <v>12062020</v>
      </c>
      <c r="G2979" s="61" t="s">
        <v>7588</v>
      </c>
    </row>
    <row r="2980" spans="1:7" ht="15" customHeight="1">
      <c r="A2980" s="61" t="s">
        <v>7589</v>
      </c>
      <c r="B2980" s="61" t="s">
        <v>104</v>
      </c>
      <c r="C2980" s="61" t="s">
        <v>105</v>
      </c>
      <c r="D2980" s="61" t="s">
        <v>7590</v>
      </c>
      <c r="E2980" s="61">
        <v>85287206</v>
      </c>
      <c r="F2980" s="40" t="s">
        <v>7591</v>
      </c>
      <c r="G2980" s="61" t="s">
        <v>2169</v>
      </c>
    </row>
    <row r="2981" spans="1:7" ht="15" customHeight="1">
      <c r="A2981" s="61" t="s">
        <v>7592</v>
      </c>
      <c r="B2981" s="61" t="s">
        <v>104</v>
      </c>
      <c r="C2981" s="61" t="s">
        <v>105</v>
      </c>
      <c r="D2981" s="61" t="s">
        <v>7593</v>
      </c>
      <c r="E2981" s="61">
        <v>85287206</v>
      </c>
      <c r="F2981" s="40" t="s">
        <v>7594</v>
      </c>
      <c r="G2981" s="61" t="s">
        <v>2169</v>
      </c>
    </row>
    <row r="2982" spans="1:7" ht="15" customHeight="1">
      <c r="A2982" s="61" t="s">
        <v>7595</v>
      </c>
      <c r="B2982" s="61" t="s">
        <v>104</v>
      </c>
      <c r="C2982" s="61" t="s">
        <v>105</v>
      </c>
      <c r="D2982" s="61" t="s">
        <v>7596</v>
      </c>
      <c r="E2982" s="61">
        <v>85287206</v>
      </c>
      <c r="F2982" s="40" t="s">
        <v>7594</v>
      </c>
      <c r="G2982" s="61" t="s">
        <v>2169</v>
      </c>
    </row>
    <row r="2983" spans="1:7" ht="15" customHeight="1">
      <c r="A2983" s="61" t="s">
        <v>7597</v>
      </c>
      <c r="B2983" s="61" t="s">
        <v>104</v>
      </c>
      <c r="C2983" s="61" t="s">
        <v>105</v>
      </c>
      <c r="D2983" s="61" t="s">
        <v>7598</v>
      </c>
      <c r="E2983" s="61">
        <v>85287206</v>
      </c>
      <c r="F2983" s="61">
        <v>16062020</v>
      </c>
      <c r="G2983" s="61" t="s">
        <v>7588</v>
      </c>
    </row>
    <row r="2984" spans="1:7" ht="15" customHeight="1">
      <c r="A2984" s="61" t="s">
        <v>7599</v>
      </c>
      <c r="B2984" s="61" t="s">
        <v>104</v>
      </c>
      <c r="C2984" s="61" t="s">
        <v>105</v>
      </c>
      <c r="D2984" s="61" t="s">
        <v>7600</v>
      </c>
      <c r="E2984" s="61">
        <v>85287206</v>
      </c>
      <c r="F2984" s="61">
        <v>16062020</v>
      </c>
      <c r="G2984" s="61" t="s">
        <v>2169</v>
      </c>
    </row>
    <row r="2985" spans="1:7" ht="15" customHeight="1">
      <c r="A2985" s="61" t="s">
        <v>7601</v>
      </c>
      <c r="B2985" s="61" t="s">
        <v>104</v>
      </c>
      <c r="C2985" s="61" t="s">
        <v>105</v>
      </c>
      <c r="D2985" s="61" t="s">
        <v>7602</v>
      </c>
      <c r="E2985" s="61">
        <v>85287206</v>
      </c>
      <c r="F2985" s="40" t="s">
        <v>7603</v>
      </c>
      <c r="G2985" s="61" t="s">
        <v>2169</v>
      </c>
    </row>
    <row r="2986" spans="1:7" ht="15" customHeight="1">
      <c r="A2986" s="61" t="s">
        <v>7604</v>
      </c>
      <c r="B2986" s="61" t="s">
        <v>104</v>
      </c>
      <c r="C2986" s="61" t="s">
        <v>105</v>
      </c>
      <c r="D2986" s="61" t="s">
        <v>7605</v>
      </c>
      <c r="E2986" s="61">
        <v>85287206</v>
      </c>
      <c r="F2986" s="40" t="s">
        <v>7603</v>
      </c>
      <c r="G2986" s="61" t="s">
        <v>2169</v>
      </c>
    </row>
    <row r="2987" spans="1:7" ht="15" customHeight="1">
      <c r="A2987" s="61" t="s">
        <v>7606</v>
      </c>
      <c r="B2987" s="136" t="s">
        <v>8</v>
      </c>
      <c r="C2987" s="61" t="s">
        <v>4764</v>
      </c>
      <c r="D2987" s="61" t="s">
        <v>7607</v>
      </c>
      <c r="E2987" s="61">
        <v>84714101</v>
      </c>
      <c r="F2987" s="61">
        <v>10062020</v>
      </c>
      <c r="G2987" s="61" t="s">
        <v>1583</v>
      </c>
    </row>
    <row r="2988" spans="1:7" ht="15" customHeight="1">
      <c r="A2988" s="61" t="s">
        <v>7608</v>
      </c>
      <c r="B2988" s="181" t="s">
        <v>8</v>
      </c>
      <c r="C2988" s="61" t="s">
        <v>4764</v>
      </c>
      <c r="D2988" s="61" t="s">
        <v>7607</v>
      </c>
      <c r="E2988" s="61">
        <v>84714901</v>
      </c>
      <c r="F2988" s="61">
        <v>10062020</v>
      </c>
      <c r="G2988" s="61" t="s">
        <v>1583</v>
      </c>
    </row>
    <row r="2989" spans="1:7" ht="15" customHeight="1">
      <c r="A2989" s="61" t="s">
        <v>7609</v>
      </c>
      <c r="B2989" s="181" t="s">
        <v>8</v>
      </c>
      <c r="C2989" s="61" t="s">
        <v>4764</v>
      </c>
      <c r="D2989" s="61" t="s">
        <v>7607</v>
      </c>
      <c r="E2989" s="61">
        <v>84715001</v>
      </c>
      <c r="F2989" s="61">
        <v>10062020</v>
      </c>
      <c r="G2989" s="61" t="s">
        <v>1583</v>
      </c>
    </row>
    <row r="2990" spans="1:7" ht="15" customHeight="1">
      <c r="A2990" s="39" t="s">
        <v>7610</v>
      </c>
      <c r="B2990" s="39" t="s">
        <v>8</v>
      </c>
      <c r="C2990" s="39" t="s">
        <v>7243</v>
      </c>
      <c r="D2990" s="40" t="s">
        <v>7611</v>
      </c>
      <c r="E2990" s="39">
        <v>84718099</v>
      </c>
      <c r="F2990" s="40" t="s">
        <v>5781</v>
      </c>
      <c r="G2990" s="40" t="s">
        <v>7612</v>
      </c>
    </row>
    <row r="2991" spans="1:7" ht="15" customHeight="1">
      <c r="A2991" s="39" t="s">
        <v>7613</v>
      </c>
      <c r="B2991" s="39" t="s">
        <v>8</v>
      </c>
      <c r="C2991" s="39" t="s">
        <v>7243</v>
      </c>
      <c r="D2991" s="40" t="s">
        <v>7614</v>
      </c>
      <c r="E2991" s="39">
        <v>84718099</v>
      </c>
      <c r="F2991" s="39">
        <v>15032020</v>
      </c>
      <c r="G2991" s="39" t="s">
        <v>7246</v>
      </c>
    </row>
    <row r="2992" spans="1:7" ht="15" customHeight="1">
      <c r="A2992" s="40" t="s">
        <v>7615</v>
      </c>
      <c r="B2992" s="40" t="s">
        <v>8</v>
      </c>
      <c r="C2992" s="40" t="s">
        <v>7616</v>
      </c>
      <c r="D2992" s="40" t="s">
        <v>7617</v>
      </c>
      <c r="E2992" s="40">
        <v>84713001</v>
      </c>
      <c r="F2992" s="40" t="s">
        <v>3562</v>
      </c>
      <c r="G2992" s="40" t="s">
        <v>7147</v>
      </c>
    </row>
    <row r="2993" spans="1:7" ht="15" customHeight="1">
      <c r="A2993" s="40" t="s">
        <v>7618</v>
      </c>
      <c r="B2993" s="40" t="s">
        <v>8</v>
      </c>
      <c r="C2993" s="40" t="s">
        <v>4411</v>
      </c>
      <c r="D2993" s="40" t="s">
        <v>7544</v>
      </c>
      <c r="E2993" s="40">
        <v>85176299</v>
      </c>
      <c r="F2993" s="40" t="s">
        <v>7619</v>
      </c>
      <c r="G2993" s="40" t="s">
        <v>3832</v>
      </c>
    </row>
    <row r="2994" spans="1:7" ht="15" customHeight="1">
      <c r="A2994" s="40" t="s">
        <v>7620</v>
      </c>
      <c r="B2994" s="40" t="s">
        <v>8</v>
      </c>
      <c r="C2994" s="40" t="s">
        <v>7621</v>
      </c>
      <c r="D2994" s="40" t="s">
        <v>7622</v>
      </c>
      <c r="E2994" s="40">
        <v>85285101</v>
      </c>
      <c r="F2994" s="40" t="s">
        <v>1220</v>
      </c>
      <c r="G2994" s="40" t="s">
        <v>381</v>
      </c>
    </row>
    <row r="2995" spans="1:7" ht="15" customHeight="1">
      <c r="A2995" s="59" t="s">
        <v>7623</v>
      </c>
      <c r="B2995" s="59" t="s">
        <v>8</v>
      </c>
      <c r="C2995" s="59" t="s">
        <v>7624</v>
      </c>
      <c r="D2995" s="59" t="s">
        <v>7625</v>
      </c>
      <c r="E2995" s="182">
        <v>85176202</v>
      </c>
      <c r="F2995" s="59" t="s">
        <v>7626</v>
      </c>
      <c r="G2995" s="59" t="s">
        <v>7627</v>
      </c>
    </row>
    <row r="2996" spans="1:7" ht="15" customHeight="1">
      <c r="A2996" s="40" t="s">
        <v>7628</v>
      </c>
      <c r="B2996" s="40" t="s">
        <v>8</v>
      </c>
      <c r="C2996" s="40" t="s">
        <v>7621</v>
      </c>
      <c r="D2996" s="40" t="s">
        <v>7629</v>
      </c>
      <c r="E2996" s="40">
        <v>85285101</v>
      </c>
      <c r="F2996" s="40" t="s">
        <v>7524</v>
      </c>
      <c r="G2996" s="40" t="s">
        <v>381</v>
      </c>
    </row>
    <row r="2997" spans="1:7" ht="15" customHeight="1">
      <c r="A2997" s="40" t="s">
        <v>7630</v>
      </c>
      <c r="B2997" s="40" t="s">
        <v>8</v>
      </c>
      <c r="C2997" s="40" t="s">
        <v>7621</v>
      </c>
      <c r="D2997" s="40" t="s">
        <v>7631</v>
      </c>
      <c r="E2997" s="40">
        <v>85285101</v>
      </c>
      <c r="F2997" s="40" t="s">
        <v>7524</v>
      </c>
      <c r="G2997" s="40" t="s">
        <v>381</v>
      </c>
    </row>
    <row r="2998" spans="1:7" ht="15" customHeight="1">
      <c r="A2998" s="40" t="s">
        <v>7632</v>
      </c>
      <c r="B2998" s="59" t="s">
        <v>8</v>
      </c>
      <c r="C2998" s="40" t="s">
        <v>7621</v>
      </c>
      <c r="D2998" s="40" t="s">
        <v>7633</v>
      </c>
      <c r="E2998" s="40">
        <v>85285101</v>
      </c>
      <c r="F2998" s="40" t="s">
        <v>7524</v>
      </c>
      <c r="G2998" s="40" t="s">
        <v>381</v>
      </c>
    </row>
    <row r="2999" spans="1:7" ht="15" customHeight="1">
      <c r="A2999" s="40" t="s">
        <v>7634</v>
      </c>
      <c r="B2999" s="40" t="s">
        <v>8</v>
      </c>
      <c r="C2999" s="40" t="s">
        <v>7635</v>
      </c>
      <c r="D2999" s="40" t="s">
        <v>4542</v>
      </c>
      <c r="E2999" s="40">
        <v>85176201</v>
      </c>
      <c r="F2999" s="40">
        <v>12062014</v>
      </c>
      <c r="G2999" s="40" t="s">
        <v>7636</v>
      </c>
    </row>
    <row r="3000" spans="1:7" ht="15" customHeight="1">
      <c r="A3000" s="40" t="s">
        <v>7637</v>
      </c>
      <c r="B3000" s="40" t="s">
        <v>8</v>
      </c>
      <c r="C3000" s="40" t="s">
        <v>7635</v>
      </c>
      <c r="D3000" s="39" t="s">
        <v>7638</v>
      </c>
      <c r="E3000" s="40">
        <v>85176201</v>
      </c>
      <c r="F3000" s="40">
        <v>31122015</v>
      </c>
      <c r="G3000" s="39" t="s">
        <v>7639</v>
      </c>
    </row>
    <row r="3001" spans="1:7" ht="15" customHeight="1">
      <c r="A3001" s="40" t="s">
        <v>7640</v>
      </c>
      <c r="B3001" s="40" t="s">
        <v>8</v>
      </c>
      <c r="C3001" s="40" t="s">
        <v>7635</v>
      </c>
      <c r="D3001" s="40" t="s">
        <v>7641</v>
      </c>
      <c r="E3001" s="40">
        <v>85176201</v>
      </c>
      <c r="F3001" s="40" t="s">
        <v>7642</v>
      </c>
      <c r="G3001" s="40" t="s">
        <v>7636</v>
      </c>
    </row>
    <row r="3002" spans="1:7" ht="15" customHeight="1">
      <c r="A3002" s="40" t="s">
        <v>7643</v>
      </c>
      <c r="B3002" s="40" t="s">
        <v>8</v>
      </c>
      <c r="C3002" s="40" t="s">
        <v>7644</v>
      </c>
      <c r="D3002" s="40" t="s">
        <v>7645</v>
      </c>
      <c r="E3002" s="40">
        <v>84433101</v>
      </c>
      <c r="F3002" s="40" t="s">
        <v>7646</v>
      </c>
      <c r="G3002" s="40" t="s">
        <v>7647</v>
      </c>
    </row>
    <row r="3003" spans="1:7" ht="15" customHeight="1">
      <c r="A3003" s="40" t="s">
        <v>7648</v>
      </c>
      <c r="B3003" s="40" t="s">
        <v>8</v>
      </c>
      <c r="C3003" s="40" t="s">
        <v>7644</v>
      </c>
      <c r="D3003" s="40" t="s">
        <v>7649</v>
      </c>
      <c r="E3003" s="40">
        <v>84433101</v>
      </c>
      <c r="F3003" s="40" t="s">
        <v>7514</v>
      </c>
      <c r="G3003" s="40" t="s">
        <v>7650</v>
      </c>
    </row>
    <row r="3004" spans="1:7" ht="15" customHeight="1">
      <c r="A3004" s="40" t="s">
        <v>7651</v>
      </c>
      <c r="B3004" s="40" t="s">
        <v>8</v>
      </c>
      <c r="C3004" s="40" t="s">
        <v>2021</v>
      </c>
      <c r="D3004" s="40" t="s">
        <v>2055</v>
      </c>
      <c r="E3004" s="40">
        <v>85176201</v>
      </c>
      <c r="F3004" s="40" t="s">
        <v>2056</v>
      </c>
      <c r="G3004" s="40" t="s">
        <v>2057</v>
      </c>
    </row>
    <row r="3005" spans="1:7" ht="15" customHeight="1">
      <c r="A3005" s="40" t="s">
        <v>7652</v>
      </c>
      <c r="B3005" s="40" t="s">
        <v>8</v>
      </c>
      <c r="C3005" s="40" t="s">
        <v>5788</v>
      </c>
      <c r="D3005" s="40" t="s">
        <v>6414</v>
      </c>
      <c r="E3005" s="40">
        <v>85176201</v>
      </c>
      <c r="F3005" s="40" t="s">
        <v>6415</v>
      </c>
      <c r="G3005" s="40" t="s">
        <v>5791</v>
      </c>
    </row>
    <row r="3006" spans="1:7" ht="15" customHeight="1">
      <c r="A3006" s="33" t="s">
        <v>7653</v>
      </c>
      <c r="B3006" s="33" t="s">
        <v>7654</v>
      </c>
      <c r="C3006" s="33" t="s">
        <v>7655</v>
      </c>
      <c r="D3006" s="33" t="s">
        <v>7656</v>
      </c>
      <c r="E3006" s="33">
        <v>85176299</v>
      </c>
      <c r="F3006" s="33" t="s">
        <v>1343</v>
      </c>
      <c r="G3006" s="33" t="s">
        <v>583</v>
      </c>
    </row>
    <row r="3007" spans="1:7" ht="15" customHeight="1">
      <c r="A3007" s="61" t="s">
        <v>7657</v>
      </c>
      <c r="B3007" s="61" t="s">
        <v>8</v>
      </c>
      <c r="C3007" s="61" t="s">
        <v>105</v>
      </c>
      <c r="D3007" s="61" t="s">
        <v>7354</v>
      </c>
      <c r="E3007" s="61">
        <v>85285199</v>
      </c>
      <c r="F3007" s="61">
        <v>13042020</v>
      </c>
      <c r="G3007" s="61" t="s">
        <v>381</v>
      </c>
    </row>
    <row r="3008" spans="1:7" ht="15" customHeight="1">
      <c r="A3008" s="61" t="s">
        <v>7658</v>
      </c>
      <c r="B3008" s="61" t="s">
        <v>8</v>
      </c>
      <c r="C3008" s="61" t="s">
        <v>7659</v>
      </c>
      <c r="D3008" s="61" t="s">
        <v>7660</v>
      </c>
      <c r="E3008" s="61">
        <v>84433205</v>
      </c>
      <c r="F3008" s="61">
        <v>19072018</v>
      </c>
      <c r="G3008" s="61" t="s">
        <v>1554</v>
      </c>
    </row>
    <row r="3009" spans="1:7" ht="15" customHeight="1">
      <c r="A3009" s="67" t="s">
        <v>7661</v>
      </c>
      <c r="B3009" s="67" t="s">
        <v>8</v>
      </c>
      <c r="C3009" s="67" t="s">
        <v>5788</v>
      </c>
      <c r="D3009" s="67" t="s">
        <v>7662</v>
      </c>
      <c r="E3009" s="67">
        <v>85176201</v>
      </c>
      <c r="F3009" s="67" t="s">
        <v>3162</v>
      </c>
      <c r="G3009" s="67" t="s">
        <v>5791</v>
      </c>
    </row>
    <row r="3010" spans="1:7" ht="15" customHeight="1">
      <c r="A3010" s="67" t="s">
        <v>7663</v>
      </c>
      <c r="B3010" s="67" t="s">
        <v>8</v>
      </c>
      <c r="C3010" s="67" t="s">
        <v>5788</v>
      </c>
      <c r="D3010" s="67" t="s">
        <v>7664</v>
      </c>
      <c r="E3010" s="67">
        <v>85176299</v>
      </c>
      <c r="F3010" s="183" t="s">
        <v>7665</v>
      </c>
      <c r="G3010" s="67" t="s">
        <v>5791</v>
      </c>
    </row>
    <row r="3011" spans="1:7" ht="15" customHeight="1">
      <c r="A3011" s="67" t="s">
        <v>7666</v>
      </c>
      <c r="B3011" s="67" t="s">
        <v>8</v>
      </c>
      <c r="C3011" s="67" t="s">
        <v>5788</v>
      </c>
      <c r="D3011" s="67" t="s">
        <v>7667</v>
      </c>
      <c r="E3011" s="67">
        <v>85176299</v>
      </c>
      <c r="F3011" s="183" t="s">
        <v>7665</v>
      </c>
      <c r="G3011" s="67" t="s">
        <v>5791</v>
      </c>
    </row>
    <row r="3012" spans="1:7" ht="15" customHeight="1">
      <c r="A3012" s="67" t="s">
        <v>7668</v>
      </c>
      <c r="B3012" s="67" t="s">
        <v>8</v>
      </c>
      <c r="C3012" s="67" t="s">
        <v>5788</v>
      </c>
      <c r="D3012" s="67" t="s">
        <v>7669</v>
      </c>
      <c r="E3012" s="67">
        <v>85176201</v>
      </c>
      <c r="F3012" s="183" t="s">
        <v>7665</v>
      </c>
      <c r="G3012" s="67" t="s">
        <v>7670</v>
      </c>
    </row>
    <row r="3013" spans="1:7" ht="15" customHeight="1">
      <c r="A3013" s="67" t="s">
        <v>7671</v>
      </c>
      <c r="B3013" s="67" t="s">
        <v>8</v>
      </c>
      <c r="C3013" s="67" t="s">
        <v>5788</v>
      </c>
      <c r="D3013" s="67" t="s">
        <v>7672</v>
      </c>
      <c r="E3013" s="67">
        <v>85176299</v>
      </c>
      <c r="F3013" s="183" t="s">
        <v>7665</v>
      </c>
      <c r="G3013" s="67" t="s">
        <v>7673</v>
      </c>
    </row>
    <row r="3014" spans="1:7" ht="15" customHeight="1">
      <c r="A3014" s="67" t="s">
        <v>7674</v>
      </c>
      <c r="B3014" s="67" t="s">
        <v>8</v>
      </c>
      <c r="C3014" s="67" t="s">
        <v>5788</v>
      </c>
      <c r="D3014" s="67" t="s">
        <v>7675</v>
      </c>
      <c r="E3014" s="67">
        <v>85176299</v>
      </c>
      <c r="F3014" s="183" t="s">
        <v>7665</v>
      </c>
      <c r="G3014" s="67" t="s">
        <v>7673</v>
      </c>
    </row>
    <row r="3015" spans="1:7" ht="15" customHeight="1">
      <c r="A3015" s="67" t="s">
        <v>7676</v>
      </c>
      <c r="B3015" s="67" t="s">
        <v>8</v>
      </c>
      <c r="C3015" s="67" t="s">
        <v>5788</v>
      </c>
      <c r="D3015" s="67" t="s">
        <v>7677</v>
      </c>
      <c r="E3015" s="67">
        <v>85176299</v>
      </c>
      <c r="F3015" s="183" t="s">
        <v>7665</v>
      </c>
      <c r="G3015" s="67" t="s">
        <v>7673</v>
      </c>
    </row>
    <row r="3016" spans="1:7" ht="15" customHeight="1">
      <c r="A3016" s="67" t="s">
        <v>7678</v>
      </c>
      <c r="B3016" s="40" t="s">
        <v>8</v>
      </c>
      <c r="C3016" s="40" t="s">
        <v>5788</v>
      </c>
      <c r="D3016" s="40" t="s">
        <v>7679</v>
      </c>
      <c r="E3016" s="40">
        <v>85176299</v>
      </c>
      <c r="F3016" s="184" t="s">
        <v>7665</v>
      </c>
      <c r="G3016" s="40" t="s">
        <v>5791</v>
      </c>
    </row>
    <row r="3017" spans="1:7" ht="15" customHeight="1">
      <c r="A3017" s="67" t="s">
        <v>7680</v>
      </c>
      <c r="B3017" s="40" t="s">
        <v>8</v>
      </c>
      <c r="C3017" s="40" t="s">
        <v>5788</v>
      </c>
      <c r="D3017" s="40" t="s">
        <v>7681</v>
      </c>
      <c r="E3017" s="40">
        <v>85176299</v>
      </c>
      <c r="F3017" s="184" t="s">
        <v>7665</v>
      </c>
      <c r="G3017" s="40" t="s">
        <v>5791</v>
      </c>
    </row>
    <row r="3018" spans="1:7" ht="15" customHeight="1">
      <c r="A3018" s="3" t="s">
        <v>7682</v>
      </c>
      <c r="B3018" s="3" t="s">
        <v>8</v>
      </c>
      <c r="C3018" s="3" t="s">
        <v>5788</v>
      </c>
      <c r="D3018" s="3" t="s">
        <v>7683</v>
      </c>
      <c r="E3018" s="3">
        <v>85176201</v>
      </c>
      <c r="F3018" s="40" t="s">
        <v>1321</v>
      </c>
      <c r="G3018" s="3" t="s">
        <v>5791</v>
      </c>
    </row>
    <row r="3019" spans="1:7" ht="15" customHeight="1">
      <c r="A3019" s="13" t="s">
        <v>7684</v>
      </c>
      <c r="B3019" s="13" t="s">
        <v>7654</v>
      </c>
      <c r="C3019" s="13" t="s">
        <v>365</v>
      </c>
      <c r="D3019" s="13" t="s">
        <v>7685</v>
      </c>
      <c r="E3019" s="13">
        <v>85176299</v>
      </c>
      <c r="F3019" s="39" t="s">
        <v>7686</v>
      </c>
      <c r="G3019" s="13" t="s">
        <v>7687</v>
      </c>
    </row>
    <row r="3020" spans="1:7" ht="15" customHeight="1">
      <c r="A3020" s="101" t="s">
        <v>7688</v>
      </c>
      <c r="B3020" s="185" t="s">
        <v>8</v>
      </c>
      <c r="C3020" s="101" t="s">
        <v>41</v>
      </c>
      <c r="D3020" s="101" t="s">
        <v>7689</v>
      </c>
      <c r="E3020" s="101">
        <v>84718099</v>
      </c>
      <c r="F3020" s="101">
        <v>23042018</v>
      </c>
      <c r="G3020" s="101" t="s">
        <v>713</v>
      </c>
    </row>
    <row r="3021" spans="1:7" ht="15" customHeight="1">
      <c r="A3021" s="3" t="s">
        <v>7690</v>
      </c>
      <c r="B3021" s="3" t="s">
        <v>8</v>
      </c>
      <c r="C3021" s="3" t="s">
        <v>7691</v>
      </c>
      <c r="D3021" s="3" t="s">
        <v>7692</v>
      </c>
      <c r="E3021" s="3">
        <v>85176299</v>
      </c>
      <c r="F3021" s="40" t="s">
        <v>2800</v>
      </c>
      <c r="G3021" s="3" t="s">
        <v>7693</v>
      </c>
    </row>
    <row r="3022" spans="1:7" ht="15" customHeight="1">
      <c r="A3022" s="61" t="s">
        <v>7694</v>
      </c>
      <c r="B3022" s="61" t="s">
        <v>8</v>
      </c>
      <c r="C3022" s="61" t="s">
        <v>1550</v>
      </c>
      <c r="D3022" s="61" t="s">
        <v>7695</v>
      </c>
      <c r="E3022" s="61">
        <v>84716003</v>
      </c>
      <c r="F3022" s="61">
        <v>29072014</v>
      </c>
      <c r="G3022" s="61" t="s">
        <v>7696</v>
      </c>
    </row>
    <row r="3023" spans="1:7" ht="15" customHeight="1">
      <c r="A3023" s="40" t="s">
        <v>7697</v>
      </c>
      <c r="B3023" s="40" t="s">
        <v>8</v>
      </c>
      <c r="C3023" s="40" t="s">
        <v>13</v>
      </c>
      <c r="D3023" s="40" t="s">
        <v>7698</v>
      </c>
      <c r="E3023" s="40">
        <v>85176299</v>
      </c>
      <c r="F3023" s="40" t="s">
        <v>7699</v>
      </c>
      <c r="G3023" s="40" t="s">
        <v>7700</v>
      </c>
    </row>
    <row r="3024" spans="1:7" ht="15" customHeight="1">
      <c r="A3024" s="61" t="s">
        <v>7701</v>
      </c>
      <c r="B3024" s="61" t="s">
        <v>7702</v>
      </c>
      <c r="C3024" s="61" t="s">
        <v>2983</v>
      </c>
      <c r="D3024" s="61" t="s">
        <v>7703</v>
      </c>
      <c r="E3024" s="61">
        <v>84433205</v>
      </c>
      <c r="F3024" s="61">
        <v>22062020</v>
      </c>
      <c r="G3024" s="61" t="s">
        <v>239</v>
      </c>
    </row>
    <row r="3025" spans="1:7" ht="15" customHeight="1">
      <c r="A3025" s="61" t="s">
        <v>7704</v>
      </c>
      <c r="B3025" s="61" t="s">
        <v>8</v>
      </c>
      <c r="C3025" s="61" t="s">
        <v>5311</v>
      </c>
      <c r="D3025" s="61" t="s">
        <v>7705</v>
      </c>
      <c r="E3025" s="61">
        <v>84714101</v>
      </c>
      <c r="F3025" s="40" t="s">
        <v>7706</v>
      </c>
      <c r="G3025" s="61" t="s">
        <v>5313</v>
      </c>
    </row>
    <row r="3026" spans="1:7" ht="15" customHeight="1">
      <c r="A3026" s="61" t="s">
        <v>7707</v>
      </c>
      <c r="B3026" s="61" t="s">
        <v>8</v>
      </c>
      <c r="C3026" s="61" t="s">
        <v>5311</v>
      </c>
      <c r="D3026" s="61" t="s">
        <v>7705</v>
      </c>
      <c r="E3026" s="61">
        <v>84715001</v>
      </c>
      <c r="F3026" s="40" t="s">
        <v>7706</v>
      </c>
      <c r="G3026" s="61" t="s">
        <v>5313</v>
      </c>
    </row>
    <row r="3027" spans="1:7" ht="15" customHeight="1">
      <c r="A3027" s="61" t="s">
        <v>7708</v>
      </c>
      <c r="B3027" s="61" t="s">
        <v>8</v>
      </c>
      <c r="C3027" s="61" t="s">
        <v>5311</v>
      </c>
      <c r="D3027" s="61" t="s">
        <v>7705</v>
      </c>
      <c r="E3027" s="61">
        <v>84714901</v>
      </c>
      <c r="F3027" s="40" t="s">
        <v>7706</v>
      </c>
      <c r="G3027" s="61" t="s">
        <v>5313</v>
      </c>
    </row>
    <row r="3028" spans="1:7" ht="15" customHeight="1">
      <c r="A3028" s="186" t="s">
        <v>7709</v>
      </c>
      <c r="B3028" s="65" t="s">
        <v>8</v>
      </c>
      <c r="C3028" s="65" t="s">
        <v>4635</v>
      </c>
      <c r="D3028" s="65" t="s">
        <v>7493</v>
      </c>
      <c r="E3028" s="186" t="s">
        <v>1532</v>
      </c>
      <c r="F3028" s="65" t="s">
        <v>7528</v>
      </c>
      <c r="G3028" s="186" t="s">
        <v>444</v>
      </c>
    </row>
    <row r="3029" spans="1:7" ht="15" customHeight="1">
      <c r="A3029" s="61" t="s">
        <v>7710</v>
      </c>
      <c r="B3029" s="61" t="s">
        <v>8</v>
      </c>
      <c r="C3029" s="61" t="s">
        <v>2983</v>
      </c>
      <c r="D3029" s="61" t="s">
        <v>7711</v>
      </c>
      <c r="E3029" s="61">
        <v>84433205</v>
      </c>
      <c r="F3029" s="61">
        <v>12062020</v>
      </c>
      <c r="G3029" s="61" t="s">
        <v>239</v>
      </c>
    </row>
    <row r="3030" spans="1:7" ht="15" customHeight="1">
      <c r="A3030" s="40" t="s">
        <v>7712</v>
      </c>
      <c r="B3030" s="40" t="s">
        <v>8</v>
      </c>
      <c r="C3030" s="39" t="s">
        <v>5788</v>
      </c>
      <c r="D3030" s="40" t="s">
        <v>7713</v>
      </c>
      <c r="E3030" s="39">
        <v>85176299</v>
      </c>
      <c r="F3030" s="40" t="s">
        <v>7706</v>
      </c>
      <c r="G3030" s="40" t="s">
        <v>6998</v>
      </c>
    </row>
    <row r="3031" spans="1:7" ht="15" customHeight="1">
      <c r="A3031" s="61" t="s">
        <v>7714</v>
      </c>
      <c r="B3031" s="136" t="s">
        <v>3554</v>
      </c>
      <c r="C3031" s="61" t="s">
        <v>6604</v>
      </c>
      <c r="D3031" s="61" t="s">
        <v>7715</v>
      </c>
      <c r="E3031" s="61">
        <v>84714101</v>
      </c>
      <c r="F3031" s="61">
        <v>28082017</v>
      </c>
      <c r="G3031" s="61" t="s">
        <v>583</v>
      </c>
    </row>
    <row r="3032" spans="1:7" ht="15" customHeight="1">
      <c r="A3032" s="61" t="s">
        <v>7716</v>
      </c>
      <c r="B3032" s="136" t="s">
        <v>3554</v>
      </c>
      <c r="C3032" s="61" t="s">
        <v>6604</v>
      </c>
      <c r="D3032" s="61" t="s">
        <v>7715</v>
      </c>
      <c r="E3032" s="61">
        <v>84714901</v>
      </c>
      <c r="F3032" s="61">
        <v>28082017</v>
      </c>
      <c r="G3032" s="61" t="s">
        <v>583</v>
      </c>
    </row>
    <row r="3033" spans="1:7" ht="15" customHeight="1">
      <c r="A3033" s="61" t="s">
        <v>7717</v>
      </c>
      <c r="B3033" s="136" t="s">
        <v>3554</v>
      </c>
      <c r="C3033" s="61" t="s">
        <v>6604</v>
      </c>
      <c r="D3033" s="61" t="s">
        <v>7715</v>
      </c>
      <c r="E3033" s="61">
        <v>84715001</v>
      </c>
      <c r="F3033" s="61">
        <v>28082017</v>
      </c>
      <c r="G3033" s="61" t="s">
        <v>583</v>
      </c>
    </row>
    <row r="3034" spans="1:7" ht="15" customHeight="1">
      <c r="A3034" s="61" t="s">
        <v>7718</v>
      </c>
      <c r="B3034" s="136" t="s">
        <v>3554</v>
      </c>
      <c r="C3034" s="61" t="s">
        <v>6604</v>
      </c>
      <c r="D3034" s="61" t="s">
        <v>7715</v>
      </c>
      <c r="E3034" s="61">
        <v>84717001</v>
      </c>
      <c r="F3034" s="61">
        <v>28082017</v>
      </c>
      <c r="G3034" s="61" t="s">
        <v>583</v>
      </c>
    </row>
    <row r="3035" spans="1:7" ht="15" customHeight="1">
      <c r="A3035" s="61" t="s">
        <v>7719</v>
      </c>
      <c r="B3035" s="136" t="s">
        <v>3554</v>
      </c>
      <c r="C3035" s="61" t="s">
        <v>6604</v>
      </c>
      <c r="D3035" s="61" t="s">
        <v>7715</v>
      </c>
      <c r="E3035" s="61">
        <v>84718002</v>
      </c>
      <c r="F3035" s="61">
        <v>28082017</v>
      </c>
      <c r="G3035" s="61" t="s">
        <v>583</v>
      </c>
    </row>
    <row r="3036" spans="1:7" ht="15" customHeight="1">
      <c r="A3036" s="61" t="s">
        <v>7720</v>
      </c>
      <c r="B3036" s="136" t="s">
        <v>3554</v>
      </c>
      <c r="C3036" s="61" t="s">
        <v>6604</v>
      </c>
      <c r="D3036" s="61" t="s">
        <v>7715</v>
      </c>
      <c r="E3036" s="61">
        <v>85176201</v>
      </c>
      <c r="F3036" s="61">
        <v>28082017</v>
      </c>
      <c r="G3036" s="61" t="s">
        <v>583</v>
      </c>
    </row>
    <row r="3037" spans="1:7" ht="15" customHeight="1">
      <c r="A3037" s="61" t="s">
        <v>7721</v>
      </c>
      <c r="B3037" s="136" t="s">
        <v>3554</v>
      </c>
      <c r="C3037" s="61" t="s">
        <v>6604</v>
      </c>
      <c r="D3037" s="61" t="s">
        <v>7715</v>
      </c>
      <c r="E3037" s="61">
        <v>85176202</v>
      </c>
      <c r="F3037" s="61">
        <v>28082017</v>
      </c>
      <c r="G3037" s="61" t="s">
        <v>583</v>
      </c>
    </row>
    <row r="3038" spans="1:7" ht="15" customHeight="1">
      <c r="A3038" s="61" t="s">
        <v>7722</v>
      </c>
      <c r="B3038" s="136" t="s">
        <v>3554</v>
      </c>
      <c r="C3038" s="61" t="s">
        <v>6604</v>
      </c>
      <c r="D3038" s="61" t="s">
        <v>7715</v>
      </c>
      <c r="E3038" s="61">
        <v>85176299</v>
      </c>
      <c r="F3038" s="61">
        <v>28082017</v>
      </c>
      <c r="G3038" s="61" t="s">
        <v>583</v>
      </c>
    </row>
    <row r="3039" spans="1:7" ht="15" customHeight="1">
      <c r="A3039" s="61" t="s">
        <v>7723</v>
      </c>
      <c r="B3039" s="136" t="s">
        <v>3554</v>
      </c>
      <c r="C3039" s="61" t="s">
        <v>6604</v>
      </c>
      <c r="D3039" s="61" t="s">
        <v>7715</v>
      </c>
      <c r="E3039" s="61">
        <v>84718099</v>
      </c>
      <c r="F3039" s="61">
        <v>28082017</v>
      </c>
      <c r="G3039" s="61" t="s">
        <v>583</v>
      </c>
    </row>
    <row r="3040" spans="1:7" ht="15" customHeight="1">
      <c r="A3040" s="61" t="s">
        <v>7724</v>
      </c>
      <c r="B3040" s="136" t="s">
        <v>3554</v>
      </c>
      <c r="C3040" s="61" t="s">
        <v>6604</v>
      </c>
      <c r="D3040" s="61" t="s">
        <v>7725</v>
      </c>
      <c r="E3040" s="61">
        <v>84714101</v>
      </c>
      <c r="F3040" s="61">
        <v>13102017</v>
      </c>
      <c r="G3040" s="61" t="s">
        <v>583</v>
      </c>
    </row>
    <row r="3041" spans="1:7" ht="15" customHeight="1">
      <c r="A3041" s="61" t="s">
        <v>7726</v>
      </c>
      <c r="B3041" s="136" t="s">
        <v>3554</v>
      </c>
      <c r="C3041" s="61" t="s">
        <v>6604</v>
      </c>
      <c r="D3041" s="61" t="s">
        <v>7725</v>
      </c>
      <c r="E3041" s="61">
        <v>84714901</v>
      </c>
      <c r="F3041" s="61">
        <v>13102017</v>
      </c>
      <c r="G3041" s="61" t="s">
        <v>583</v>
      </c>
    </row>
    <row r="3042" spans="1:7" ht="15" customHeight="1">
      <c r="A3042" s="61" t="s">
        <v>7727</v>
      </c>
      <c r="B3042" s="136" t="s">
        <v>3554</v>
      </c>
      <c r="C3042" s="61" t="s">
        <v>6604</v>
      </c>
      <c r="D3042" s="61" t="s">
        <v>7725</v>
      </c>
      <c r="E3042" s="61">
        <v>84715001</v>
      </c>
      <c r="F3042" s="61">
        <v>13102017</v>
      </c>
      <c r="G3042" s="61" t="s">
        <v>583</v>
      </c>
    </row>
    <row r="3043" spans="1:7" ht="15" customHeight="1">
      <c r="A3043" s="61" t="s">
        <v>7728</v>
      </c>
      <c r="B3043" s="136" t="s">
        <v>3554</v>
      </c>
      <c r="C3043" s="61" t="s">
        <v>6604</v>
      </c>
      <c r="D3043" s="61" t="s">
        <v>7725</v>
      </c>
      <c r="E3043" s="61">
        <v>84717001</v>
      </c>
      <c r="F3043" s="61">
        <v>13102017</v>
      </c>
      <c r="G3043" s="61" t="s">
        <v>583</v>
      </c>
    </row>
    <row r="3044" spans="1:7" ht="15" customHeight="1">
      <c r="A3044" s="61" t="s">
        <v>7729</v>
      </c>
      <c r="B3044" s="136" t="s">
        <v>3554</v>
      </c>
      <c r="C3044" s="61" t="s">
        <v>6604</v>
      </c>
      <c r="D3044" s="61" t="s">
        <v>7725</v>
      </c>
      <c r="E3044" s="61">
        <v>84718002</v>
      </c>
      <c r="F3044" s="61">
        <v>13102017</v>
      </c>
      <c r="G3044" s="61" t="s">
        <v>583</v>
      </c>
    </row>
    <row r="3045" spans="1:7" ht="15" customHeight="1">
      <c r="A3045" s="61" t="s">
        <v>7730</v>
      </c>
      <c r="B3045" s="136" t="s">
        <v>3554</v>
      </c>
      <c r="C3045" s="61" t="s">
        <v>6604</v>
      </c>
      <c r="D3045" s="61" t="s">
        <v>7725</v>
      </c>
      <c r="E3045" s="61">
        <v>85176201</v>
      </c>
      <c r="F3045" s="61">
        <v>13102017</v>
      </c>
      <c r="G3045" s="61" t="s">
        <v>583</v>
      </c>
    </row>
    <row r="3046" spans="1:7" ht="15" customHeight="1">
      <c r="A3046" s="61" t="s">
        <v>7731</v>
      </c>
      <c r="B3046" s="136" t="s">
        <v>3554</v>
      </c>
      <c r="C3046" s="61" t="s">
        <v>6604</v>
      </c>
      <c r="D3046" s="61" t="s">
        <v>7725</v>
      </c>
      <c r="E3046" s="61">
        <v>85176202</v>
      </c>
      <c r="F3046" s="61">
        <v>13102017</v>
      </c>
      <c r="G3046" s="61" t="s">
        <v>583</v>
      </c>
    </row>
    <row r="3047" spans="1:7" ht="15" customHeight="1">
      <c r="A3047" s="61" t="s">
        <v>7732</v>
      </c>
      <c r="B3047" s="136" t="s">
        <v>3554</v>
      </c>
      <c r="C3047" s="61" t="s">
        <v>6604</v>
      </c>
      <c r="D3047" s="61" t="s">
        <v>7725</v>
      </c>
      <c r="E3047" s="61">
        <v>85176299</v>
      </c>
      <c r="F3047" s="61">
        <v>13102017</v>
      </c>
      <c r="G3047" s="61" t="s">
        <v>583</v>
      </c>
    </row>
    <row r="3048" spans="1:7" ht="15" customHeight="1">
      <c r="A3048" s="61" t="s">
        <v>7733</v>
      </c>
      <c r="B3048" s="136" t="s">
        <v>3554</v>
      </c>
      <c r="C3048" s="61" t="s">
        <v>6604</v>
      </c>
      <c r="D3048" s="61" t="s">
        <v>7725</v>
      </c>
      <c r="E3048" s="61">
        <v>84718099</v>
      </c>
      <c r="F3048" s="61">
        <v>13102017</v>
      </c>
      <c r="G3048" s="61" t="s">
        <v>583</v>
      </c>
    </row>
    <row r="3049" spans="1:7" ht="15" customHeight="1">
      <c r="A3049" s="61" t="s">
        <v>7734</v>
      </c>
      <c r="B3049" s="136" t="s">
        <v>3554</v>
      </c>
      <c r="C3049" s="61" t="s">
        <v>6604</v>
      </c>
      <c r="D3049" s="61" t="s">
        <v>7735</v>
      </c>
      <c r="E3049" s="61">
        <v>84714101</v>
      </c>
      <c r="F3049" s="48" t="s">
        <v>7736</v>
      </c>
      <c r="G3049" s="61" t="s">
        <v>583</v>
      </c>
    </row>
    <row r="3050" spans="1:7" ht="15" customHeight="1">
      <c r="A3050" s="61" t="s">
        <v>7737</v>
      </c>
      <c r="B3050" s="136" t="s">
        <v>3554</v>
      </c>
      <c r="C3050" s="61" t="s">
        <v>6604</v>
      </c>
      <c r="D3050" s="61" t="s">
        <v>7735</v>
      </c>
      <c r="E3050" s="61">
        <v>84714901</v>
      </c>
      <c r="F3050" s="48" t="s">
        <v>7736</v>
      </c>
      <c r="G3050" s="61" t="s">
        <v>583</v>
      </c>
    </row>
    <row r="3051" spans="1:7" ht="15" customHeight="1">
      <c r="A3051" s="61" t="s">
        <v>7738</v>
      </c>
      <c r="B3051" s="136" t="s">
        <v>3554</v>
      </c>
      <c r="C3051" s="61" t="s">
        <v>6604</v>
      </c>
      <c r="D3051" s="61" t="s">
        <v>7735</v>
      </c>
      <c r="E3051" s="61">
        <v>84715001</v>
      </c>
      <c r="F3051" s="48" t="s">
        <v>7736</v>
      </c>
      <c r="G3051" s="61" t="s">
        <v>583</v>
      </c>
    </row>
    <row r="3052" spans="1:7" ht="15" customHeight="1">
      <c r="A3052" s="61" t="s">
        <v>7739</v>
      </c>
      <c r="B3052" s="136" t="s">
        <v>3554</v>
      </c>
      <c r="C3052" s="61" t="s">
        <v>6604</v>
      </c>
      <c r="D3052" s="61" t="s">
        <v>7735</v>
      </c>
      <c r="E3052" s="61">
        <v>84717001</v>
      </c>
      <c r="F3052" s="48" t="s">
        <v>7736</v>
      </c>
      <c r="G3052" s="61" t="s">
        <v>583</v>
      </c>
    </row>
    <row r="3053" spans="1:7" ht="15" customHeight="1">
      <c r="A3053" s="61" t="s">
        <v>7740</v>
      </c>
      <c r="B3053" s="136" t="s">
        <v>3554</v>
      </c>
      <c r="C3053" s="61" t="s">
        <v>6604</v>
      </c>
      <c r="D3053" s="61" t="s">
        <v>7735</v>
      </c>
      <c r="E3053" s="61">
        <v>84718002</v>
      </c>
      <c r="F3053" s="48" t="s">
        <v>7736</v>
      </c>
      <c r="G3053" s="61" t="s">
        <v>583</v>
      </c>
    </row>
    <row r="3054" spans="1:7" ht="15" customHeight="1">
      <c r="A3054" s="61" t="s">
        <v>7741</v>
      </c>
      <c r="B3054" s="136" t="s">
        <v>3554</v>
      </c>
      <c r="C3054" s="61" t="s">
        <v>6604</v>
      </c>
      <c r="D3054" s="61" t="s">
        <v>7735</v>
      </c>
      <c r="E3054" s="61">
        <v>85176201</v>
      </c>
      <c r="F3054" s="48" t="s">
        <v>7736</v>
      </c>
      <c r="G3054" s="61" t="s">
        <v>583</v>
      </c>
    </row>
    <row r="3055" spans="1:7" ht="15" customHeight="1">
      <c r="A3055" s="61" t="s">
        <v>7742</v>
      </c>
      <c r="B3055" s="136" t="s">
        <v>3554</v>
      </c>
      <c r="C3055" s="61" t="s">
        <v>6604</v>
      </c>
      <c r="D3055" s="61" t="s">
        <v>7735</v>
      </c>
      <c r="E3055" s="61">
        <v>85176202</v>
      </c>
      <c r="F3055" s="48" t="s">
        <v>7736</v>
      </c>
      <c r="G3055" s="61" t="s">
        <v>583</v>
      </c>
    </row>
    <row r="3056" spans="1:7" ht="15" customHeight="1">
      <c r="A3056" s="61" t="s">
        <v>7743</v>
      </c>
      <c r="B3056" s="136" t="s">
        <v>3554</v>
      </c>
      <c r="C3056" s="61" t="s">
        <v>6604</v>
      </c>
      <c r="D3056" s="61" t="s">
        <v>7735</v>
      </c>
      <c r="E3056" s="61">
        <v>85176299</v>
      </c>
      <c r="F3056" s="48" t="s">
        <v>7736</v>
      </c>
      <c r="G3056" s="61" t="s">
        <v>583</v>
      </c>
    </row>
    <row r="3057" spans="1:7" ht="15" customHeight="1">
      <c r="A3057" s="61" t="s">
        <v>7744</v>
      </c>
      <c r="B3057" s="136" t="s">
        <v>3554</v>
      </c>
      <c r="C3057" s="61" t="s">
        <v>6604</v>
      </c>
      <c r="D3057" s="61" t="s">
        <v>7735</v>
      </c>
      <c r="E3057" s="61">
        <v>84718099</v>
      </c>
      <c r="F3057" s="48" t="s">
        <v>7736</v>
      </c>
      <c r="G3057" s="61" t="s">
        <v>583</v>
      </c>
    </row>
    <row r="3058" spans="1:7" ht="15" customHeight="1">
      <c r="A3058" s="61" t="s">
        <v>7745</v>
      </c>
      <c r="B3058" s="61" t="s">
        <v>3554</v>
      </c>
      <c r="C3058" s="61" t="s">
        <v>6604</v>
      </c>
      <c r="D3058" s="61" t="s">
        <v>7746</v>
      </c>
      <c r="E3058" s="61">
        <v>84714101</v>
      </c>
      <c r="F3058" s="61">
        <v>10072018</v>
      </c>
      <c r="G3058" s="61" t="s">
        <v>583</v>
      </c>
    </row>
    <row r="3059" spans="1:7" ht="15" customHeight="1">
      <c r="A3059" s="61" t="s">
        <v>7747</v>
      </c>
      <c r="B3059" s="61" t="s">
        <v>8</v>
      </c>
      <c r="C3059" s="61" t="s">
        <v>6604</v>
      </c>
      <c r="D3059" s="61" t="s">
        <v>7748</v>
      </c>
      <c r="E3059" s="61">
        <v>84714101</v>
      </c>
      <c r="F3059" s="61">
        <v>10072018</v>
      </c>
      <c r="G3059" s="61" t="s">
        <v>583</v>
      </c>
    </row>
    <row r="3060" spans="1:7" ht="15" customHeight="1">
      <c r="A3060" s="61" t="s">
        <v>7749</v>
      </c>
      <c r="B3060" s="61" t="s">
        <v>8</v>
      </c>
      <c r="C3060" s="61" t="s">
        <v>6604</v>
      </c>
      <c r="D3060" s="61" t="s">
        <v>7748</v>
      </c>
      <c r="E3060" s="61">
        <v>84714901</v>
      </c>
      <c r="F3060" s="61">
        <v>10072018</v>
      </c>
      <c r="G3060" s="61" t="s">
        <v>583</v>
      </c>
    </row>
    <row r="3061" spans="1:7" ht="15" customHeight="1">
      <c r="A3061" s="61" t="s">
        <v>7750</v>
      </c>
      <c r="B3061" s="61" t="s">
        <v>8</v>
      </c>
      <c r="C3061" s="61" t="s">
        <v>6604</v>
      </c>
      <c r="D3061" s="61" t="s">
        <v>7748</v>
      </c>
      <c r="E3061" s="61">
        <v>84715001</v>
      </c>
      <c r="F3061" s="61">
        <v>10072018</v>
      </c>
      <c r="G3061" s="61" t="s">
        <v>583</v>
      </c>
    </row>
    <row r="3062" spans="1:7" ht="15" customHeight="1">
      <c r="A3062" s="61" t="s">
        <v>7751</v>
      </c>
      <c r="B3062" s="61" t="s">
        <v>8</v>
      </c>
      <c r="C3062" s="61" t="s">
        <v>6604</v>
      </c>
      <c r="D3062" s="61" t="s">
        <v>7748</v>
      </c>
      <c r="E3062" s="61">
        <v>84717001</v>
      </c>
      <c r="F3062" s="61">
        <v>10072018</v>
      </c>
      <c r="G3062" s="61" t="s">
        <v>583</v>
      </c>
    </row>
    <row r="3063" spans="1:7" ht="15" customHeight="1">
      <c r="A3063" s="61" t="s">
        <v>7752</v>
      </c>
      <c r="B3063" s="61" t="s">
        <v>8</v>
      </c>
      <c r="C3063" s="61" t="s">
        <v>6604</v>
      </c>
      <c r="D3063" s="61" t="s">
        <v>7748</v>
      </c>
      <c r="E3063" s="61">
        <v>84718002</v>
      </c>
      <c r="F3063" s="61">
        <v>10072018</v>
      </c>
      <c r="G3063" s="61" t="s">
        <v>583</v>
      </c>
    </row>
    <row r="3064" spans="1:7" ht="15" customHeight="1">
      <c r="A3064" s="61" t="s">
        <v>7753</v>
      </c>
      <c r="B3064" s="61" t="s">
        <v>8</v>
      </c>
      <c r="C3064" s="61" t="s">
        <v>6604</v>
      </c>
      <c r="D3064" s="61" t="s">
        <v>7748</v>
      </c>
      <c r="E3064" s="61">
        <v>85176201</v>
      </c>
      <c r="F3064" s="61">
        <v>10072018</v>
      </c>
      <c r="G3064" s="61" t="s">
        <v>583</v>
      </c>
    </row>
    <row r="3065" spans="1:7" ht="15" customHeight="1">
      <c r="A3065" s="61" t="s">
        <v>7754</v>
      </c>
      <c r="B3065" s="61" t="s">
        <v>8</v>
      </c>
      <c r="C3065" s="61" t="s">
        <v>6604</v>
      </c>
      <c r="D3065" s="61" t="s">
        <v>7748</v>
      </c>
      <c r="E3065" s="61">
        <v>85176202</v>
      </c>
      <c r="F3065" s="61">
        <v>10072018</v>
      </c>
      <c r="G3065" s="61" t="s">
        <v>583</v>
      </c>
    </row>
    <row r="3066" spans="1:7" ht="15" customHeight="1">
      <c r="A3066" s="61" t="s">
        <v>7755</v>
      </c>
      <c r="B3066" s="61" t="s">
        <v>8</v>
      </c>
      <c r="C3066" s="61" t="s">
        <v>6604</v>
      </c>
      <c r="D3066" s="61" t="s">
        <v>7748</v>
      </c>
      <c r="E3066" s="61">
        <v>85176299</v>
      </c>
      <c r="F3066" s="61">
        <v>10072018</v>
      </c>
      <c r="G3066" s="61" t="s">
        <v>583</v>
      </c>
    </row>
    <row r="3067" spans="1:7" ht="15" customHeight="1">
      <c r="A3067" s="61" t="s">
        <v>7756</v>
      </c>
      <c r="B3067" s="61" t="s">
        <v>8</v>
      </c>
      <c r="C3067" s="61" t="s">
        <v>6604</v>
      </c>
      <c r="D3067" s="61" t="s">
        <v>7748</v>
      </c>
      <c r="E3067" s="61">
        <v>84718099</v>
      </c>
      <c r="F3067" s="61">
        <v>10072018</v>
      </c>
      <c r="G3067" s="61" t="s">
        <v>583</v>
      </c>
    </row>
    <row r="3068" spans="1:7" ht="15" customHeight="1">
      <c r="A3068" s="61" t="s">
        <v>7757</v>
      </c>
      <c r="B3068" s="61" t="s">
        <v>3554</v>
      </c>
      <c r="C3068" s="61" t="s">
        <v>6604</v>
      </c>
      <c r="D3068" s="61" t="s">
        <v>7746</v>
      </c>
      <c r="E3068" s="61">
        <v>84714901</v>
      </c>
      <c r="F3068" s="61">
        <v>10072018</v>
      </c>
      <c r="G3068" s="61" t="s">
        <v>583</v>
      </c>
    </row>
    <row r="3069" spans="1:7" ht="15" customHeight="1">
      <c r="A3069" s="61" t="s">
        <v>7758</v>
      </c>
      <c r="B3069" s="61" t="s">
        <v>3554</v>
      </c>
      <c r="C3069" s="61" t="s">
        <v>6604</v>
      </c>
      <c r="D3069" s="61" t="s">
        <v>7746</v>
      </c>
      <c r="E3069" s="61">
        <v>84715001</v>
      </c>
      <c r="F3069" s="61">
        <v>10072018</v>
      </c>
      <c r="G3069" s="61" t="s">
        <v>583</v>
      </c>
    </row>
    <row r="3070" spans="1:7" ht="15" customHeight="1">
      <c r="A3070" s="61" t="s">
        <v>7759</v>
      </c>
      <c r="B3070" s="61" t="s">
        <v>3554</v>
      </c>
      <c r="C3070" s="61" t="s">
        <v>6604</v>
      </c>
      <c r="D3070" s="61" t="s">
        <v>7746</v>
      </c>
      <c r="E3070" s="61">
        <v>84717001</v>
      </c>
      <c r="F3070" s="61">
        <v>10072018</v>
      </c>
      <c r="G3070" s="61" t="s">
        <v>583</v>
      </c>
    </row>
    <row r="3071" spans="1:7" ht="15" customHeight="1">
      <c r="A3071" s="61" t="s">
        <v>7760</v>
      </c>
      <c r="B3071" s="61" t="s">
        <v>3554</v>
      </c>
      <c r="C3071" s="61" t="s">
        <v>6604</v>
      </c>
      <c r="D3071" s="61" t="s">
        <v>7746</v>
      </c>
      <c r="E3071" s="61">
        <v>84718002</v>
      </c>
      <c r="F3071" s="61">
        <v>10072018</v>
      </c>
      <c r="G3071" s="61" t="s">
        <v>583</v>
      </c>
    </row>
    <row r="3072" spans="1:7" ht="15" customHeight="1">
      <c r="A3072" s="61" t="s">
        <v>7761</v>
      </c>
      <c r="B3072" s="61" t="s">
        <v>3554</v>
      </c>
      <c r="C3072" s="61" t="s">
        <v>6604</v>
      </c>
      <c r="D3072" s="61" t="s">
        <v>7746</v>
      </c>
      <c r="E3072" s="61">
        <v>85176201</v>
      </c>
      <c r="F3072" s="61">
        <v>10072018</v>
      </c>
      <c r="G3072" s="61" t="s">
        <v>583</v>
      </c>
    </row>
    <row r="3073" spans="1:7" ht="15" customHeight="1">
      <c r="A3073" s="61" t="s">
        <v>7762</v>
      </c>
      <c r="B3073" s="61" t="s">
        <v>3554</v>
      </c>
      <c r="C3073" s="61" t="s">
        <v>6604</v>
      </c>
      <c r="D3073" s="61" t="s">
        <v>7746</v>
      </c>
      <c r="E3073" s="61">
        <v>85176202</v>
      </c>
      <c r="F3073" s="61">
        <v>10072018</v>
      </c>
      <c r="G3073" s="61" t="s">
        <v>583</v>
      </c>
    </row>
    <row r="3074" spans="1:7" ht="15" customHeight="1">
      <c r="A3074" s="61" t="s">
        <v>7763</v>
      </c>
      <c r="B3074" s="61" t="s">
        <v>3554</v>
      </c>
      <c r="C3074" s="61" t="s">
        <v>6604</v>
      </c>
      <c r="D3074" s="61" t="s">
        <v>7746</v>
      </c>
      <c r="E3074" s="61">
        <v>85176299</v>
      </c>
      <c r="F3074" s="61">
        <v>10072018</v>
      </c>
      <c r="G3074" s="61" t="s">
        <v>583</v>
      </c>
    </row>
    <row r="3075" spans="1:7" ht="15" customHeight="1">
      <c r="A3075" s="61" t="s">
        <v>7764</v>
      </c>
      <c r="B3075" s="61" t="s">
        <v>3554</v>
      </c>
      <c r="C3075" s="61" t="s">
        <v>6604</v>
      </c>
      <c r="D3075" s="61" t="s">
        <v>7746</v>
      </c>
      <c r="E3075" s="61">
        <v>84718099</v>
      </c>
      <c r="F3075" s="61">
        <v>10072018</v>
      </c>
      <c r="G3075" s="61" t="s">
        <v>583</v>
      </c>
    </row>
    <row r="3076" spans="1:7" ht="15" customHeight="1">
      <c r="A3076" s="61" t="s">
        <v>7765</v>
      </c>
      <c r="B3076" s="61" t="s">
        <v>104</v>
      </c>
      <c r="C3076" s="61" t="s">
        <v>105</v>
      </c>
      <c r="D3076" s="61" t="s">
        <v>7766</v>
      </c>
      <c r="E3076" s="61">
        <v>85287206</v>
      </c>
      <c r="F3076" s="40" t="s">
        <v>7767</v>
      </c>
      <c r="G3076" s="61" t="s">
        <v>2169</v>
      </c>
    </row>
    <row r="3077" spans="1:7" ht="15" customHeight="1">
      <c r="A3077" s="61" t="s">
        <v>7768</v>
      </c>
      <c r="B3077" s="61" t="s">
        <v>104</v>
      </c>
      <c r="C3077" s="61" t="s">
        <v>105</v>
      </c>
      <c r="D3077" s="61" t="s">
        <v>7769</v>
      </c>
      <c r="E3077" s="61">
        <v>85287206</v>
      </c>
      <c r="F3077" s="40" t="s">
        <v>7767</v>
      </c>
      <c r="G3077" s="61" t="s">
        <v>2169</v>
      </c>
    </row>
    <row r="3078" spans="1:7" ht="15" customHeight="1">
      <c r="A3078" s="61" t="s">
        <v>7770</v>
      </c>
      <c r="B3078" s="61" t="s">
        <v>104</v>
      </c>
      <c r="C3078" s="61" t="s">
        <v>105</v>
      </c>
      <c r="D3078" s="61" t="s">
        <v>7771</v>
      </c>
      <c r="E3078" s="61">
        <v>85287206</v>
      </c>
      <c r="F3078" s="40" t="s">
        <v>7767</v>
      </c>
      <c r="G3078" s="61" t="s">
        <v>2169</v>
      </c>
    </row>
    <row r="3079" spans="1:7" ht="15" customHeight="1">
      <c r="A3079" s="61" t="s">
        <v>7772</v>
      </c>
      <c r="B3079" s="61" t="s">
        <v>104</v>
      </c>
      <c r="C3079" s="61" t="s">
        <v>105</v>
      </c>
      <c r="D3079" s="61" t="s">
        <v>7773</v>
      </c>
      <c r="E3079" s="61">
        <v>85287206</v>
      </c>
      <c r="F3079" s="40" t="s">
        <v>7767</v>
      </c>
      <c r="G3079" s="61" t="s">
        <v>2169</v>
      </c>
    </row>
    <row r="3080" spans="1:7" ht="15" customHeight="1">
      <c r="A3080" s="61" t="s">
        <v>7774</v>
      </c>
      <c r="B3080" s="61" t="s">
        <v>104</v>
      </c>
      <c r="C3080" s="61" t="s">
        <v>105</v>
      </c>
      <c r="D3080" s="61" t="s">
        <v>7775</v>
      </c>
      <c r="E3080" s="61">
        <v>85287206</v>
      </c>
      <c r="F3080" s="40" t="s">
        <v>7767</v>
      </c>
      <c r="G3080" s="61" t="s">
        <v>2169</v>
      </c>
    </row>
    <row r="3081" spans="1:7" ht="15" customHeight="1">
      <c r="A3081" s="61" t="s">
        <v>7776</v>
      </c>
      <c r="B3081" s="61" t="s">
        <v>104</v>
      </c>
      <c r="C3081" s="61" t="s">
        <v>105</v>
      </c>
      <c r="D3081" s="61" t="s">
        <v>7777</v>
      </c>
      <c r="E3081" s="61">
        <v>85287206</v>
      </c>
      <c r="F3081" s="40" t="s">
        <v>7767</v>
      </c>
      <c r="G3081" s="61" t="s">
        <v>2169</v>
      </c>
    </row>
    <row r="3082" spans="1:7" ht="15" customHeight="1">
      <c r="A3082" s="40" t="s">
        <v>7778</v>
      </c>
      <c r="B3082" s="40" t="s">
        <v>8</v>
      </c>
      <c r="C3082" s="40" t="s">
        <v>5788</v>
      </c>
      <c r="D3082" s="40" t="s">
        <v>7779</v>
      </c>
      <c r="E3082" s="40">
        <v>85176299</v>
      </c>
      <c r="F3082" s="40" t="s">
        <v>740</v>
      </c>
      <c r="G3082" s="40" t="s">
        <v>5791</v>
      </c>
    </row>
    <row r="3083" spans="1:7" ht="15" customHeight="1">
      <c r="A3083" s="40" t="s">
        <v>7780</v>
      </c>
      <c r="B3083" s="40" t="s">
        <v>8</v>
      </c>
      <c r="C3083" s="40" t="s">
        <v>4635</v>
      </c>
      <c r="D3083" s="40" t="s">
        <v>7781</v>
      </c>
      <c r="E3083" s="40" t="s">
        <v>1532</v>
      </c>
      <c r="F3083" s="40" t="s">
        <v>7528</v>
      </c>
      <c r="G3083" s="40" t="s">
        <v>444</v>
      </c>
    </row>
    <row r="3084" spans="1:7" ht="15" customHeight="1">
      <c r="A3084" s="61" t="s">
        <v>7782</v>
      </c>
      <c r="B3084" s="61" t="s">
        <v>8</v>
      </c>
      <c r="C3084" s="61" t="s">
        <v>4465</v>
      </c>
      <c r="D3084" s="61" t="s">
        <v>7783</v>
      </c>
      <c r="E3084" s="61">
        <v>84716003</v>
      </c>
      <c r="F3084" s="61">
        <v>20022014</v>
      </c>
      <c r="G3084" s="61" t="s">
        <v>7784</v>
      </c>
    </row>
    <row r="3085" spans="1:7" ht="15" customHeight="1">
      <c r="A3085" s="61" t="s">
        <v>7785</v>
      </c>
      <c r="B3085" s="136" t="s">
        <v>3554</v>
      </c>
      <c r="C3085" s="61" t="s">
        <v>6604</v>
      </c>
      <c r="D3085" s="61" t="s">
        <v>7786</v>
      </c>
      <c r="E3085" s="61">
        <v>84714101</v>
      </c>
      <c r="F3085" s="61">
        <v>12042017</v>
      </c>
      <c r="G3085" s="61" t="s">
        <v>583</v>
      </c>
    </row>
    <row r="3086" spans="1:7" ht="15" customHeight="1">
      <c r="A3086" s="61" t="s">
        <v>7787</v>
      </c>
      <c r="B3086" s="136" t="s">
        <v>3554</v>
      </c>
      <c r="C3086" s="61" t="s">
        <v>6604</v>
      </c>
      <c r="D3086" s="61" t="s">
        <v>7786</v>
      </c>
      <c r="E3086" s="61">
        <v>84714901</v>
      </c>
      <c r="F3086" s="61">
        <v>12042017</v>
      </c>
      <c r="G3086" s="61" t="s">
        <v>583</v>
      </c>
    </row>
    <row r="3087" spans="1:7" ht="15" customHeight="1">
      <c r="A3087" s="61" t="s">
        <v>7788</v>
      </c>
      <c r="B3087" s="136" t="s">
        <v>3554</v>
      </c>
      <c r="C3087" s="61" t="s">
        <v>6604</v>
      </c>
      <c r="D3087" s="61" t="s">
        <v>7786</v>
      </c>
      <c r="E3087" s="61">
        <v>84715001</v>
      </c>
      <c r="F3087" s="61">
        <v>12042017</v>
      </c>
      <c r="G3087" s="61" t="s">
        <v>583</v>
      </c>
    </row>
    <row r="3088" spans="1:7" ht="15" customHeight="1">
      <c r="A3088" s="61" t="s">
        <v>7789</v>
      </c>
      <c r="B3088" s="136" t="s">
        <v>3554</v>
      </c>
      <c r="C3088" s="61" t="s">
        <v>6604</v>
      </c>
      <c r="D3088" s="61" t="s">
        <v>7786</v>
      </c>
      <c r="E3088" s="61">
        <v>84717001</v>
      </c>
      <c r="F3088" s="61">
        <v>12042017</v>
      </c>
      <c r="G3088" s="61" t="s">
        <v>583</v>
      </c>
    </row>
    <row r="3089" spans="1:7" ht="15" customHeight="1">
      <c r="A3089" s="61" t="s">
        <v>7790</v>
      </c>
      <c r="B3089" s="136" t="s">
        <v>3554</v>
      </c>
      <c r="C3089" s="61" t="s">
        <v>6604</v>
      </c>
      <c r="D3089" s="61" t="s">
        <v>7786</v>
      </c>
      <c r="E3089" s="61">
        <v>84718002</v>
      </c>
      <c r="F3089" s="61">
        <v>12042017</v>
      </c>
      <c r="G3089" s="61" t="s">
        <v>583</v>
      </c>
    </row>
    <row r="3090" spans="1:7" ht="15" customHeight="1">
      <c r="A3090" s="61" t="s">
        <v>7791</v>
      </c>
      <c r="B3090" s="136" t="s">
        <v>3554</v>
      </c>
      <c r="C3090" s="61" t="s">
        <v>6604</v>
      </c>
      <c r="D3090" s="61" t="s">
        <v>7786</v>
      </c>
      <c r="E3090" s="61">
        <v>85176201</v>
      </c>
      <c r="F3090" s="61">
        <v>12042017</v>
      </c>
      <c r="G3090" s="61" t="s">
        <v>583</v>
      </c>
    </row>
    <row r="3091" spans="1:7" ht="15" customHeight="1">
      <c r="A3091" s="61" t="s">
        <v>7792</v>
      </c>
      <c r="B3091" s="136" t="s">
        <v>3554</v>
      </c>
      <c r="C3091" s="61" t="s">
        <v>6604</v>
      </c>
      <c r="D3091" s="61" t="s">
        <v>7786</v>
      </c>
      <c r="E3091" s="61">
        <v>85176202</v>
      </c>
      <c r="F3091" s="61">
        <v>12042017</v>
      </c>
      <c r="G3091" s="61" t="s">
        <v>583</v>
      </c>
    </row>
    <row r="3092" spans="1:7" ht="15" customHeight="1">
      <c r="A3092" s="61" t="s">
        <v>7793</v>
      </c>
      <c r="B3092" s="136" t="s">
        <v>3554</v>
      </c>
      <c r="C3092" s="61" t="s">
        <v>6604</v>
      </c>
      <c r="D3092" s="61" t="s">
        <v>7786</v>
      </c>
      <c r="E3092" s="61">
        <v>85176299</v>
      </c>
      <c r="F3092" s="61">
        <v>12042017</v>
      </c>
      <c r="G3092" s="61" t="s">
        <v>583</v>
      </c>
    </row>
    <row r="3093" spans="1:7" ht="15" customHeight="1">
      <c r="A3093" s="61" t="s">
        <v>7794</v>
      </c>
      <c r="B3093" s="136" t="s">
        <v>3554</v>
      </c>
      <c r="C3093" s="61" t="s">
        <v>6604</v>
      </c>
      <c r="D3093" s="61" t="s">
        <v>7786</v>
      </c>
      <c r="E3093" s="61">
        <v>84718099</v>
      </c>
      <c r="F3093" s="61">
        <v>12042017</v>
      </c>
      <c r="G3093" s="61" t="s">
        <v>583</v>
      </c>
    </row>
    <row r="3094" spans="1:7" ht="15" customHeight="1">
      <c r="A3094" s="61" t="s">
        <v>7795</v>
      </c>
      <c r="B3094" s="136" t="s">
        <v>3554</v>
      </c>
      <c r="C3094" s="61" t="s">
        <v>6604</v>
      </c>
      <c r="D3094" s="61" t="s">
        <v>7796</v>
      </c>
      <c r="E3094" s="61">
        <v>84714101</v>
      </c>
      <c r="F3094" s="61">
        <v>28062017</v>
      </c>
      <c r="G3094" s="61" t="s">
        <v>583</v>
      </c>
    </row>
    <row r="3095" spans="1:7" ht="15" customHeight="1">
      <c r="A3095" s="61" t="s">
        <v>7797</v>
      </c>
      <c r="B3095" s="136" t="s">
        <v>3554</v>
      </c>
      <c r="C3095" s="61" t="s">
        <v>6604</v>
      </c>
      <c r="D3095" s="61" t="s">
        <v>7796</v>
      </c>
      <c r="E3095" s="61">
        <v>84714901</v>
      </c>
      <c r="F3095" s="61">
        <v>28062017</v>
      </c>
      <c r="G3095" s="61" t="s">
        <v>583</v>
      </c>
    </row>
    <row r="3096" spans="1:7" ht="15" customHeight="1">
      <c r="A3096" s="61" t="s">
        <v>7798</v>
      </c>
      <c r="B3096" s="136" t="s">
        <v>3554</v>
      </c>
      <c r="C3096" s="61" t="s">
        <v>6604</v>
      </c>
      <c r="D3096" s="61" t="s">
        <v>7796</v>
      </c>
      <c r="E3096" s="61">
        <v>84715001</v>
      </c>
      <c r="F3096" s="61">
        <v>28062017</v>
      </c>
      <c r="G3096" s="61" t="s">
        <v>583</v>
      </c>
    </row>
    <row r="3097" spans="1:7" ht="15" customHeight="1">
      <c r="A3097" s="61" t="s">
        <v>7799</v>
      </c>
      <c r="B3097" s="136" t="s">
        <v>3554</v>
      </c>
      <c r="C3097" s="61" t="s">
        <v>6604</v>
      </c>
      <c r="D3097" s="61" t="s">
        <v>7796</v>
      </c>
      <c r="E3097" s="61">
        <v>84717001</v>
      </c>
      <c r="F3097" s="61">
        <v>28062017</v>
      </c>
      <c r="G3097" s="61" t="s">
        <v>583</v>
      </c>
    </row>
    <row r="3098" spans="1:7" ht="15" customHeight="1">
      <c r="A3098" s="61" t="s">
        <v>7800</v>
      </c>
      <c r="B3098" s="136" t="s">
        <v>3554</v>
      </c>
      <c r="C3098" s="61" t="s">
        <v>6604</v>
      </c>
      <c r="D3098" s="61" t="s">
        <v>7796</v>
      </c>
      <c r="E3098" s="61">
        <v>84718002</v>
      </c>
      <c r="F3098" s="61">
        <v>28062017</v>
      </c>
      <c r="G3098" s="61" t="s">
        <v>583</v>
      </c>
    </row>
    <row r="3099" spans="1:7" ht="15" customHeight="1">
      <c r="A3099" s="61" t="s">
        <v>7801</v>
      </c>
      <c r="B3099" s="136" t="s">
        <v>3554</v>
      </c>
      <c r="C3099" s="61" t="s">
        <v>6604</v>
      </c>
      <c r="D3099" s="61" t="s">
        <v>7796</v>
      </c>
      <c r="E3099" s="61">
        <v>85176201</v>
      </c>
      <c r="F3099" s="61">
        <v>28062017</v>
      </c>
      <c r="G3099" s="61" t="s">
        <v>583</v>
      </c>
    </row>
    <row r="3100" spans="1:7" ht="15" customHeight="1">
      <c r="A3100" s="61" t="s">
        <v>7802</v>
      </c>
      <c r="B3100" s="136" t="s">
        <v>3554</v>
      </c>
      <c r="C3100" s="61" t="s">
        <v>6604</v>
      </c>
      <c r="D3100" s="61" t="s">
        <v>7796</v>
      </c>
      <c r="E3100" s="61">
        <v>85176202</v>
      </c>
      <c r="F3100" s="61">
        <v>28062017</v>
      </c>
      <c r="G3100" s="61" t="s">
        <v>583</v>
      </c>
    </row>
    <row r="3101" spans="1:7" ht="15" customHeight="1">
      <c r="A3101" s="61" t="s">
        <v>7803</v>
      </c>
      <c r="B3101" s="136" t="s">
        <v>3554</v>
      </c>
      <c r="C3101" s="61" t="s">
        <v>6604</v>
      </c>
      <c r="D3101" s="61" t="s">
        <v>7796</v>
      </c>
      <c r="E3101" s="61">
        <v>85176299</v>
      </c>
      <c r="F3101" s="61">
        <v>28062017</v>
      </c>
      <c r="G3101" s="61" t="s">
        <v>583</v>
      </c>
    </row>
    <row r="3102" spans="1:7" ht="15" customHeight="1">
      <c r="A3102" s="61" t="s">
        <v>7804</v>
      </c>
      <c r="B3102" s="136" t="s">
        <v>3554</v>
      </c>
      <c r="C3102" s="61" t="s">
        <v>6604</v>
      </c>
      <c r="D3102" s="61" t="s">
        <v>7796</v>
      </c>
      <c r="E3102" s="61">
        <v>84718099</v>
      </c>
      <c r="F3102" s="61">
        <v>28062017</v>
      </c>
      <c r="G3102" s="61" t="s">
        <v>583</v>
      </c>
    </row>
    <row r="3103" spans="1:7" ht="15" customHeight="1">
      <c r="A3103" s="61" t="s">
        <v>7805</v>
      </c>
      <c r="B3103" s="136" t="s">
        <v>3554</v>
      </c>
      <c r="C3103" s="61" t="s">
        <v>6604</v>
      </c>
      <c r="D3103" s="61" t="s">
        <v>7806</v>
      </c>
      <c r="E3103" s="61">
        <v>84714101</v>
      </c>
      <c r="F3103" s="172" t="s">
        <v>7807</v>
      </c>
      <c r="G3103" s="61" t="s">
        <v>583</v>
      </c>
    </row>
    <row r="3104" spans="1:7" ht="15" customHeight="1">
      <c r="A3104" s="61" t="s">
        <v>7808</v>
      </c>
      <c r="B3104" s="136" t="s">
        <v>3554</v>
      </c>
      <c r="C3104" s="61" t="s">
        <v>6604</v>
      </c>
      <c r="D3104" s="61" t="s">
        <v>7806</v>
      </c>
      <c r="E3104" s="61">
        <v>84714901</v>
      </c>
      <c r="F3104" s="172" t="s">
        <v>7807</v>
      </c>
      <c r="G3104" s="61" t="s">
        <v>583</v>
      </c>
    </row>
    <row r="3105" spans="1:7" ht="15" customHeight="1">
      <c r="A3105" s="61" t="s">
        <v>7809</v>
      </c>
      <c r="B3105" s="136" t="s">
        <v>3554</v>
      </c>
      <c r="C3105" s="61" t="s">
        <v>6604</v>
      </c>
      <c r="D3105" s="61" t="s">
        <v>7806</v>
      </c>
      <c r="E3105" s="61">
        <v>84715001</v>
      </c>
      <c r="F3105" s="172" t="s">
        <v>7807</v>
      </c>
      <c r="G3105" s="61" t="s">
        <v>583</v>
      </c>
    </row>
    <row r="3106" spans="1:7" ht="15" customHeight="1">
      <c r="A3106" s="61" t="s">
        <v>7810</v>
      </c>
      <c r="B3106" s="136" t="s">
        <v>3554</v>
      </c>
      <c r="C3106" s="61" t="s">
        <v>6604</v>
      </c>
      <c r="D3106" s="61" t="s">
        <v>7806</v>
      </c>
      <c r="E3106" s="61">
        <v>84717001</v>
      </c>
      <c r="F3106" s="172" t="s">
        <v>7807</v>
      </c>
      <c r="G3106" s="61" t="s">
        <v>583</v>
      </c>
    </row>
    <row r="3107" spans="1:7" ht="15" customHeight="1">
      <c r="A3107" s="61" t="s">
        <v>7811</v>
      </c>
      <c r="B3107" s="136" t="s">
        <v>3554</v>
      </c>
      <c r="C3107" s="61" t="s">
        <v>6604</v>
      </c>
      <c r="D3107" s="61" t="s">
        <v>7806</v>
      </c>
      <c r="E3107" s="61">
        <v>84718002</v>
      </c>
      <c r="F3107" s="172" t="s">
        <v>7807</v>
      </c>
      <c r="G3107" s="61" t="s">
        <v>583</v>
      </c>
    </row>
    <row r="3108" spans="1:7" ht="15" customHeight="1">
      <c r="A3108" s="61" t="s">
        <v>7812</v>
      </c>
      <c r="B3108" s="136" t="s">
        <v>3554</v>
      </c>
      <c r="C3108" s="61" t="s">
        <v>6604</v>
      </c>
      <c r="D3108" s="61" t="s">
        <v>7806</v>
      </c>
      <c r="E3108" s="61">
        <v>85176201</v>
      </c>
      <c r="F3108" s="172" t="s">
        <v>7807</v>
      </c>
      <c r="G3108" s="61" t="s">
        <v>583</v>
      </c>
    </row>
    <row r="3109" spans="1:7" ht="15" customHeight="1">
      <c r="A3109" s="61" t="s">
        <v>7813</v>
      </c>
      <c r="B3109" s="136" t="s">
        <v>3554</v>
      </c>
      <c r="C3109" s="61" t="s">
        <v>6604</v>
      </c>
      <c r="D3109" s="61" t="s">
        <v>7806</v>
      </c>
      <c r="E3109" s="61">
        <v>85176202</v>
      </c>
      <c r="F3109" s="172" t="s">
        <v>7807</v>
      </c>
      <c r="G3109" s="61" t="s">
        <v>583</v>
      </c>
    </row>
    <row r="3110" spans="1:7" ht="15" customHeight="1">
      <c r="A3110" s="61" t="s">
        <v>7814</v>
      </c>
      <c r="B3110" s="136" t="s">
        <v>3554</v>
      </c>
      <c r="C3110" s="61" t="s">
        <v>6604</v>
      </c>
      <c r="D3110" s="61" t="s">
        <v>7806</v>
      </c>
      <c r="E3110" s="61">
        <v>85176299</v>
      </c>
      <c r="F3110" s="172" t="s">
        <v>7807</v>
      </c>
      <c r="G3110" s="61" t="s">
        <v>583</v>
      </c>
    </row>
    <row r="3111" spans="1:7" ht="15" customHeight="1">
      <c r="A3111" s="61" t="s">
        <v>7815</v>
      </c>
      <c r="B3111" s="136" t="s">
        <v>3554</v>
      </c>
      <c r="C3111" s="61" t="s">
        <v>6604</v>
      </c>
      <c r="D3111" s="61" t="s">
        <v>7806</v>
      </c>
      <c r="E3111" s="61">
        <v>84718099</v>
      </c>
      <c r="F3111" s="172" t="s">
        <v>7807</v>
      </c>
      <c r="G3111" s="61" t="s">
        <v>583</v>
      </c>
    </row>
    <row r="3112" spans="1:7" ht="15" customHeight="1">
      <c r="A3112" s="61" t="s">
        <v>7816</v>
      </c>
      <c r="B3112" s="61" t="s">
        <v>8</v>
      </c>
      <c r="C3112" s="61" t="s">
        <v>4465</v>
      </c>
      <c r="D3112" s="61">
        <v>6830010</v>
      </c>
      <c r="E3112" s="61">
        <v>84433205</v>
      </c>
      <c r="F3112" s="61">
        <v>22112017</v>
      </c>
      <c r="G3112" s="61" t="s">
        <v>249</v>
      </c>
    </row>
    <row r="3113" spans="1:7" ht="15" customHeight="1">
      <c r="A3113" s="61" t="s">
        <v>7817</v>
      </c>
      <c r="B3113" s="136" t="s">
        <v>3554</v>
      </c>
      <c r="C3113" s="61" t="s">
        <v>6604</v>
      </c>
      <c r="D3113" s="61" t="s">
        <v>7818</v>
      </c>
      <c r="E3113" s="61">
        <v>84714101</v>
      </c>
      <c r="F3113" s="172" t="s">
        <v>7819</v>
      </c>
      <c r="G3113" s="61" t="s">
        <v>583</v>
      </c>
    </row>
    <row r="3114" spans="1:7" ht="15" customHeight="1">
      <c r="A3114" s="61" t="s">
        <v>7820</v>
      </c>
      <c r="B3114" s="136" t="s">
        <v>3554</v>
      </c>
      <c r="C3114" s="61" t="s">
        <v>6604</v>
      </c>
      <c r="D3114" s="61" t="s">
        <v>7818</v>
      </c>
      <c r="E3114" s="61">
        <v>84714901</v>
      </c>
      <c r="F3114" s="172" t="s">
        <v>7819</v>
      </c>
      <c r="G3114" s="61" t="s">
        <v>583</v>
      </c>
    </row>
    <row r="3115" spans="1:7" ht="15" customHeight="1">
      <c r="A3115" s="61" t="s">
        <v>7821</v>
      </c>
      <c r="B3115" s="136" t="s">
        <v>3554</v>
      </c>
      <c r="C3115" s="61" t="s">
        <v>6604</v>
      </c>
      <c r="D3115" s="61" t="s">
        <v>7818</v>
      </c>
      <c r="E3115" s="61">
        <v>84715001</v>
      </c>
      <c r="F3115" s="172" t="s">
        <v>7819</v>
      </c>
      <c r="G3115" s="61" t="s">
        <v>583</v>
      </c>
    </row>
    <row r="3116" spans="1:7" ht="15" customHeight="1">
      <c r="A3116" s="61" t="s">
        <v>7822</v>
      </c>
      <c r="B3116" s="136" t="s">
        <v>3554</v>
      </c>
      <c r="C3116" s="61" t="s">
        <v>6604</v>
      </c>
      <c r="D3116" s="61" t="s">
        <v>7818</v>
      </c>
      <c r="E3116" s="61">
        <v>84717001</v>
      </c>
      <c r="F3116" s="172" t="s">
        <v>7819</v>
      </c>
      <c r="G3116" s="61" t="s">
        <v>583</v>
      </c>
    </row>
    <row r="3117" spans="1:7" ht="15" customHeight="1">
      <c r="A3117" s="61" t="s">
        <v>7823</v>
      </c>
      <c r="B3117" s="136" t="s">
        <v>3554</v>
      </c>
      <c r="C3117" s="61" t="s">
        <v>6604</v>
      </c>
      <c r="D3117" s="61" t="s">
        <v>7818</v>
      </c>
      <c r="E3117" s="61">
        <v>84718002</v>
      </c>
      <c r="F3117" s="172" t="s">
        <v>7819</v>
      </c>
      <c r="G3117" s="61" t="s">
        <v>583</v>
      </c>
    </row>
    <row r="3118" spans="1:7" ht="15" customHeight="1">
      <c r="A3118" s="61" t="s">
        <v>7824</v>
      </c>
      <c r="B3118" s="136" t="s">
        <v>3554</v>
      </c>
      <c r="C3118" s="61" t="s">
        <v>6604</v>
      </c>
      <c r="D3118" s="61" t="s">
        <v>7818</v>
      </c>
      <c r="E3118" s="61">
        <v>85176201</v>
      </c>
      <c r="F3118" s="172" t="s">
        <v>7819</v>
      </c>
      <c r="G3118" s="61" t="s">
        <v>583</v>
      </c>
    </row>
    <row r="3119" spans="1:7" ht="15" customHeight="1">
      <c r="A3119" s="61" t="s">
        <v>7825</v>
      </c>
      <c r="B3119" s="136" t="s">
        <v>3554</v>
      </c>
      <c r="C3119" s="61" t="s">
        <v>6604</v>
      </c>
      <c r="D3119" s="61" t="s">
        <v>7818</v>
      </c>
      <c r="E3119" s="61">
        <v>85176202</v>
      </c>
      <c r="F3119" s="172" t="s">
        <v>7819</v>
      </c>
      <c r="G3119" s="61" t="s">
        <v>583</v>
      </c>
    </row>
    <row r="3120" spans="1:7" ht="15" customHeight="1">
      <c r="A3120" s="61" t="s">
        <v>7826</v>
      </c>
      <c r="B3120" s="136" t="s">
        <v>3554</v>
      </c>
      <c r="C3120" s="61" t="s">
        <v>6604</v>
      </c>
      <c r="D3120" s="61" t="s">
        <v>7818</v>
      </c>
      <c r="E3120" s="61">
        <v>85176299</v>
      </c>
      <c r="F3120" s="172" t="s">
        <v>7819</v>
      </c>
      <c r="G3120" s="61" t="s">
        <v>583</v>
      </c>
    </row>
    <row r="3121" spans="1:7" ht="15" customHeight="1">
      <c r="A3121" s="61" t="s">
        <v>7827</v>
      </c>
      <c r="B3121" s="136" t="s">
        <v>3554</v>
      </c>
      <c r="C3121" s="61" t="s">
        <v>6604</v>
      </c>
      <c r="D3121" s="61" t="s">
        <v>7818</v>
      </c>
      <c r="E3121" s="61">
        <v>84718099</v>
      </c>
      <c r="F3121" s="172" t="s">
        <v>7819</v>
      </c>
      <c r="G3121" s="61" t="s">
        <v>583</v>
      </c>
    </row>
    <row r="3122" spans="1:7" ht="15" customHeight="1">
      <c r="A3122" s="61" t="s">
        <v>7828</v>
      </c>
      <c r="B3122" s="61" t="s">
        <v>8</v>
      </c>
      <c r="C3122" s="61" t="s">
        <v>4465</v>
      </c>
      <c r="D3122" s="61" t="s">
        <v>7829</v>
      </c>
      <c r="E3122" s="61">
        <v>84716003</v>
      </c>
      <c r="F3122" s="61" t="s">
        <v>7830</v>
      </c>
      <c r="G3122" s="61" t="s">
        <v>389</v>
      </c>
    </row>
    <row r="3123" spans="1:7" ht="15" customHeight="1">
      <c r="A3123" s="61" t="s">
        <v>7831</v>
      </c>
      <c r="B3123" s="136" t="s">
        <v>3554</v>
      </c>
      <c r="C3123" s="61" t="s">
        <v>6604</v>
      </c>
      <c r="D3123" s="61" t="s">
        <v>7832</v>
      </c>
      <c r="E3123" s="61">
        <v>84714101</v>
      </c>
      <c r="F3123" s="172" t="s">
        <v>7833</v>
      </c>
      <c r="G3123" s="61" t="s">
        <v>583</v>
      </c>
    </row>
    <row r="3124" spans="1:7" ht="15" customHeight="1">
      <c r="A3124" s="61" t="s">
        <v>7834</v>
      </c>
      <c r="B3124" s="136" t="s">
        <v>3554</v>
      </c>
      <c r="C3124" s="61" t="s">
        <v>6604</v>
      </c>
      <c r="D3124" s="61" t="s">
        <v>7832</v>
      </c>
      <c r="E3124" s="61">
        <v>84714901</v>
      </c>
      <c r="F3124" s="172" t="s">
        <v>7833</v>
      </c>
      <c r="G3124" s="61" t="s">
        <v>583</v>
      </c>
    </row>
    <row r="3125" spans="1:7" ht="15" customHeight="1">
      <c r="A3125" s="61" t="s">
        <v>7835</v>
      </c>
      <c r="B3125" s="136" t="s">
        <v>3554</v>
      </c>
      <c r="C3125" s="61" t="s">
        <v>6604</v>
      </c>
      <c r="D3125" s="61" t="s">
        <v>7832</v>
      </c>
      <c r="E3125" s="61">
        <v>84715001</v>
      </c>
      <c r="F3125" s="172" t="s">
        <v>7833</v>
      </c>
      <c r="G3125" s="61" t="s">
        <v>583</v>
      </c>
    </row>
    <row r="3126" spans="1:7" ht="15" customHeight="1">
      <c r="A3126" s="61" t="s">
        <v>7836</v>
      </c>
      <c r="B3126" s="136" t="s">
        <v>3554</v>
      </c>
      <c r="C3126" s="61" t="s">
        <v>6604</v>
      </c>
      <c r="D3126" s="61" t="s">
        <v>7832</v>
      </c>
      <c r="E3126" s="61">
        <v>84717001</v>
      </c>
      <c r="F3126" s="172" t="s">
        <v>7833</v>
      </c>
      <c r="G3126" s="61" t="s">
        <v>583</v>
      </c>
    </row>
    <row r="3127" spans="1:7" ht="15" customHeight="1">
      <c r="A3127" s="61" t="s">
        <v>7837</v>
      </c>
      <c r="B3127" s="136" t="s">
        <v>3554</v>
      </c>
      <c r="C3127" s="61" t="s">
        <v>6604</v>
      </c>
      <c r="D3127" s="61" t="s">
        <v>7832</v>
      </c>
      <c r="E3127" s="61">
        <v>84718002</v>
      </c>
      <c r="F3127" s="172" t="s">
        <v>7833</v>
      </c>
      <c r="G3127" s="61" t="s">
        <v>583</v>
      </c>
    </row>
    <row r="3128" spans="1:7" ht="15" customHeight="1">
      <c r="A3128" s="61" t="s">
        <v>7838</v>
      </c>
      <c r="B3128" s="136" t="s">
        <v>3554</v>
      </c>
      <c r="C3128" s="61" t="s">
        <v>6604</v>
      </c>
      <c r="D3128" s="61" t="s">
        <v>7832</v>
      </c>
      <c r="E3128" s="61">
        <v>85176201</v>
      </c>
      <c r="F3128" s="172" t="s">
        <v>7833</v>
      </c>
      <c r="G3128" s="61" t="s">
        <v>583</v>
      </c>
    </row>
    <row r="3129" spans="1:7" ht="15" customHeight="1">
      <c r="A3129" s="61" t="s">
        <v>7839</v>
      </c>
      <c r="B3129" s="136" t="s">
        <v>3554</v>
      </c>
      <c r="C3129" s="61" t="s">
        <v>6604</v>
      </c>
      <c r="D3129" s="61" t="s">
        <v>7832</v>
      </c>
      <c r="E3129" s="61">
        <v>85176202</v>
      </c>
      <c r="F3129" s="172" t="s">
        <v>7833</v>
      </c>
      <c r="G3129" s="61" t="s">
        <v>583</v>
      </c>
    </row>
    <row r="3130" spans="1:7" ht="15" customHeight="1">
      <c r="A3130" s="61" t="s">
        <v>7840</v>
      </c>
      <c r="B3130" s="136" t="s">
        <v>3554</v>
      </c>
      <c r="C3130" s="61" t="s">
        <v>6604</v>
      </c>
      <c r="D3130" s="61" t="s">
        <v>7832</v>
      </c>
      <c r="E3130" s="61">
        <v>85176299</v>
      </c>
      <c r="F3130" s="172" t="s">
        <v>7833</v>
      </c>
      <c r="G3130" s="61" t="s">
        <v>583</v>
      </c>
    </row>
    <row r="3131" spans="1:7" ht="15" customHeight="1">
      <c r="A3131" s="61" t="s">
        <v>7841</v>
      </c>
      <c r="B3131" s="136" t="s">
        <v>3554</v>
      </c>
      <c r="C3131" s="61" t="s">
        <v>6604</v>
      </c>
      <c r="D3131" s="61" t="s">
        <v>7832</v>
      </c>
      <c r="E3131" s="61">
        <v>84718099</v>
      </c>
      <c r="F3131" s="172" t="s">
        <v>7833</v>
      </c>
      <c r="G3131" s="61" t="s">
        <v>583</v>
      </c>
    </row>
    <row r="3132" spans="1:7" ht="15" customHeight="1">
      <c r="A3132" s="61" t="s">
        <v>7842</v>
      </c>
      <c r="B3132" s="136" t="s">
        <v>3554</v>
      </c>
      <c r="C3132" s="61" t="s">
        <v>6604</v>
      </c>
      <c r="D3132" s="61" t="s">
        <v>7843</v>
      </c>
      <c r="E3132" s="61">
        <v>84714101</v>
      </c>
      <c r="F3132" s="61">
        <v>15102019</v>
      </c>
      <c r="G3132" s="61" t="s">
        <v>583</v>
      </c>
    </row>
    <row r="3133" spans="1:7" ht="15" customHeight="1">
      <c r="A3133" s="61" t="s">
        <v>7844</v>
      </c>
      <c r="B3133" s="136" t="s">
        <v>3554</v>
      </c>
      <c r="C3133" s="61" t="s">
        <v>6604</v>
      </c>
      <c r="D3133" s="61" t="s">
        <v>7843</v>
      </c>
      <c r="E3133" s="61">
        <v>84714901</v>
      </c>
      <c r="F3133" s="61">
        <v>15102019</v>
      </c>
      <c r="G3133" s="61" t="s">
        <v>583</v>
      </c>
    </row>
    <row r="3134" spans="1:7" ht="15" customHeight="1">
      <c r="A3134" s="61" t="s">
        <v>7845</v>
      </c>
      <c r="B3134" s="136" t="s">
        <v>3554</v>
      </c>
      <c r="C3134" s="61" t="s">
        <v>6604</v>
      </c>
      <c r="D3134" s="61" t="s">
        <v>7843</v>
      </c>
      <c r="E3134" s="61">
        <v>84715001</v>
      </c>
      <c r="F3134" s="61">
        <v>15102019</v>
      </c>
      <c r="G3134" s="61" t="s">
        <v>583</v>
      </c>
    </row>
    <row r="3135" spans="1:7" ht="15" customHeight="1">
      <c r="A3135" s="61" t="s">
        <v>7846</v>
      </c>
      <c r="B3135" s="136" t="s">
        <v>3554</v>
      </c>
      <c r="C3135" s="61" t="s">
        <v>6604</v>
      </c>
      <c r="D3135" s="61" t="s">
        <v>7843</v>
      </c>
      <c r="E3135" s="61">
        <v>84717001</v>
      </c>
      <c r="F3135" s="61">
        <v>15102019</v>
      </c>
      <c r="G3135" s="61" t="s">
        <v>583</v>
      </c>
    </row>
    <row r="3136" spans="1:7" ht="15" customHeight="1">
      <c r="A3136" s="61" t="s">
        <v>7847</v>
      </c>
      <c r="B3136" s="136" t="s">
        <v>3554</v>
      </c>
      <c r="C3136" s="61" t="s">
        <v>6604</v>
      </c>
      <c r="D3136" s="61" t="s">
        <v>7843</v>
      </c>
      <c r="E3136" s="61">
        <v>84718002</v>
      </c>
      <c r="F3136" s="61">
        <v>15102019</v>
      </c>
      <c r="G3136" s="61" t="s">
        <v>583</v>
      </c>
    </row>
    <row r="3137" spans="1:7" ht="15" customHeight="1">
      <c r="A3137" s="61" t="s">
        <v>7848</v>
      </c>
      <c r="B3137" s="136" t="s">
        <v>3554</v>
      </c>
      <c r="C3137" s="61" t="s">
        <v>6604</v>
      </c>
      <c r="D3137" s="61" t="s">
        <v>7843</v>
      </c>
      <c r="E3137" s="61">
        <v>85176201</v>
      </c>
      <c r="F3137" s="61">
        <v>15102019</v>
      </c>
      <c r="G3137" s="61" t="s">
        <v>583</v>
      </c>
    </row>
    <row r="3138" spans="1:7" ht="15" customHeight="1">
      <c r="A3138" s="61" t="s">
        <v>7849</v>
      </c>
      <c r="B3138" s="136" t="s">
        <v>3554</v>
      </c>
      <c r="C3138" s="61" t="s">
        <v>6604</v>
      </c>
      <c r="D3138" s="61" t="s">
        <v>7843</v>
      </c>
      <c r="E3138" s="61">
        <v>85176202</v>
      </c>
      <c r="F3138" s="61">
        <v>15102019</v>
      </c>
      <c r="G3138" s="61" t="s">
        <v>583</v>
      </c>
    </row>
    <row r="3139" spans="1:7" ht="15" customHeight="1">
      <c r="A3139" s="61" t="s">
        <v>7850</v>
      </c>
      <c r="B3139" s="136" t="s">
        <v>3554</v>
      </c>
      <c r="C3139" s="61" t="s">
        <v>6604</v>
      </c>
      <c r="D3139" s="61" t="s">
        <v>7843</v>
      </c>
      <c r="E3139" s="61">
        <v>85176299</v>
      </c>
      <c r="F3139" s="61">
        <v>15102019</v>
      </c>
      <c r="G3139" s="61" t="s">
        <v>583</v>
      </c>
    </row>
    <row r="3140" spans="1:7" ht="15" customHeight="1">
      <c r="A3140" s="61" t="s">
        <v>7851</v>
      </c>
      <c r="B3140" s="136" t="s">
        <v>3554</v>
      </c>
      <c r="C3140" s="61" t="s">
        <v>6604</v>
      </c>
      <c r="D3140" s="61" t="s">
        <v>7843</v>
      </c>
      <c r="E3140" s="61">
        <v>84718099</v>
      </c>
      <c r="F3140" s="61">
        <v>15102019</v>
      </c>
      <c r="G3140" s="61" t="s">
        <v>583</v>
      </c>
    </row>
    <row r="3141" spans="1:7" ht="15" customHeight="1">
      <c r="A3141" s="61" t="s">
        <v>7852</v>
      </c>
      <c r="B3141" s="61" t="s">
        <v>8</v>
      </c>
      <c r="C3141" s="61" t="s">
        <v>105</v>
      </c>
      <c r="D3141" s="61" t="s">
        <v>7853</v>
      </c>
      <c r="E3141" s="61">
        <v>85285199</v>
      </c>
      <c r="F3141" s="61">
        <v>16072020</v>
      </c>
      <c r="G3141" s="61" t="s">
        <v>381</v>
      </c>
    </row>
    <row r="3142" spans="1:7" ht="15" customHeight="1">
      <c r="A3142" s="61" t="s">
        <v>7854</v>
      </c>
      <c r="B3142" s="61" t="s">
        <v>8</v>
      </c>
      <c r="C3142" s="61" t="s">
        <v>105</v>
      </c>
      <c r="D3142" s="61" t="s">
        <v>7855</v>
      </c>
      <c r="E3142" s="61">
        <v>85285199</v>
      </c>
      <c r="F3142" s="61">
        <v>16072020</v>
      </c>
      <c r="G3142" s="61" t="s">
        <v>381</v>
      </c>
    </row>
    <row r="3143" spans="1:7" ht="15" customHeight="1">
      <c r="A3143" s="61" t="s">
        <v>7856</v>
      </c>
      <c r="B3143" s="61" t="s">
        <v>8</v>
      </c>
      <c r="C3143" s="61" t="s">
        <v>105</v>
      </c>
      <c r="D3143" s="61" t="s">
        <v>7857</v>
      </c>
      <c r="E3143" s="61">
        <v>85285199</v>
      </c>
      <c r="F3143" s="40">
        <v>17072020</v>
      </c>
      <c r="G3143" s="61" t="s">
        <v>381</v>
      </c>
    </row>
    <row r="3144" spans="1:7" ht="15" customHeight="1">
      <c r="A3144" s="61" t="s">
        <v>7858</v>
      </c>
      <c r="B3144" s="61" t="s">
        <v>8</v>
      </c>
      <c r="C3144" s="61" t="s">
        <v>105</v>
      </c>
      <c r="D3144" s="61" t="s">
        <v>7859</v>
      </c>
      <c r="E3144" s="61">
        <v>85285199</v>
      </c>
      <c r="F3144" s="40">
        <v>17072020</v>
      </c>
      <c r="G3144" s="61" t="s">
        <v>381</v>
      </c>
    </row>
    <row r="3145" spans="1:7" ht="15" customHeight="1">
      <c r="A3145" s="40" t="s">
        <v>7860</v>
      </c>
      <c r="B3145" s="40" t="s">
        <v>8</v>
      </c>
      <c r="C3145" s="40" t="s">
        <v>7861</v>
      </c>
      <c r="D3145" s="40" t="s">
        <v>7862</v>
      </c>
      <c r="E3145" s="40" t="s">
        <v>1532</v>
      </c>
      <c r="F3145" s="40" t="s">
        <v>7863</v>
      </c>
      <c r="G3145" s="40" t="s">
        <v>7864</v>
      </c>
    </row>
    <row r="3146" spans="1:7" ht="15" customHeight="1">
      <c r="A3146" s="40" t="s">
        <v>7874</v>
      </c>
      <c r="B3146" s="40" t="s">
        <v>8</v>
      </c>
      <c r="C3146" s="40" t="s">
        <v>5311</v>
      </c>
      <c r="D3146" s="40" t="s">
        <v>7875</v>
      </c>
      <c r="E3146" s="40">
        <v>84715001</v>
      </c>
      <c r="F3146" s="130">
        <v>12082015</v>
      </c>
      <c r="G3146" s="61" t="s">
        <v>7876</v>
      </c>
    </row>
    <row r="3147" spans="1:7" ht="15" customHeight="1">
      <c r="A3147" s="40" t="s">
        <v>7865</v>
      </c>
      <c r="B3147" s="40" t="s">
        <v>8</v>
      </c>
      <c r="C3147" s="40" t="s">
        <v>3530</v>
      </c>
      <c r="D3147" s="40" t="s">
        <v>7866</v>
      </c>
      <c r="E3147" s="40">
        <v>84715001</v>
      </c>
      <c r="F3147" s="40" t="s">
        <v>1317</v>
      </c>
      <c r="G3147" s="61" t="s">
        <v>7867</v>
      </c>
    </row>
    <row r="3148" spans="1:7" ht="15" customHeight="1">
      <c r="A3148" s="40" t="s">
        <v>7868</v>
      </c>
      <c r="B3148" s="40" t="s">
        <v>8</v>
      </c>
      <c r="C3148" s="40" t="s">
        <v>3530</v>
      </c>
      <c r="D3148" s="40" t="s">
        <v>7869</v>
      </c>
      <c r="E3148" s="40">
        <v>84715001</v>
      </c>
      <c r="F3148" s="40" t="s">
        <v>176</v>
      </c>
      <c r="G3148" s="61" t="s">
        <v>583</v>
      </c>
    </row>
    <row r="3149" spans="1:7" ht="15" customHeight="1">
      <c r="A3149" s="40" t="s">
        <v>7870</v>
      </c>
      <c r="B3149" s="40" t="s">
        <v>8</v>
      </c>
      <c r="C3149" s="40" t="s">
        <v>365</v>
      </c>
      <c r="D3149" s="40" t="s">
        <v>7871</v>
      </c>
      <c r="E3149" s="40">
        <v>85176299</v>
      </c>
      <c r="F3149" s="40" t="s">
        <v>7872</v>
      </c>
      <c r="G3149" s="61" t="s">
        <v>7873</v>
      </c>
    </row>
    <row r="3150" spans="1:7" ht="15" customHeight="1">
      <c r="A3150" s="40" t="s">
        <v>7877</v>
      </c>
      <c r="B3150" s="40" t="s">
        <v>8</v>
      </c>
      <c r="C3150" s="40" t="s">
        <v>6149</v>
      </c>
      <c r="D3150" s="40" t="s">
        <v>7878</v>
      </c>
      <c r="E3150" s="40">
        <v>85176299</v>
      </c>
      <c r="F3150" s="40" t="s">
        <v>7879</v>
      </c>
      <c r="G3150" s="40" t="s">
        <v>7880</v>
      </c>
    </row>
    <row r="3151" spans="1:7" ht="15" customHeight="1">
      <c r="A3151" s="61" t="s">
        <v>7881</v>
      </c>
      <c r="B3151" s="61" t="s">
        <v>8</v>
      </c>
      <c r="C3151" s="61" t="s">
        <v>3565</v>
      </c>
      <c r="D3151" s="61" t="s">
        <v>4906</v>
      </c>
      <c r="E3151" s="61">
        <v>84713001</v>
      </c>
      <c r="F3151" s="40" t="s">
        <v>4905</v>
      </c>
      <c r="G3151" s="61" t="s">
        <v>3985</v>
      </c>
    </row>
    <row r="3152" spans="1:7" ht="15" customHeight="1">
      <c r="A3152" s="40" t="s">
        <v>7882</v>
      </c>
      <c r="B3152" s="40" t="s">
        <v>8</v>
      </c>
      <c r="C3152" s="39" t="s">
        <v>365</v>
      </c>
      <c r="D3152" s="40" t="s">
        <v>7883</v>
      </c>
      <c r="E3152" s="40">
        <v>85176299</v>
      </c>
      <c r="F3152" s="40" t="s">
        <v>7884</v>
      </c>
      <c r="G3152" s="40" t="s">
        <v>7885</v>
      </c>
    </row>
    <row r="3153" spans="1:7" ht="15" customHeight="1">
      <c r="A3153" s="61" t="s">
        <v>7886</v>
      </c>
      <c r="B3153" s="61" t="s">
        <v>8</v>
      </c>
      <c r="C3153" s="61" t="s">
        <v>365</v>
      </c>
      <c r="D3153" s="61" t="s">
        <v>7887</v>
      </c>
      <c r="E3153" s="61" t="s">
        <v>1532</v>
      </c>
      <c r="F3153" s="61" t="s">
        <v>7888</v>
      </c>
      <c r="G3153" s="61" t="s">
        <v>444</v>
      </c>
    </row>
    <row r="3154" spans="1:7" ht="15" customHeight="1">
      <c r="A3154" s="133" t="s">
        <v>7889</v>
      </c>
      <c r="B3154" s="133" t="s">
        <v>8</v>
      </c>
      <c r="C3154" s="133" t="s">
        <v>105</v>
      </c>
      <c r="D3154" s="133" t="s">
        <v>7890</v>
      </c>
      <c r="E3154" s="133">
        <v>85285199</v>
      </c>
      <c r="F3154" s="48" t="s">
        <v>7891</v>
      </c>
      <c r="G3154" s="133" t="s">
        <v>381</v>
      </c>
    </row>
    <row r="3155" spans="1:7" ht="15" customHeight="1">
      <c r="A3155" s="61" t="s">
        <v>7892</v>
      </c>
      <c r="B3155" s="136" t="s">
        <v>3554</v>
      </c>
      <c r="C3155" s="61" t="s">
        <v>7893</v>
      </c>
      <c r="D3155" s="61" t="s">
        <v>7894</v>
      </c>
      <c r="E3155" s="61">
        <v>84714101</v>
      </c>
      <c r="F3155" s="61">
        <v>23072020</v>
      </c>
      <c r="G3155" s="61" t="s">
        <v>357</v>
      </c>
    </row>
    <row r="3156" spans="1:7" ht="15" customHeight="1">
      <c r="A3156" s="61" t="s">
        <v>7895</v>
      </c>
      <c r="B3156" s="136" t="s">
        <v>3554</v>
      </c>
      <c r="C3156" s="61" t="s">
        <v>7893</v>
      </c>
      <c r="D3156" s="61" t="s">
        <v>7894</v>
      </c>
      <c r="E3156" s="61">
        <v>84714901</v>
      </c>
      <c r="F3156" s="61">
        <v>23072020</v>
      </c>
      <c r="G3156" s="61" t="s">
        <v>357</v>
      </c>
    </row>
    <row r="3157" spans="1:7" ht="15" customHeight="1">
      <c r="A3157" s="61" t="s">
        <v>7896</v>
      </c>
      <c r="B3157" s="136" t="s">
        <v>3554</v>
      </c>
      <c r="C3157" s="61" t="s">
        <v>7893</v>
      </c>
      <c r="D3157" s="61" t="s">
        <v>7894</v>
      </c>
      <c r="E3157" s="61">
        <v>84715001</v>
      </c>
      <c r="F3157" s="61">
        <v>23072020</v>
      </c>
      <c r="G3157" s="61" t="s">
        <v>357</v>
      </c>
    </row>
    <row r="3158" spans="1:7" ht="15" customHeight="1">
      <c r="A3158" s="61" t="s">
        <v>7897</v>
      </c>
      <c r="B3158" s="136" t="s">
        <v>3554</v>
      </c>
      <c r="C3158" s="61" t="s">
        <v>7893</v>
      </c>
      <c r="D3158" s="61" t="s">
        <v>7898</v>
      </c>
      <c r="E3158" s="61">
        <v>84714101</v>
      </c>
      <c r="F3158" s="61">
        <v>23072020</v>
      </c>
      <c r="G3158" s="61" t="s">
        <v>357</v>
      </c>
    </row>
    <row r="3159" spans="1:7" ht="15" customHeight="1">
      <c r="A3159" s="61" t="s">
        <v>7899</v>
      </c>
      <c r="B3159" s="136" t="s">
        <v>3554</v>
      </c>
      <c r="C3159" s="61" t="s">
        <v>7893</v>
      </c>
      <c r="D3159" s="61" t="s">
        <v>7898</v>
      </c>
      <c r="E3159" s="61">
        <v>84714901</v>
      </c>
      <c r="F3159" s="61">
        <v>23072020</v>
      </c>
      <c r="G3159" s="61" t="s">
        <v>357</v>
      </c>
    </row>
    <row r="3160" spans="1:7" ht="15" customHeight="1">
      <c r="A3160" s="61" t="s">
        <v>7900</v>
      </c>
      <c r="B3160" s="136" t="s">
        <v>3554</v>
      </c>
      <c r="C3160" s="61" t="s">
        <v>7893</v>
      </c>
      <c r="D3160" s="61" t="s">
        <v>7898</v>
      </c>
      <c r="E3160" s="61">
        <v>84715001</v>
      </c>
      <c r="F3160" s="61">
        <v>23072020</v>
      </c>
      <c r="G3160" s="61" t="s">
        <v>357</v>
      </c>
    </row>
    <row r="3161" spans="1:7" ht="15" customHeight="1">
      <c r="A3161" s="40" t="s">
        <v>7901</v>
      </c>
      <c r="B3161" s="40" t="s">
        <v>8</v>
      </c>
      <c r="C3161" s="40" t="s">
        <v>7549</v>
      </c>
      <c r="D3161" s="40" t="s">
        <v>7550</v>
      </c>
      <c r="E3161" s="40">
        <v>85176299</v>
      </c>
      <c r="F3161" s="40" t="s">
        <v>7551</v>
      </c>
      <c r="G3161" s="40" t="s">
        <v>808</v>
      </c>
    </row>
    <row r="3162" spans="1:7" ht="15" customHeight="1">
      <c r="A3162" s="40" t="s">
        <v>7902</v>
      </c>
      <c r="B3162" s="40" t="s">
        <v>8</v>
      </c>
      <c r="C3162" s="40" t="s">
        <v>7549</v>
      </c>
      <c r="D3162" s="40" t="s">
        <v>7553</v>
      </c>
      <c r="E3162" s="40">
        <v>85176299</v>
      </c>
      <c r="F3162" s="40" t="s">
        <v>500</v>
      </c>
      <c r="G3162" s="40" t="s">
        <v>808</v>
      </c>
    </row>
    <row r="3163" spans="1:7" ht="15" customHeight="1">
      <c r="A3163" s="40" t="s">
        <v>7903</v>
      </c>
      <c r="B3163" s="40" t="s">
        <v>8</v>
      </c>
      <c r="C3163" s="40" t="s">
        <v>7549</v>
      </c>
      <c r="D3163" s="40" t="s">
        <v>7904</v>
      </c>
      <c r="E3163" s="40">
        <v>85176299</v>
      </c>
      <c r="F3163" s="40" t="s">
        <v>7556</v>
      </c>
      <c r="G3163" s="40" t="s">
        <v>808</v>
      </c>
    </row>
    <row r="3164" spans="1:7" ht="15" customHeight="1">
      <c r="A3164" s="40" t="s">
        <v>7905</v>
      </c>
      <c r="B3164" s="40" t="s">
        <v>8</v>
      </c>
      <c r="C3164" s="40" t="s">
        <v>7906</v>
      </c>
      <c r="D3164" s="40" t="s">
        <v>7907</v>
      </c>
      <c r="E3164" s="40">
        <v>84715001</v>
      </c>
      <c r="F3164" s="40" t="s">
        <v>6098</v>
      </c>
      <c r="G3164" s="40" t="s">
        <v>583</v>
      </c>
    </row>
    <row r="3165" spans="1:7" ht="15" customHeight="1">
      <c r="A3165" s="40" t="s">
        <v>7908</v>
      </c>
      <c r="B3165" s="40" t="s">
        <v>8</v>
      </c>
      <c r="C3165" s="40" t="s">
        <v>7909</v>
      </c>
      <c r="D3165" s="40" t="s">
        <v>7910</v>
      </c>
      <c r="E3165" s="40">
        <v>85176201</v>
      </c>
      <c r="F3165" s="40" t="s">
        <v>7453</v>
      </c>
      <c r="G3165" s="40" t="s">
        <v>7911</v>
      </c>
    </row>
    <row r="3166" spans="1:7" ht="15" customHeight="1">
      <c r="A3166" s="40" t="s">
        <v>7912</v>
      </c>
      <c r="B3166" s="40" t="s">
        <v>8</v>
      </c>
      <c r="C3166" s="40" t="s">
        <v>7909</v>
      </c>
      <c r="D3166" s="40" t="s">
        <v>7913</v>
      </c>
      <c r="E3166" s="40">
        <v>85176201</v>
      </c>
      <c r="F3166" s="40" t="s">
        <v>7453</v>
      </c>
      <c r="G3166" s="40" t="s">
        <v>7914</v>
      </c>
    </row>
    <row r="3167" spans="1:7" ht="15" customHeight="1">
      <c r="A3167" s="61" t="s">
        <v>7915</v>
      </c>
      <c r="B3167" s="136" t="s">
        <v>3554</v>
      </c>
      <c r="C3167" s="61" t="s">
        <v>4764</v>
      </c>
      <c r="D3167" s="61" t="s">
        <v>7916</v>
      </c>
      <c r="E3167" s="61">
        <v>84714901</v>
      </c>
      <c r="F3167" s="61">
        <v>27072020</v>
      </c>
      <c r="G3167" s="61" t="s">
        <v>1583</v>
      </c>
    </row>
    <row r="3168" spans="1:7" ht="15" customHeight="1">
      <c r="A3168" s="61" t="s">
        <v>7917</v>
      </c>
      <c r="B3168" s="136" t="s">
        <v>3554</v>
      </c>
      <c r="C3168" s="61" t="s">
        <v>4764</v>
      </c>
      <c r="D3168" s="61" t="s">
        <v>7916</v>
      </c>
      <c r="E3168" s="61">
        <v>84715001</v>
      </c>
      <c r="F3168" s="61">
        <v>27072020</v>
      </c>
      <c r="G3168" s="61" t="s">
        <v>1583</v>
      </c>
    </row>
    <row r="3169" spans="1:7" ht="15" customHeight="1">
      <c r="A3169" s="61" t="s">
        <v>7918</v>
      </c>
      <c r="B3169" s="136" t="s">
        <v>3554</v>
      </c>
      <c r="C3169" s="61" t="s">
        <v>4764</v>
      </c>
      <c r="D3169" s="61" t="s">
        <v>7916</v>
      </c>
      <c r="E3169" s="61">
        <v>84714101</v>
      </c>
      <c r="F3169" s="61">
        <v>27072020</v>
      </c>
      <c r="G3169" s="61" t="s">
        <v>1583</v>
      </c>
    </row>
    <row r="3170" spans="1:7" ht="15" customHeight="1">
      <c r="A3170" s="61" t="s">
        <v>7919</v>
      </c>
      <c r="B3170" s="61" t="s">
        <v>8</v>
      </c>
      <c r="C3170" s="61" t="s">
        <v>7920</v>
      </c>
      <c r="D3170" s="61" t="s">
        <v>7921</v>
      </c>
      <c r="E3170" s="61">
        <v>85176299</v>
      </c>
      <c r="F3170" s="172">
        <v>29072020</v>
      </c>
      <c r="G3170" s="61" t="s">
        <v>7920</v>
      </c>
    </row>
    <row r="3171" spans="1:7" ht="15" customHeight="1">
      <c r="A3171" s="61" t="s">
        <v>7922</v>
      </c>
      <c r="B3171" s="61" t="s">
        <v>8</v>
      </c>
      <c r="C3171" s="61" t="s">
        <v>7923</v>
      </c>
      <c r="D3171" s="61" t="s">
        <v>7924</v>
      </c>
      <c r="E3171" s="61">
        <v>85285199</v>
      </c>
      <c r="F3171" s="40" t="s">
        <v>7879</v>
      </c>
      <c r="G3171" s="61" t="s">
        <v>995</v>
      </c>
    </row>
    <row r="3172" spans="1:7" ht="15" customHeight="1">
      <c r="A3172" s="61" t="s">
        <v>7925</v>
      </c>
      <c r="B3172" s="61" t="s">
        <v>8</v>
      </c>
      <c r="C3172" s="61" t="s">
        <v>7923</v>
      </c>
      <c r="D3172" s="61" t="s">
        <v>7926</v>
      </c>
      <c r="E3172" s="61">
        <v>85285199</v>
      </c>
      <c r="F3172" s="40" t="s">
        <v>7879</v>
      </c>
      <c r="G3172" s="61" t="s">
        <v>995</v>
      </c>
    </row>
    <row r="3173" spans="1:7" ht="15" customHeight="1">
      <c r="A3173" s="61" t="s">
        <v>7927</v>
      </c>
      <c r="B3173" s="61" t="s">
        <v>8</v>
      </c>
      <c r="C3173" s="61" t="s">
        <v>7928</v>
      </c>
      <c r="D3173" s="61" t="s">
        <v>7929</v>
      </c>
      <c r="E3173" s="61">
        <v>84717001</v>
      </c>
      <c r="F3173" s="61">
        <v>17062020</v>
      </c>
      <c r="G3173" s="61" t="s">
        <v>2001</v>
      </c>
    </row>
    <row r="3174" spans="1:7" ht="15" customHeight="1">
      <c r="A3174" s="61" t="s">
        <v>7930</v>
      </c>
      <c r="B3174" s="61" t="s">
        <v>8</v>
      </c>
      <c r="C3174" s="61" t="s">
        <v>7923</v>
      </c>
      <c r="D3174" s="134" t="s">
        <v>7931</v>
      </c>
      <c r="E3174" s="61">
        <v>85285199</v>
      </c>
      <c r="F3174" s="40" t="s">
        <v>7932</v>
      </c>
      <c r="G3174" s="61" t="s">
        <v>7933</v>
      </c>
    </row>
    <row r="3175" spans="1:7" ht="15" customHeight="1">
      <c r="A3175" s="61" t="s">
        <v>7934</v>
      </c>
      <c r="B3175" s="61" t="s">
        <v>8</v>
      </c>
      <c r="C3175" s="61" t="s">
        <v>7923</v>
      </c>
      <c r="D3175" s="134" t="s">
        <v>7931</v>
      </c>
      <c r="E3175" s="61">
        <v>84714901</v>
      </c>
      <c r="F3175" s="40" t="s">
        <v>7932</v>
      </c>
      <c r="G3175" s="61" t="s">
        <v>7933</v>
      </c>
    </row>
    <row r="3176" spans="1:7" ht="15" customHeight="1">
      <c r="A3176" s="59" t="s">
        <v>7935</v>
      </c>
      <c r="B3176" s="59" t="s">
        <v>8</v>
      </c>
      <c r="C3176" s="59" t="s">
        <v>3971</v>
      </c>
      <c r="D3176" s="59" t="s">
        <v>7936</v>
      </c>
      <c r="E3176" s="59">
        <v>84715001</v>
      </c>
      <c r="F3176" s="59">
        <v>23012018</v>
      </c>
      <c r="G3176" s="59" t="s">
        <v>7937</v>
      </c>
    </row>
    <row r="3177" spans="1:7" ht="15" customHeight="1">
      <c r="A3177" s="40" t="s">
        <v>7938</v>
      </c>
      <c r="B3177" s="40" t="s">
        <v>3554</v>
      </c>
      <c r="C3177" s="40" t="s">
        <v>3971</v>
      </c>
      <c r="D3177" s="40" t="s">
        <v>7939</v>
      </c>
      <c r="E3177" s="40">
        <v>84715001</v>
      </c>
      <c r="F3177" s="40">
        <v>23012018</v>
      </c>
      <c r="G3177" s="40" t="s">
        <v>7937</v>
      </c>
    </row>
    <row r="3178" spans="1:7" ht="15" customHeight="1">
      <c r="A3178" s="40" t="s">
        <v>7940</v>
      </c>
      <c r="B3178" s="40" t="s">
        <v>3554</v>
      </c>
      <c r="C3178" s="40" t="s">
        <v>4764</v>
      </c>
      <c r="D3178" s="40" t="s">
        <v>7941</v>
      </c>
      <c r="E3178" s="40">
        <v>84714101</v>
      </c>
      <c r="F3178" s="40">
        <v>28072020</v>
      </c>
      <c r="G3178" s="40" t="s">
        <v>3042</v>
      </c>
    </row>
    <row r="3179" spans="1:7" ht="15" customHeight="1">
      <c r="A3179" s="40" t="s">
        <v>7942</v>
      </c>
      <c r="B3179" s="40" t="s">
        <v>3554</v>
      </c>
      <c r="C3179" s="40" t="s">
        <v>4764</v>
      </c>
      <c r="D3179" s="40" t="s">
        <v>7941</v>
      </c>
      <c r="E3179" s="40">
        <v>84714901</v>
      </c>
      <c r="F3179" s="40">
        <v>28072020</v>
      </c>
      <c r="G3179" s="40" t="s">
        <v>3042</v>
      </c>
    </row>
    <row r="3180" spans="1:7" ht="15" customHeight="1">
      <c r="A3180" s="40" t="s">
        <v>7943</v>
      </c>
      <c r="B3180" s="40" t="s">
        <v>3554</v>
      </c>
      <c r="C3180" s="40" t="s">
        <v>4764</v>
      </c>
      <c r="D3180" s="40" t="s">
        <v>7941</v>
      </c>
      <c r="E3180" s="40">
        <v>84715001</v>
      </c>
      <c r="F3180" s="40">
        <v>28072020</v>
      </c>
      <c r="G3180" s="40" t="s">
        <v>3042</v>
      </c>
    </row>
    <row r="3181" spans="1:7" ht="15" customHeight="1">
      <c r="A3181" s="40" t="s">
        <v>7944</v>
      </c>
      <c r="B3181" s="40" t="s">
        <v>3554</v>
      </c>
      <c r="C3181" s="40" t="s">
        <v>4764</v>
      </c>
      <c r="D3181" s="40" t="s">
        <v>7945</v>
      </c>
      <c r="E3181" s="40">
        <v>84714101</v>
      </c>
      <c r="F3181" s="40">
        <v>28072020</v>
      </c>
      <c r="G3181" s="40" t="s">
        <v>3042</v>
      </c>
    </row>
    <row r="3182" spans="1:7" ht="15" customHeight="1">
      <c r="A3182" s="40" t="s">
        <v>7946</v>
      </c>
      <c r="B3182" s="40" t="s">
        <v>3554</v>
      </c>
      <c r="C3182" s="40" t="s">
        <v>4764</v>
      </c>
      <c r="D3182" s="40" t="s">
        <v>7945</v>
      </c>
      <c r="E3182" s="40">
        <v>84714901</v>
      </c>
      <c r="F3182" s="40">
        <v>28072020</v>
      </c>
      <c r="G3182" s="40" t="s">
        <v>3042</v>
      </c>
    </row>
    <row r="3183" spans="1:7" ht="15" customHeight="1">
      <c r="A3183" s="40" t="s">
        <v>7947</v>
      </c>
      <c r="B3183" s="40" t="s">
        <v>3554</v>
      </c>
      <c r="C3183" s="40" t="s">
        <v>4764</v>
      </c>
      <c r="D3183" s="40" t="s">
        <v>7945</v>
      </c>
      <c r="E3183" s="40">
        <v>84715001</v>
      </c>
      <c r="F3183" s="40">
        <v>28072020</v>
      </c>
      <c r="G3183" s="40" t="s">
        <v>3042</v>
      </c>
    </row>
    <row r="3184" spans="1:7" ht="15" customHeight="1">
      <c r="A3184" s="61" t="s">
        <v>7948</v>
      </c>
      <c r="B3184" s="61" t="s">
        <v>8</v>
      </c>
      <c r="C3184" s="61" t="s">
        <v>5311</v>
      </c>
      <c r="D3184" s="61" t="s">
        <v>7705</v>
      </c>
      <c r="E3184" s="61">
        <v>84714101</v>
      </c>
      <c r="F3184" s="40" t="s">
        <v>7706</v>
      </c>
      <c r="G3184" s="61" t="s">
        <v>5313</v>
      </c>
    </row>
    <row r="3185" spans="1:7" ht="15" customHeight="1">
      <c r="A3185" s="61" t="s">
        <v>7949</v>
      </c>
      <c r="B3185" s="61" t="s">
        <v>8</v>
      </c>
      <c r="C3185" s="61" t="s">
        <v>4129</v>
      </c>
      <c r="D3185" s="61" t="s">
        <v>7950</v>
      </c>
      <c r="E3185" s="61">
        <v>84433205</v>
      </c>
      <c r="F3185" s="61">
        <v>13052020</v>
      </c>
      <c r="G3185" s="61" t="s">
        <v>1554</v>
      </c>
    </row>
    <row r="3186" spans="1:7" ht="15" customHeight="1">
      <c r="A3186" s="61" t="s">
        <v>7951</v>
      </c>
      <c r="B3186" s="61" t="s">
        <v>8</v>
      </c>
      <c r="C3186" s="61" t="s">
        <v>6068</v>
      </c>
      <c r="D3186" s="61" t="s">
        <v>7952</v>
      </c>
      <c r="E3186" s="61">
        <v>84433205</v>
      </c>
      <c r="F3186" s="61">
        <v>13052020</v>
      </c>
      <c r="G3186" s="61" t="s">
        <v>1554</v>
      </c>
    </row>
    <row r="3187" spans="1:7" ht="15" customHeight="1">
      <c r="A3187" s="61" t="s">
        <v>7953</v>
      </c>
      <c r="B3187" s="61" t="s">
        <v>8</v>
      </c>
      <c r="C3187" s="61" t="s">
        <v>7954</v>
      </c>
      <c r="D3187" s="61" t="s">
        <v>7955</v>
      </c>
      <c r="E3187" s="61">
        <v>84433205</v>
      </c>
      <c r="F3187" s="61">
        <v>13052020</v>
      </c>
      <c r="G3187" s="61" t="s">
        <v>1554</v>
      </c>
    </row>
    <row r="3188" spans="1:7" ht="15" customHeight="1">
      <c r="A3188" s="61" t="s">
        <v>7956</v>
      </c>
      <c r="B3188" s="61" t="s">
        <v>8</v>
      </c>
      <c r="C3188" s="61" t="s">
        <v>7957</v>
      </c>
      <c r="D3188" s="61" t="s">
        <v>7958</v>
      </c>
      <c r="E3188" s="61">
        <v>84433205</v>
      </c>
      <c r="F3188" s="61">
        <v>13052020</v>
      </c>
      <c r="G3188" s="61" t="s">
        <v>1554</v>
      </c>
    </row>
    <row r="3189" spans="1:7" ht="15" customHeight="1">
      <c r="A3189" s="61" t="s">
        <v>7959</v>
      </c>
      <c r="B3189" s="61" t="s">
        <v>8</v>
      </c>
      <c r="C3189" s="61" t="s">
        <v>7960</v>
      </c>
      <c r="D3189" s="61" t="s">
        <v>7961</v>
      </c>
      <c r="E3189" s="61">
        <v>84433205</v>
      </c>
      <c r="F3189" s="61">
        <v>13052020</v>
      </c>
      <c r="G3189" s="61" t="s">
        <v>1554</v>
      </c>
    </row>
    <row r="3190" spans="1:7" ht="15" customHeight="1">
      <c r="A3190" s="61" t="s">
        <v>7962</v>
      </c>
      <c r="B3190" s="61" t="s">
        <v>8</v>
      </c>
      <c r="C3190" s="61" t="s">
        <v>7963</v>
      </c>
      <c r="D3190" s="61" t="s">
        <v>7964</v>
      </c>
      <c r="E3190" s="61">
        <v>84433205</v>
      </c>
      <c r="F3190" s="61">
        <v>13052020</v>
      </c>
      <c r="G3190" s="61" t="s">
        <v>1554</v>
      </c>
    </row>
    <row r="3191" spans="1:7" ht="15" customHeight="1">
      <c r="A3191" s="61" t="s">
        <v>7965</v>
      </c>
      <c r="B3191" s="61" t="s">
        <v>8</v>
      </c>
      <c r="C3191" s="61" t="s">
        <v>7966</v>
      </c>
      <c r="D3191" s="61" t="s">
        <v>7967</v>
      </c>
      <c r="E3191" s="61">
        <v>84433205</v>
      </c>
      <c r="F3191" s="61">
        <v>13052020</v>
      </c>
      <c r="G3191" s="61" t="s">
        <v>1554</v>
      </c>
    </row>
    <row r="3192" spans="1:7" ht="15" customHeight="1">
      <c r="A3192" s="40" t="s">
        <v>7968</v>
      </c>
      <c r="B3192" s="40" t="s">
        <v>8</v>
      </c>
      <c r="C3192" s="40" t="s">
        <v>4517</v>
      </c>
      <c r="D3192" s="40" t="s">
        <v>7969</v>
      </c>
      <c r="E3192" s="40">
        <v>85176299</v>
      </c>
      <c r="F3192" s="40" t="s">
        <v>7970</v>
      </c>
      <c r="G3192" s="40" t="s">
        <v>5823</v>
      </c>
    </row>
    <row r="3193" spans="1:7" ht="15" customHeight="1">
      <c r="A3193" s="40" t="s">
        <v>7971</v>
      </c>
      <c r="B3193" s="40" t="s">
        <v>8</v>
      </c>
      <c r="C3193" s="39" t="s">
        <v>365</v>
      </c>
      <c r="D3193" s="59" t="s">
        <v>7972</v>
      </c>
      <c r="E3193" s="39" t="s">
        <v>1532</v>
      </c>
      <c r="F3193" s="40" t="s">
        <v>7973</v>
      </c>
      <c r="G3193" s="40" t="s">
        <v>575</v>
      </c>
    </row>
    <row r="3194" spans="1:7" ht="15" customHeight="1">
      <c r="A3194" s="61" t="s">
        <v>7974</v>
      </c>
      <c r="B3194" s="61" t="s">
        <v>104</v>
      </c>
      <c r="C3194" s="61" t="s">
        <v>105</v>
      </c>
      <c r="D3194" s="61" t="s">
        <v>7975</v>
      </c>
      <c r="E3194" s="61">
        <v>85287206</v>
      </c>
      <c r="F3194" s="40" t="s">
        <v>7976</v>
      </c>
      <c r="G3194" s="61" t="s">
        <v>2169</v>
      </c>
    </row>
    <row r="3195" spans="1:7" ht="15" customHeight="1">
      <c r="A3195" s="61" t="s">
        <v>7977</v>
      </c>
      <c r="B3195" s="61" t="s">
        <v>104</v>
      </c>
      <c r="C3195" s="61" t="s">
        <v>105</v>
      </c>
      <c r="D3195" s="61" t="s">
        <v>7978</v>
      </c>
      <c r="E3195" s="61">
        <v>85287206</v>
      </c>
      <c r="F3195" s="61" t="s">
        <v>7976</v>
      </c>
      <c r="G3195" s="61" t="s">
        <v>2169</v>
      </c>
    </row>
    <row r="3196" spans="1:7" ht="15" customHeight="1">
      <c r="A3196" s="61" t="s">
        <v>7979</v>
      </c>
      <c r="B3196" s="61" t="s">
        <v>104</v>
      </c>
      <c r="C3196" s="61" t="s">
        <v>105</v>
      </c>
      <c r="D3196" s="61" t="s">
        <v>7980</v>
      </c>
      <c r="E3196" s="61">
        <v>85287206</v>
      </c>
      <c r="F3196" s="61" t="s">
        <v>7976</v>
      </c>
      <c r="G3196" s="61" t="s">
        <v>2169</v>
      </c>
    </row>
    <row r="3197" spans="1:7" ht="15" customHeight="1">
      <c r="A3197" s="61" t="s">
        <v>7981</v>
      </c>
      <c r="B3197" s="61" t="s">
        <v>104</v>
      </c>
      <c r="C3197" s="61" t="s">
        <v>105</v>
      </c>
      <c r="D3197" s="61" t="s">
        <v>7982</v>
      </c>
      <c r="E3197" s="61">
        <v>85287206</v>
      </c>
      <c r="F3197" s="61" t="s">
        <v>7976</v>
      </c>
      <c r="G3197" s="61" t="s">
        <v>2169</v>
      </c>
    </row>
    <row r="3198" spans="1:7" ht="15" customHeight="1">
      <c r="A3198" s="61" t="s">
        <v>7983</v>
      </c>
      <c r="B3198" s="61" t="s">
        <v>8</v>
      </c>
      <c r="C3198" s="61" t="s">
        <v>105</v>
      </c>
      <c r="D3198" s="61" t="s">
        <v>7984</v>
      </c>
      <c r="E3198" s="61">
        <v>85285199</v>
      </c>
      <c r="F3198" s="61" t="s">
        <v>7976</v>
      </c>
      <c r="G3198" s="61" t="s">
        <v>381</v>
      </c>
    </row>
    <row r="3199" spans="1:7" ht="15" customHeight="1">
      <c r="A3199" s="61" t="s">
        <v>7985</v>
      </c>
      <c r="B3199" s="61" t="s">
        <v>8</v>
      </c>
      <c r="C3199" s="61" t="s">
        <v>105</v>
      </c>
      <c r="D3199" s="61" t="s">
        <v>7986</v>
      </c>
      <c r="E3199" s="61">
        <v>85285199</v>
      </c>
      <c r="F3199" s="61" t="s">
        <v>7976</v>
      </c>
      <c r="G3199" s="61" t="s">
        <v>381</v>
      </c>
    </row>
    <row r="3200" spans="1:7" ht="15" customHeight="1">
      <c r="A3200" s="61" t="s">
        <v>7987</v>
      </c>
      <c r="B3200" s="136" t="s">
        <v>8</v>
      </c>
      <c r="C3200" s="61" t="s">
        <v>7893</v>
      </c>
      <c r="D3200" s="61" t="s">
        <v>7988</v>
      </c>
      <c r="E3200" s="61">
        <v>84714101</v>
      </c>
      <c r="F3200" s="61">
        <v>12082020</v>
      </c>
      <c r="G3200" s="61" t="s">
        <v>7989</v>
      </c>
    </row>
    <row r="3201" spans="1:7" ht="15" customHeight="1">
      <c r="A3201" s="61" t="s">
        <v>7990</v>
      </c>
      <c r="B3201" s="136" t="s">
        <v>8</v>
      </c>
      <c r="C3201" s="61" t="s">
        <v>7893</v>
      </c>
      <c r="D3201" s="61" t="s">
        <v>7988</v>
      </c>
      <c r="E3201" s="61">
        <v>84714901</v>
      </c>
      <c r="F3201" s="61">
        <v>12082020</v>
      </c>
      <c r="G3201" s="61" t="s">
        <v>7989</v>
      </c>
    </row>
    <row r="3202" spans="1:7" ht="15" customHeight="1">
      <c r="A3202" s="61" t="s">
        <v>7991</v>
      </c>
      <c r="B3202" s="136" t="s">
        <v>8</v>
      </c>
      <c r="C3202" s="61" t="s">
        <v>7893</v>
      </c>
      <c r="D3202" s="61" t="s">
        <v>7988</v>
      </c>
      <c r="E3202" s="61">
        <v>84715001</v>
      </c>
      <c r="F3202" s="61">
        <v>12082020</v>
      </c>
      <c r="G3202" s="61" t="s">
        <v>7989</v>
      </c>
    </row>
    <row r="3203" spans="1:7" ht="15" customHeight="1">
      <c r="A3203" s="61" t="s">
        <v>7992</v>
      </c>
      <c r="B3203" s="61" t="s">
        <v>8</v>
      </c>
      <c r="C3203" s="61" t="s">
        <v>105</v>
      </c>
      <c r="D3203" s="61" t="s">
        <v>6537</v>
      </c>
      <c r="E3203" s="61">
        <v>85285903</v>
      </c>
      <c r="F3203" s="61">
        <v>17082020</v>
      </c>
      <c r="G3203" s="61" t="s">
        <v>381</v>
      </c>
    </row>
    <row r="3204" spans="1:7" ht="15" customHeight="1">
      <c r="A3204" s="40" t="s">
        <v>7993</v>
      </c>
      <c r="B3204" s="40" t="s">
        <v>8</v>
      </c>
      <c r="C3204" s="29" t="s">
        <v>7994</v>
      </c>
      <c r="D3204" s="29" t="s">
        <v>7995</v>
      </c>
      <c r="E3204" s="40">
        <v>84433205</v>
      </c>
      <c r="F3204" s="40" t="s">
        <v>7996</v>
      </c>
      <c r="G3204" s="40" t="s">
        <v>1554</v>
      </c>
    </row>
    <row r="3205" spans="1:7" ht="15" customHeight="1">
      <c r="A3205" s="40" t="s">
        <v>7997</v>
      </c>
      <c r="B3205" s="40" t="s">
        <v>8</v>
      </c>
      <c r="C3205" s="40" t="s">
        <v>4226</v>
      </c>
      <c r="D3205" s="40" t="s">
        <v>7998</v>
      </c>
      <c r="E3205" s="40">
        <v>84433205</v>
      </c>
      <c r="F3205" s="130" t="s">
        <v>941</v>
      </c>
      <c r="G3205" s="40" t="s">
        <v>7999</v>
      </c>
    </row>
    <row r="3206" spans="1:7" ht="15" customHeight="1">
      <c r="A3206" s="40" t="s">
        <v>8000</v>
      </c>
      <c r="B3206" s="40" t="s">
        <v>8</v>
      </c>
      <c r="C3206" s="40" t="s">
        <v>4226</v>
      </c>
      <c r="D3206" s="40" t="s">
        <v>7998</v>
      </c>
      <c r="E3206" s="40">
        <v>84433299</v>
      </c>
      <c r="F3206" s="130" t="s">
        <v>941</v>
      </c>
      <c r="G3206" s="40" t="s">
        <v>7999</v>
      </c>
    </row>
    <row r="3207" spans="1:7" ht="15" customHeight="1">
      <c r="A3207" s="38" t="s">
        <v>8001</v>
      </c>
      <c r="B3207" s="29" t="s">
        <v>8</v>
      </c>
      <c r="C3207" s="40" t="s">
        <v>7011</v>
      </c>
      <c r="D3207" s="40" t="s">
        <v>8002</v>
      </c>
      <c r="E3207" s="40">
        <v>84433205</v>
      </c>
      <c r="F3207" s="67" t="s">
        <v>8003</v>
      </c>
      <c r="G3207" s="40" t="s">
        <v>7014</v>
      </c>
    </row>
    <row r="3208" spans="1:7" ht="15" customHeight="1">
      <c r="A3208" s="61" t="s">
        <v>8004</v>
      </c>
      <c r="B3208" s="61" t="s">
        <v>8</v>
      </c>
      <c r="C3208" s="61" t="s">
        <v>105</v>
      </c>
      <c r="D3208" s="61" t="s">
        <v>8005</v>
      </c>
      <c r="E3208" s="61">
        <v>85285199</v>
      </c>
      <c r="F3208" s="61">
        <v>20082020</v>
      </c>
      <c r="G3208" s="61" t="s">
        <v>381</v>
      </c>
    </row>
    <row r="3209" spans="1:7" ht="15" customHeight="1">
      <c r="A3209" s="61" t="s">
        <v>8006</v>
      </c>
      <c r="B3209" s="61" t="s">
        <v>8</v>
      </c>
      <c r="C3209" s="61" t="s">
        <v>8007</v>
      </c>
      <c r="D3209" s="61" t="s">
        <v>8008</v>
      </c>
      <c r="E3209" s="61">
        <v>84433101</v>
      </c>
      <c r="F3209" s="40" t="s">
        <v>8009</v>
      </c>
      <c r="G3209" s="61" t="s">
        <v>8010</v>
      </c>
    </row>
    <row r="3210" spans="1:7" ht="15" customHeight="1">
      <c r="A3210" s="61" t="s">
        <v>8011</v>
      </c>
      <c r="B3210" s="61" t="s">
        <v>8</v>
      </c>
      <c r="C3210" s="61" t="s">
        <v>8012</v>
      </c>
      <c r="D3210" s="61" t="s">
        <v>8013</v>
      </c>
      <c r="E3210" s="61">
        <v>84433205</v>
      </c>
      <c r="F3210" s="40" t="s">
        <v>8014</v>
      </c>
      <c r="G3210" s="61" t="s">
        <v>8015</v>
      </c>
    </row>
    <row r="3211" spans="1:7" ht="15" customHeight="1">
      <c r="A3211" s="3" t="s">
        <v>8016</v>
      </c>
      <c r="B3211" s="40" t="s">
        <v>8</v>
      </c>
      <c r="C3211" s="39" t="s">
        <v>365</v>
      </c>
      <c r="D3211" s="84" t="s">
        <v>8017</v>
      </c>
      <c r="E3211" s="39">
        <v>85176201</v>
      </c>
      <c r="F3211" s="40" t="s">
        <v>8018</v>
      </c>
      <c r="G3211" s="84" t="s">
        <v>575</v>
      </c>
    </row>
    <row r="3212" spans="1:7" ht="15" customHeight="1">
      <c r="A3212" s="3" t="s">
        <v>8019</v>
      </c>
      <c r="B3212" s="40" t="s">
        <v>8</v>
      </c>
      <c r="C3212" s="39" t="s">
        <v>365</v>
      </c>
      <c r="D3212" s="84" t="s">
        <v>8020</v>
      </c>
      <c r="E3212" s="39">
        <v>85176201</v>
      </c>
      <c r="F3212" s="40" t="s">
        <v>8021</v>
      </c>
      <c r="G3212" s="84" t="s">
        <v>575</v>
      </c>
    </row>
    <row r="3213" spans="1:7" ht="15" customHeight="1">
      <c r="A3213" s="3" t="s">
        <v>8022</v>
      </c>
      <c r="B3213" s="40" t="s">
        <v>8</v>
      </c>
      <c r="C3213" s="39" t="s">
        <v>365</v>
      </c>
      <c r="D3213" s="84" t="s">
        <v>8023</v>
      </c>
      <c r="E3213" s="39">
        <v>85176201</v>
      </c>
      <c r="F3213" s="40" t="s">
        <v>8021</v>
      </c>
      <c r="G3213" s="3" t="s">
        <v>523</v>
      </c>
    </row>
    <row r="3214" spans="1:7" ht="15" customHeight="1">
      <c r="A3214" s="3" t="s">
        <v>8024</v>
      </c>
      <c r="B3214" s="40" t="s">
        <v>8</v>
      </c>
      <c r="C3214" s="39" t="s">
        <v>365</v>
      </c>
      <c r="D3214" s="84" t="s">
        <v>8025</v>
      </c>
      <c r="E3214" s="39">
        <v>85176201</v>
      </c>
      <c r="F3214" s="40" t="s">
        <v>8026</v>
      </c>
      <c r="G3214" s="3" t="s">
        <v>523</v>
      </c>
    </row>
    <row r="3215" spans="1:7" ht="15" customHeight="1">
      <c r="A3215" s="3" t="s">
        <v>8027</v>
      </c>
      <c r="B3215" s="40" t="s">
        <v>8</v>
      </c>
      <c r="C3215" s="39" t="s">
        <v>365</v>
      </c>
      <c r="D3215" s="84" t="s">
        <v>8028</v>
      </c>
      <c r="E3215" s="39">
        <v>85176201</v>
      </c>
      <c r="F3215" s="40" t="s">
        <v>8026</v>
      </c>
      <c r="G3215" s="3" t="s">
        <v>523</v>
      </c>
    </row>
    <row r="3216" spans="1:7" ht="15" customHeight="1">
      <c r="A3216" s="3" t="s">
        <v>8029</v>
      </c>
      <c r="B3216" s="40" t="s">
        <v>8</v>
      </c>
      <c r="C3216" s="39" t="s">
        <v>365</v>
      </c>
      <c r="D3216" s="84" t="s">
        <v>8030</v>
      </c>
      <c r="E3216" s="39">
        <v>85176201</v>
      </c>
      <c r="F3216" s="40" t="s">
        <v>2700</v>
      </c>
      <c r="G3216" s="3" t="s">
        <v>523</v>
      </c>
    </row>
    <row r="3217" spans="1:7" ht="15" customHeight="1">
      <c r="A3217" s="40" t="s">
        <v>8031</v>
      </c>
      <c r="B3217" s="40" t="s">
        <v>8</v>
      </c>
      <c r="C3217" s="39" t="s">
        <v>365</v>
      </c>
      <c r="D3217" s="40" t="s">
        <v>8032</v>
      </c>
      <c r="E3217" s="39">
        <v>85176201</v>
      </c>
      <c r="F3217" s="40" t="s">
        <v>8033</v>
      </c>
      <c r="G3217" s="40" t="s">
        <v>765</v>
      </c>
    </row>
    <row r="3218" spans="1:7" ht="15" customHeight="1">
      <c r="A3218" s="40" t="s">
        <v>8034</v>
      </c>
      <c r="B3218" s="40" t="s">
        <v>8</v>
      </c>
      <c r="C3218" s="39" t="s">
        <v>365</v>
      </c>
      <c r="D3218" s="3" t="s">
        <v>8035</v>
      </c>
      <c r="E3218" s="39">
        <v>85176201</v>
      </c>
      <c r="F3218" s="40" t="s">
        <v>7686</v>
      </c>
      <c r="G3218" s="3" t="s">
        <v>8036</v>
      </c>
    </row>
    <row r="3219" spans="1:7" ht="15" customHeight="1">
      <c r="A3219" s="40" t="s">
        <v>8037</v>
      </c>
      <c r="B3219" s="40" t="s">
        <v>8</v>
      </c>
      <c r="C3219" s="39" t="s">
        <v>365</v>
      </c>
      <c r="D3219" s="3" t="s">
        <v>8038</v>
      </c>
      <c r="E3219" s="39">
        <v>85176201</v>
      </c>
      <c r="F3219" s="40" t="s">
        <v>8039</v>
      </c>
      <c r="G3219" s="3" t="s">
        <v>8036</v>
      </c>
    </row>
    <row r="3220" spans="1:7" ht="15" customHeight="1">
      <c r="A3220" s="126" t="s">
        <v>8040</v>
      </c>
      <c r="B3220" s="126" t="s">
        <v>8</v>
      </c>
      <c r="C3220" s="116" t="s">
        <v>365</v>
      </c>
      <c r="D3220" s="126" t="s">
        <v>8041</v>
      </c>
      <c r="E3220" s="116" t="s">
        <v>1535</v>
      </c>
      <c r="F3220" s="126" t="s">
        <v>8042</v>
      </c>
      <c r="G3220" s="114" t="s">
        <v>579</v>
      </c>
    </row>
    <row r="3221" spans="1:7" ht="15" customHeight="1">
      <c r="A3221" s="40" t="s">
        <v>8043</v>
      </c>
      <c r="B3221" s="40" t="s">
        <v>8</v>
      </c>
      <c r="C3221" s="39" t="s">
        <v>365</v>
      </c>
      <c r="D3221" s="40" t="s">
        <v>1115</v>
      </c>
      <c r="E3221" s="39" t="s">
        <v>1535</v>
      </c>
      <c r="F3221" s="40" t="s">
        <v>8042</v>
      </c>
      <c r="G3221" s="1" t="s">
        <v>676</v>
      </c>
    </row>
    <row r="3222" spans="1:7" ht="15" customHeight="1">
      <c r="A3222" s="10" t="s">
        <v>8044</v>
      </c>
      <c r="B3222" s="40" t="s">
        <v>8</v>
      </c>
      <c r="C3222" s="3" t="s">
        <v>8045</v>
      </c>
      <c r="D3222" s="67" t="s">
        <v>8046</v>
      </c>
      <c r="E3222" s="3">
        <v>84433299</v>
      </c>
      <c r="F3222" s="67" t="s">
        <v>8047</v>
      </c>
      <c r="G3222" s="67" t="s">
        <v>8048</v>
      </c>
    </row>
    <row r="3223" spans="1:7" ht="15" customHeight="1">
      <c r="A3223" s="10" t="s">
        <v>8049</v>
      </c>
      <c r="B3223" s="40" t="s">
        <v>8</v>
      </c>
      <c r="C3223" s="3" t="s">
        <v>8045</v>
      </c>
      <c r="D3223" s="67" t="s">
        <v>8046</v>
      </c>
      <c r="E3223" s="3">
        <v>84433205</v>
      </c>
      <c r="F3223" s="67" t="s">
        <v>8047</v>
      </c>
      <c r="G3223" s="67" t="s">
        <v>8048</v>
      </c>
    </row>
    <row r="3224" spans="1:7" ht="15" customHeight="1">
      <c r="A3224" s="10" t="s">
        <v>8050</v>
      </c>
      <c r="B3224" s="40" t="s">
        <v>8</v>
      </c>
      <c r="C3224" s="3" t="s">
        <v>8051</v>
      </c>
      <c r="D3224" s="67" t="s">
        <v>8046</v>
      </c>
      <c r="E3224" s="3">
        <v>84433299</v>
      </c>
      <c r="F3224" s="67" t="s">
        <v>8047</v>
      </c>
      <c r="G3224" s="67" t="s">
        <v>8048</v>
      </c>
    </row>
    <row r="3225" spans="1:7" ht="15" customHeight="1">
      <c r="A3225" s="10" t="s">
        <v>8052</v>
      </c>
      <c r="B3225" s="40" t="s">
        <v>8</v>
      </c>
      <c r="C3225" s="3" t="s">
        <v>8051</v>
      </c>
      <c r="D3225" s="67" t="s">
        <v>8046</v>
      </c>
      <c r="E3225" s="3">
        <v>84433205</v>
      </c>
      <c r="F3225" s="67" t="s">
        <v>8047</v>
      </c>
      <c r="G3225" s="67" t="s">
        <v>8048</v>
      </c>
    </row>
    <row r="3226" spans="1:7" ht="15" customHeight="1">
      <c r="A3226" s="101" t="s">
        <v>8053</v>
      </c>
      <c r="B3226" s="40" t="s">
        <v>8</v>
      </c>
      <c r="C3226" s="101" t="s">
        <v>2983</v>
      </c>
      <c r="D3226" s="101" t="s">
        <v>8054</v>
      </c>
      <c r="E3226" s="101">
        <v>84433205</v>
      </c>
      <c r="F3226" s="101">
        <v>13082020</v>
      </c>
      <c r="G3226" s="101" t="s">
        <v>239</v>
      </c>
    </row>
    <row r="3227" spans="1:7" ht="15" customHeight="1">
      <c r="A3227" s="36" t="s">
        <v>8055</v>
      </c>
      <c r="B3227" s="36" t="s">
        <v>8</v>
      </c>
      <c r="C3227" s="36" t="s">
        <v>8056</v>
      </c>
      <c r="D3227" s="36" t="s">
        <v>8057</v>
      </c>
      <c r="E3227" s="40">
        <v>84714101</v>
      </c>
      <c r="F3227" s="36" t="s">
        <v>8058</v>
      </c>
      <c r="G3227" s="36" t="s">
        <v>444</v>
      </c>
    </row>
    <row r="3228" spans="1:7" ht="15" customHeight="1">
      <c r="A3228" s="36" t="s">
        <v>8059</v>
      </c>
      <c r="B3228" s="36" t="s">
        <v>8</v>
      </c>
      <c r="C3228" s="36" t="s">
        <v>8056</v>
      </c>
      <c r="D3228" s="36" t="s">
        <v>8057</v>
      </c>
      <c r="E3228" s="40">
        <v>84714901</v>
      </c>
      <c r="F3228" s="36" t="s">
        <v>8058</v>
      </c>
      <c r="G3228" s="36" t="s">
        <v>444</v>
      </c>
    </row>
    <row r="3229" spans="1:7" ht="15" customHeight="1">
      <c r="A3229" s="36" t="s">
        <v>8060</v>
      </c>
      <c r="B3229" s="36" t="s">
        <v>8</v>
      </c>
      <c r="C3229" s="36" t="s">
        <v>8056</v>
      </c>
      <c r="D3229" s="36" t="s">
        <v>8057</v>
      </c>
      <c r="E3229" s="40">
        <v>84715001</v>
      </c>
      <c r="F3229" s="36" t="s">
        <v>8058</v>
      </c>
      <c r="G3229" s="36" t="s">
        <v>444</v>
      </c>
    </row>
    <row r="3230" spans="1:7" ht="15" customHeight="1">
      <c r="A3230" s="36" t="s">
        <v>8061</v>
      </c>
      <c r="B3230" s="36" t="s">
        <v>8</v>
      </c>
      <c r="C3230" s="36" t="s">
        <v>8056</v>
      </c>
      <c r="D3230" s="36" t="s">
        <v>8057</v>
      </c>
      <c r="E3230" s="40">
        <v>84717001</v>
      </c>
      <c r="F3230" s="36" t="s">
        <v>8058</v>
      </c>
      <c r="G3230" s="36" t="s">
        <v>444</v>
      </c>
    </row>
    <row r="3231" spans="1:7" ht="15" customHeight="1">
      <c r="A3231" s="36" t="s">
        <v>8062</v>
      </c>
      <c r="B3231" s="36" t="s">
        <v>8</v>
      </c>
      <c r="C3231" s="36" t="s">
        <v>8056</v>
      </c>
      <c r="D3231" s="36" t="s">
        <v>8057</v>
      </c>
      <c r="E3231" s="40">
        <v>84718002</v>
      </c>
      <c r="F3231" s="36" t="s">
        <v>8058</v>
      </c>
      <c r="G3231" s="36" t="s">
        <v>444</v>
      </c>
    </row>
    <row r="3232" spans="1:7" ht="15" customHeight="1">
      <c r="A3232" s="36" t="s">
        <v>8063</v>
      </c>
      <c r="B3232" s="36" t="s">
        <v>8</v>
      </c>
      <c r="C3232" s="36" t="s">
        <v>8056</v>
      </c>
      <c r="D3232" s="36" t="s">
        <v>8057</v>
      </c>
      <c r="E3232" s="40">
        <v>85176201</v>
      </c>
      <c r="F3232" s="36" t="s">
        <v>8058</v>
      </c>
      <c r="G3232" s="36" t="s">
        <v>444</v>
      </c>
    </row>
    <row r="3233" spans="1:7" ht="15" customHeight="1">
      <c r="A3233" s="36" t="s">
        <v>8064</v>
      </c>
      <c r="B3233" s="36" t="s">
        <v>8</v>
      </c>
      <c r="C3233" s="36" t="s">
        <v>8056</v>
      </c>
      <c r="D3233" s="36" t="s">
        <v>8057</v>
      </c>
      <c r="E3233" s="40">
        <v>85176202</v>
      </c>
      <c r="F3233" s="36" t="s">
        <v>8058</v>
      </c>
      <c r="G3233" s="36" t="s">
        <v>444</v>
      </c>
    </row>
    <row r="3234" spans="1:7" ht="15" customHeight="1">
      <c r="A3234" s="36" t="s">
        <v>8065</v>
      </c>
      <c r="B3234" s="36" t="s">
        <v>8</v>
      </c>
      <c r="C3234" s="36" t="s">
        <v>8056</v>
      </c>
      <c r="D3234" s="36" t="s">
        <v>8057</v>
      </c>
      <c r="E3234" s="40">
        <v>85176299</v>
      </c>
      <c r="F3234" s="36" t="s">
        <v>8058</v>
      </c>
      <c r="G3234" s="36" t="s">
        <v>444</v>
      </c>
    </row>
    <row r="3235" spans="1:7" ht="15" customHeight="1">
      <c r="A3235" s="36" t="s">
        <v>8066</v>
      </c>
      <c r="B3235" s="36" t="s">
        <v>8</v>
      </c>
      <c r="C3235" s="36" t="s">
        <v>8056</v>
      </c>
      <c r="D3235" s="36" t="s">
        <v>8057</v>
      </c>
      <c r="E3235" s="40">
        <v>84718099</v>
      </c>
      <c r="F3235" s="36" t="s">
        <v>8058</v>
      </c>
      <c r="G3235" s="36" t="s">
        <v>444</v>
      </c>
    </row>
    <row r="3236" spans="1:7" ht="15" customHeight="1">
      <c r="A3236" s="40" t="s">
        <v>8067</v>
      </c>
      <c r="B3236" s="40" t="s">
        <v>8</v>
      </c>
      <c r="C3236" s="39" t="s">
        <v>8068</v>
      </c>
      <c r="D3236" s="40" t="s">
        <v>8069</v>
      </c>
      <c r="E3236" s="39">
        <v>84715001</v>
      </c>
      <c r="F3236" s="29">
        <v>28082020</v>
      </c>
      <c r="G3236" s="40" t="s">
        <v>583</v>
      </c>
    </row>
    <row r="3237" spans="1:7" ht="15" customHeight="1">
      <c r="A3237" s="67" t="s">
        <v>8070</v>
      </c>
      <c r="B3237" s="67" t="s">
        <v>8</v>
      </c>
      <c r="C3237" s="67" t="s">
        <v>3851</v>
      </c>
      <c r="D3237" s="67" t="s">
        <v>8071</v>
      </c>
      <c r="E3237" s="67">
        <v>84713001</v>
      </c>
      <c r="F3237" s="67">
        <v>23022018</v>
      </c>
      <c r="G3237" s="67" t="s">
        <v>5546</v>
      </c>
    </row>
    <row r="3238" spans="1:7" ht="15" customHeight="1">
      <c r="A3238" s="67" t="s">
        <v>8072</v>
      </c>
      <c r="B3238" s="67" t="s">
        <v>8</v>
      </c>
      <c r="C3238" s="67" t="s">
        <v>8073</v>
      </c>
      <c r="D3238" s="67" t="s">
        <v>8069</v>
      </c>
      <c r="E3238" s="67" t="s">
        <v>1293</v>
      </c>
      <c r="F3238" s="38">
        <v>28082020</v>
      </c>
      <c r="G3238" s="67" t="s">
        <v>583</v>
      </c>
    </row>
    <row r="3239" spans="1:7" ht="15" customHeight="1">
      <c r="A3239" s="3" t="s">
        <v>8074</v>
      </c>
      <c r="B3239" s="3" t="s">
        <v>8</v>
      </c>
      <c r="C3239" s="3" t="s">
        <v>8075</v>
      </c>
      <c r="D3239" s="3" t="s">
        <v>8076</v>
      </c>
      <c r="E3239" s="3">
        <v>85285199</v>
      </c>
      <c r="F3239" s="40" t="s">
        <v>8039</v>
      </c>
      <c r="G3239" s="3" t="s">
        <v>2338</v>
      </c>
    </row>
    <row r="3240" spans="1:7" ht="15" customHeight="1">
      <c r="A3240" s="3" t="s">
        <v>8077</v>
      </c>
      <c r="B3240" s="3" t="s">
        <v>8</v>
      </c>
      <c r="C3240" s="3" t="s">
        <v>8075</v>
      </c>
      <c r="D3240" s="3" t="s">
        <v>8078</v>
      </c>
      <c r="E3240" s="3">
        <v>85285199</v>
      </c>
      <c r="F3240" s="40" t="s">
        <v>8039</v>
      </c>
      <c r="G3240" s="3" t="s">
        <v>2338</v>
      </c>
    </row>
    <row r="3241" spans="1:7" ht="15" customHeight="1">
      <c r="A3241" s="3" t="s">
        <v>8079</v>
      </c>
      <c r="B3241" s="3" t="s">
        <v>8</v>
      </c>
      <c r="C3241" s="3" t="s">
        <v>8075</v>
      </c>
      <c r="D3241" s="3" t="s">
        <v>8080</v>
      </c>
      <c r="E3241" s="3">
        <v>85285199</v>
      </c>
      <c r="F3241" s="40" t="s">
        <v>8039</v>
      </c>
      <c r="G3241" s="3" t="s">
        <v>995</v>
      </c>
    </row>
    <row r="3242" spans="1:7" ht="15" customHeight="1">
      <c r="A3242" s="3" t="s">
        <v>8081</v>
      </c>
      <c r="B3242" s="3" t="s">
        <v>8</v>
      </c>
      <c r="C3242" s="3" t="s">
        <v>8075</v>
      </c>
      <c r="D3242" s="3" t="s">
        <v>8082</v>
      </c>
      <c r="E3242" s="3">
        <v>85285199</v>
      </c>
      <c r="F3242" s="40" t="s">
        <v>8039</v>
      </c>
      <c r="G3242" s="3" t="s">
        <v>2338</v>
      </c>
    </row>
    <row r="3243" spans="1:7" ht="15" customHeight="1">
      <c r="A3243" s="3" t="s">
        <v>8083</v>
      </c>
      <c r="B3243" s="3" t="s">
        <v>8</v>
      </c>
      <c r="C3243" s="3" t="s">
        <v>8075</v>
      </c>
      <c r="D3243" s="3" t="s">
        <v>8084</v>
      </c>
      <c r="E3243" s="3">
        <v>85285199</v>
      </c>
      <c r="F3243" s="40" t="s">
        <v>8039</v>
      </c>
      <c r="G3243" s="3" t="s">
        <v>2338</v>
      </c>
    </row>
    <row r="3244" spans="1:7" ht="15" customHeight="1">
      <c r="A3244" s="3" t="s">
        <v>8085</v>
      </c>
      <c r="B3244" s="3" t="s">
        <v>8</v>
      </c>
      <c r="C3244" s="3" t="s">
        <v>8075</v>
      </c>
      <c r="D3244" s="3" t="s">
        <v>8086</v>
      </c>
      <c r="E3244" s="3">
        <v>85285199</v>
      </c>
      <c r="F3244" s="40" t="s">
        <v>8039</v>
      </c>
      <c r="G3244" s="3" t="s">
        <v>381</v>
      </c>
    </row>
    <row r="3245" spans="1:7" ht="15" customHeight="1">
      <c r="A3245" s="3" t="s">
        <v>8087</v>
      </c>
      <c r="B3245" s="3" t="s">
        <v>8</v>
      </c>
      <c r="C3245" s="3" t="s">
        <v>8075</v>
      </c>
      <c r="D3245" s="3" t="s">
        <v>8088</v>
      </c>
      <c r="E3245" s="3">
        <v>85285199</v>
      </c>
      <c r="F3245" s="40" t="s">
        <v>8039</v>
      </c>
      <c r="G3245" s="3" t="s">
        <v>381</v>
      </c>
    </row>
    <row r="3246" spans="1:7" ht="15" customHeight="1">
      <c r="A3246" s="3" t="s">
        <v>8089</v>
      </c>
      <c r="B3246" s="3" t="s">
        <v>8</v>
      </c>
      <c r="C3246" s="3" t="s">
        <v>8075</v>
      </c>
      <c r="D3246" s="3" t="s">
        <v>8090</v>
      </c>
      <c r="E3246" s="3">
        <v>85285199</v>
      </c>
      <c r="F3246" s="40" t="s">
        <v>8039</v>
      </c>
      <c r="G3246" s="3" t="s">
        <v>381</v>
      </c>
    </row>
    <row r="3247" spans="1:7" ht="15" customHeight="1">
      <c r="A3247" s="3" t="s">
        <v>8091</v>
      </c>
      <c r="B3247" s="3" t="s">
        <v>8</v>
      </c>
      <c r="C3247" s="3" t="s">
        <v>8075</v>
      </c>
      <c r="D3247" s="3" t="s">
        <v>8092</v>
      </c>
      <c r="E3247" s="3">
        <v>85285199</v>
      </c>
      <c r="F3247" s="40" t="s">
        <v>8039</v>
      </c>
      <c r="G3247" s="3" t="s">
        <v>381</v>
      </c>
    </row>
    <row r="3248" spans="1:7" ht="15" customHeight="1">
      <c r="A3248" s="40" t="s">
        <v>8093</v>
      </c>
      <c r="B3248" s="40" t="s">
        <v>8</v>
      </c>
      <c r="C3248" s="39" t="s">
        <v>365</v>
      </c>
      <c r="D3248" s="59" t="s">
        <v>8094</v>
      </c>
      <c r="E3248" s="40">
        <v>85176201</v>
      </c>
      <c r="F3248" s="40" t="s">
        <v>6787</v>
      </c>
      <c r="G3248" s="40" t="s">
        <v>8095</v>
      </c>
    </row>
    <row r="3249" spans="1:7" ht="15" customHeight="1">
      <c r="A3249" s="40" t="s">
        <v>8096</v>
      </c>
      <c r="B3249" s="40" t="s">
        <v>8</v>
      </c>
      <c r="C3249" s="40" t="s">
        <v>7081</v>
      </c>
      <c r="D3249" s="40" t="s">
        <v>8097</v>
      </c>
      <c r="E3249" s="40">
        <v>84715001</v>
      </c>
      <c r="F3249" s="40" t="s">
        <v>8098</v>
      </c>
      <c r="G3249" s="40" t="s">
        <v>7084</v>
      </c>
    </row>
    <row r="3250" spans="1:7" ht="15" customHeight="1">
      <c r="A3250" s="61" t="s">
        <v>8099</v>
      </c>
      <c r="B3250" s="61" t="s">
        <v>8</v>
      </c>
      <c r="C3250" s="61" t="s">
        <v>105</v>
      </c>
      <c r="D3250" s="61" t="s">
        <v>8100</v>
      </c>
      <c r="E3250" s="61">
        <v>84715001</v>
      </c>
      <c r="F3250" s="40" t="s">
        <v>8101</v>
      </c>
      <c r="G3250" s="61" t="s">
        <v>5933</v>
      </c>
    </row>
    <row r="3251" spans="1:7" ht="15" customHeight="1">
      <c r="A3251" s="61" t="s">
        <v>8102</v>
      </c>
      <c r="B3251" s="61" t="s">
        <v>8</v>
      </c>
      <c r="C3251" s="61" t="s">
        <v>105</v>
      </c>
      <c r="D3251" s="61" t="s">
        <v>8103</v>
      </c>
      <c r="E3251" s="61">
        <v>84715001</v>
      </c>
      <c r="F3251" s="40" t="s">
        <v>8101</v>
      </c>
      <c r="G3251" s="61" t="s">
        <v>5933</v>
      </c>
    </row>
    <row r="3252" spans="1:7" ht="15" customHeight="1">
      <c r="A3252" s="61" t="s">
        <v>8104</v>
      </c>
      <c r="B3252" s="61" t="s">
        <v>8</v>
      </c>
      <c r="C3252" s="61" t="s">
        <v>105</v>
      </c>
      <c r="D3252" s="61" t="s">
        <v>8103</v>
      </c>
      <c r="E3252" s="61">
        <v>84715001</v>
      </c>
      <c r="F3252" s="40" t="s">
        <v>8105</v>
      </c>
      <c r="G3252" s="61" t="s">
        <v>5933</v>
      </c>
    </row>
    <row r="3253" spans="1:7" ht="15" customHeight="1">
      <c r="A3253" s="61" t="s">
        <v>8106</v>
      </c>
      <c r="B3253" s="61" t="s">
        <v>8</v>
      </c>
      <c r="C3253" s="61" t="s">
        <v>105</v>
      </c>
      <c r="D3253" s="61" t="s">
        <v>8100</v>
      </c>
      <c r="E3253" s="61">
        <v>84715001</v>
      </c>
      <c r="F3253" s="40">
        <v>14092020</v>
      </c>
      <c r="G3253" s="61" t="s">
        <v>5933</v>
      </c>
    </row>
    <row r="3254" spans="1:7" ht="15" customHeight="1">
      <c r="A3254" s="101" t="s">
        <v>8107</v>
      </c>
      <c r="B3254" s="101" t="s">
        <v>3554</v>
      </c>
      <c r="C3254" s="101" t="s">
        <v>209</v>
      </c>
      <c r="D3254" s="101" t="s">
        <v>8108</v>
      </c>
      <c r="E3254" s="101">
        <v>85176201</v>
      </c>
      <c r="F3254" s="101">
        <v>13112017</v>
      </c>
      <c r="G3254" s="101" t="s">
        <v>8109</v>
      </c>
    </row>
    <row r="3255" spans="1:7" ht="15" customHeight="1">
      <c r="A3255" s="40" t="s">
        <v>8110</v>
      </c>
      <c r="B3255" s="40" t="s">
        <v>8</v>
      </c>
      <c r="C3255" s="40" t="s">
        <v>13</v>
      </c>
      <c r="D3255" s="187" t="s">
        <v>8111</v>
      </c>
      <c r="E3255" s="40" t="s">
        <v>1532</v>
      </c>
      <c r="F3255" s="40" t="s">
        <v>8112</v>
      </c>
      <c r="G3255" s="40" t="s">
        <v>444</v>
      </c>
    </row>
    <row r="3256" spans="1:7" ht="15" customHeight="1">
      <c r="A3256" s="40" t="s">
        <v>8113</v>
      </c>
      <c r="B3256" s="40" t="s">
        <v>8</v>
      </c>
      <c r="C3256" s="40" t="s">
        <v>4517</v>
      </c>
      <c r="D3256" s="40" t="s">
        <v>8114</v>
      </c>
      <c r="E3256" s="40">
        <v>85176201</v>
      </c>
      <c r="F3256" s="40" t="s">
        <v>7970</v>
      </c>
      <c r="G3256" s="40" t="s">
        <v>5823</v>
      </c>
    </row>
    <row r="3257" spans="1:7" ht="15" customHeight="1">
      <c r="A3257" s="40" t="s">
        <v>8115</v>
      </c>
      <c r="B3257" s="40" t="s">
        <v>8</v>
      </c>
      <c r="C3257" s="40" t="s">
        <v>5829</v>
      </c>
      <c r="D3257" s="40" t="s">
        <v>8116</v>
      </c>
      <c r="E3257" s="40">
        <v>85176201</v>
      </c>
      <c r="F3257" s="40" t="s">
        <v>6389</v>
      </c>
      <c r="G3257" s="40" t="s">
        <v>5062</v>
      </c>
    </row>
    <row r="3258" spans="1:7" ht="15" customHeight="1">
      <c r="A3258" s="40" t="s">
        <v>8117</v>
      </c>
      <c r="B3258" s="40" t="s">
        <v>8</v>
      </c>
      <c r="C3258" s="40" t="s">
        <v>5829</v>
      </c>
      <c r="D3258" s="40" t="s">
        <v>8118</v>
      </c>
      <c r="E3258" s="40">
        <v>85176201</v>
      </c>
      <c r="F3258" s="40" t="s">
        <v>8119</v>
      </c>
      <c r="G3258" s="40" t="s">
        <v>444</v>
      </c>
    </row>
    <row r="3259" spans="1:7" ht="15" customHeight="1">
      <c r="A3259" s="135" t="s">
        <v>8120</v>
      </c>
      <c r="B3259" s="135" t="s">
        <v>8</v>
      </c>
      <c r="C3259" s="108" t="s">
        <v>365</v>
      </c>
      <c r="D3259" s="135" t="s">
        <v>8121</v>
      </c>
      <c r="E3259" s="135">
        <v>85176299</v>
      </c>
      <c r="F3259" s="139" t="s">
        <v>8122</v>
      </c>
      <c r="G3259" s="135" t="s">
        <v>747</v>
      </c>
    </row>
    <row r="3260" spans="1:7" ht="15" customHeight="1">
      <c r="A3260" s="40" t="s">
        <v>8123</v>
      </c>
      <c r="B3260" s="40" t="s">
        <v>3554</v>
      </c>
      <c r="C3260" s="40" t="s">
        <v>5563</v>
      </c>
      <c r="D3260" s="40">
        <v>1943</v>
      </c>
      <c r="E3260" s="40">
        <v>84713001</v>
      </c>
      <c r="F3260" s="40">
        <v>30072020</v>
      </c>
      <c r="G3260" s="40" t="s">
        <v>7147</v>
      </c>
    </row>
    <row r="3261" spans="1:7" ht="15" customHeight="1">
      <c r="A3261" s="188" t="s">
        <v>8124</v>
      </c>
      <c r="B3261" s="189" t="s">
        <v>3554</v>
      </c>
      <c r="C3261" s="188" t="s">
        <v>5563</v>
      </c>
      <c r="D3261" s="188" t="s">
        <v>8125</v>
      </c>
      <c r="E3261" s="91">
        <v>84713001</v>
      </c>
      <c r="F3261" s="188">
        <v>12092020</v>
      </c>
      <c r="G3261" s="188" t="s">
        <v>7376</v>
      </c>
    </row>
    <row r="3262" spans="1:7" ht="15" customHeight="1">
      <c r="A3262" s="89" t="s">
        <v>8126</v>
      </c>
      <c r="B3262" s="89" t="s">
        <v>8</v>
      </c>
      <c r="C3262" s="89" t="s">
        <v>8127</v>
      </c>
      <c r="D3262" s="89" t="s">
        <v>8128</v>
      </c>
      <c r="E3262" s="89">
        <v>85176201</v>
      </c>
      <c r="F3262" s="89" t="s">
        <v>8119</v>
      </c>
      <c r="G3262" s="89" t="s">
        <v>8129</v>
      </c>
    </row>
    <row r="3263" spans="1:7" ht="15" customHeight="1">
      <c r="A3263" s="61" t="s">
        <v>8130</v>
      </c>
      <c r="B3263" s="61" t="s">
        <v>8</v>
      </c>
      <c r="C3263" s="61" t="s">
        <v>8131</v>
      </c>
      <c r="D3263" s="61" t="s">
        <v>8132</v>
      </c>
      <c r="E3263" s="61">
        <v>85285903</v>
      </c>
      <c r="F3263" s="61">
        <v>10112017</v>
      </c>
      <c r="G3263" s="61" t="s">
        <v>381</v>
      </c>
    </row>
    <row r="3264" spans="1:7" ht="15" customHeight="1">
      <c r="A3264" s="61" t="s">
        <v>8133</v>
      </c>
      <c r="B3264" s="61" t="s">
        <v>8</v>
      </c>
      <c r="C3264" s="61" t="s">
        <v>8075</v>
      </c>
      <c r="D3264" s="61" t="s">
        <v>8134</v>
      </c>
      <c r="E3264" s="61">
        <v>85285199</v>
      </c>
      <c r="F3264" s="40" t="s">
        <v>7879</v>
      </c>
      <c r="G3264" s="61" t="s">
        <v>995</v>
      </c>
    </row>
    <row r="3265" spans="1:7" ht="15" customHeight="1">
      <c r="A3265" s="61" t="s">
        <v>8135</v>
      </c>
      <c r="B3265" s="61" t="s">
        <v>8</v>
      </c>
      <c r="C3265" s="61" t="s">
        <v>8075</v>
      </c>
      <c r="D3265" s="61" t="s">
        <v>8136</v>
      </c>
      <c r="E3265" s="61">
        <v>85285199</v>
      </c>
      <c r="F3265" s="40" t="s">
        <v>7879</v>
      </c>
      <c r="G3265" s="61" t="s">
        <v>995</v>
      </c>
    </row>
    <row r="3266" spans="1:7" ht="15" customHeight="1">
      <c r="A3266" s="61" t="s">
        <v>8137</v>
      </c>
      <c r="B3266" s="61" t="s">
        <v>8</v>
      </c>
      <c r="C3266" s="61" t="s">
        <v>8075</v>
      </c>
      <c r="D3266" s="61" t="s">
        <v>8138</v>
      </c>
      <c r="E3266" s="61">
        <v>85285199</v>
      </c>
      <c r="F3266" s="40" t="s">
        <v>7879</v>
      </c>
      <c r="G3266" s="61" t="s">
        <v>995</v>
      </c>
    </row>
    <row r="3267" spans="1:7" ht="15" customHeight="1">
      <c r="A3267" s="40" t="s">
        <v>8139</v>
      </c>
      <c r="B3267" s="40" t="s">
        <v>8</v>
      </c>
      <c r="C3267" s="40" t="s">
        <v>7893</v>
      </c>
      <c r="D3267" s="40" t="s">
        <v>8140</v>
      </c>
      <c r="E3267" s="40">
        <v>84714101</v>
      </c>
      <c r="F3267" s="40">
        <v>10102020</v>
      </c>
      <c r="G3267" s="40" t="s">
        <v>385</v>
      </c>
    </row>
    <row r="3268" spans="1:7" ht="15" customHeight="1">
      <c r="A3268" s="40" t="s">
        <v>8141</v>
      </c>
      <c r="B3268" s="40" t="s">
        <v>8</v>
      </c>
      <c r="C3268" s="40" t="s">
        <v>7893</v>
      </c>
      <c r="D3268" s="40" t="s">
        <v>8140</v>
      </c>
      <c r="E3268" s="40">
        <v>84714901</v>
      </c>
      <c r="F3268" s="40">
        <v>10102020</v>
      </c>
      <c r="G3268" s="40" t="s">
        <v>385</v>
      </c>
    </row>
    <row r="3269" spans="1:7" ht="15" customHeight="1">
      <c r="A3269" s="40" t="s">
        <v>8142</v>
      </c>
      <c r="B3269" s="40" t="s">
        <v>8</v>
      </c>
      <c r="C3269" s="40" t="s">
        <v>7893</v>
      </c>
      <c r="D3269" s="40" t="s">
        <v>8140</v>
      </c>
      <c r="E3269" s="40">
        <v>84715001</v>
      </c>
      <c r="F3269" s="40">
        <v>10102020</v>
      </c>
      <c r="G3269" s="40" t="s">
        <v>385</v>
      </c>
    </row>
    <row r="3270" spans="1:7" ht="15" customHeight="1">
      <c r="A3270" s="67" t="s">
        <v>8143</v>
      </c>
      <c r="B3270" s="67" t="s">
        <v>8</v>
      </c>
      <c r="C3270" s="67" t="s">
        <v>3724</v>
      </c>
      <c r="D3270" s="67" t="s">
        <v>8144</v>
      </c>
      <c r="E3270" s="67">
        <v>84715001</v>
      </c>
      <c r="F3270" s="67" t="s">
        <v>8145</v>
      </c>
      <c r="G3270" s="67" t="s">
        <v>3722</v>
      </c>
    </row>
    <row r="3271" spans="1:7" ht="15" customHeight="1">
      <c r="A3271" s="61" t="s">
        <v>8146</v>
      </c>
      <c r="B3271" s="61" t="s">
        <v>8</v>
      </c>
      <c r="C3271" s="61" t="s">
        <v>8147</v>
      </c>
      <c r="D3271" s="134" t="s">
        <v>8148</v>
      </c>
      <c r="E3271" s="61">
        <v>85176299</v>
      </c>
      <c r="F3271" s="61" t="s">
        <v>8149</v>
      </c>
      <c r="G3271" s="61" t="s">
        <v>8150</v>
      </c>
    </row>
    <row r="3272" spans="1:7" ht="15" customHeight="1">
      <c r="A3272" s="190" t="s">
        <v>8151</v>
      </c>
      <c r="B3272" s="190" t="s">
        <v>8</v>
      </c>
      <c r="C3272" s="190" t="s">
        <v>13</v>
      </c>
      <c r="D3272" s="190" t="s">
        <v>1353</v>
      </c>
      <c r="E3272" s="67">
        <v>85176201</v>
      </c>
      <c r="F3272" s="190" t="s">
        <v>1352</v>
      </c>
      <c r="G3272" s="190" t="s">
        <v>488</v>
      </c>
    </row>
    <row r="3273" spans="1:7" ht="15" customHeight="1">
      <c r="A3273" s="40" t="s">
        <v>8152</v>
      </c>
      <c r="B3273" s="40" t="s">
        <v>8</v>
      </c>
      <c r="C3273" s="40" t="s">
        <v>13</v>
      </c>
      <c r="D3273" s="187" t="s">
        <v>8153</v>
      </c>
      <c r="E3273" s="40">
        <v>85176201</v>
      </c>
      <c r="F3273" s="40" t="s">
        <v>8154</v>
      </c>
      <c r="G3273" s="40" t="s">
        <v>523</v>
      </c>
    </row>
    <row r="3274" spans="1:7" ht="15" customHeight="1">
      <c r="A3274" s="64" t="s">
        <v>8155</v>
      </c>
      <c r="B3274" s="40" t="s">
        <v>8</v>
      </c>
      <c r="C3274" s="40" t="s">
        <v>13</v>
      </c>
      <c r="D3274" s="187" t="s">
        <v>8156</v>
      </c>
      <c r="E3274" s="40">
        <v>85176201</v>
      </c>
      <c r="F3274" s="40" t="s">
        <v>8157</v>
      </c>
      <c r="G3274" s="40" t="s">
        <v>523</v>
      </c>
    </row>
    <row r="3275" spans="1:7" ht="15" customHeight="1">
      <c r="A3275" s="40" t="s">
        <v>8158</v>
      </c>
      <c r="B3275" s="40" t="s">
        <v>8</v>
      </c>
      <c r="C3275" s="40" t="s">
        <v>13</v>
      </c>
      <c r="D3275" s="191" t="s">
        <v>8159</v>
      </c>
      <c r="E3275" s="40">
        <v>85176201</v>
      </c>
      <c r="F3275" s="40" t="s">
        <v>8160</v>
      </c>
      <c r="G3275" s="40" t="s">
        <v>523</v>
      </c>
    </row>
    <row r="3276" spans="1:7" ht="15" customHeight="1">
      <c r="A3276" s="64" t="s">
        <v>8161</v>
      </c>
      <c r="B3276" s="40" t="s">
        <v>8</v>
      </c>
      <c r="C3276" s="40" t="s">
        <v>13</v>
      </c>
      <c r="D3276" s="191" t="s">
        <v>8162</v>
      </c>
      <c r="E3276" s="40">
        <v>85176201</v>
      </c>
      <c r="F3276" s="40" t="s">
        <v>8098</v>
      </c>
      <c r="G3276" s="40" t="s">
        <v>523</v>
      </c>
    </row>
    <row r="3277" spans="1:7" ht="15" customHeight="1">
      <c r="A3277" s="40" t="s">
        <v>8163</v>
      </c>
      <c r="B3277" s="40" t="s">
        <v>8</v>
      </c>
      <c r="C3277" s="40" t="s">
        <v>7081</v>
      </c>
      <c r="D3277" s="40" t="s">
        <v>8164</v>
      </c>
      <c r="E3277" s="40">
        <v>85176299</v>
      </c>
      <c r="F3277" s="40" t="s">
        <v>8098</v>
      </c>
      <c r="G3277" s="40" t="s">
        <v>7084</v>
      </c>
    </row>
    <row r="3278" spans="1:7" ht="15" customHeight="1">
      <c r="A3278" s="40" t="s">
        <v>8165</v>
      </c>
      <c r="B3278" s="40" t="s">
        <v>8</v>
      </c>
      <c r="C3278" s="40" t="s">
        <v>4764</v>
      </c>
      <c r="D3278" s="40" t="s">
        <v>8166</v>
      </c>
      <c r="E3278" s="40">
        <v>84713001</v>
      </c>
      <c r="F3278" s="40">
        <v>12082020</v>
      </c>
      <c r="G3278" s="40" t="s">
        <v>7147</v>
      </c>
    </row>
    <row r="3279" spans="1:7" ht="15" customHeight="1">
      <c r="A3279" s="61" t="s">
        <v>8167</v>
      </c>
      <c r="B3279" s="61" t="s">
        <v>8</v>
      </c>
      <c r="C3279" s="61" t="s">
        <v>105</v>
      </c>
      <c r="D3279" s="61" t="s">
        <v>8168</v>
      </c>
      <c r="E3279" s="61">
        <v>85285903</v>
      </c>
      <c r="F3279" s="61">
        <v>21102020</v>
      </c>
      <c r="G3279" s="61" t="s">
        <v>2250</v>
      </c>
    </row>
    <row r="3280" spans="1:7" ht="15" customHeight="1">
      <c r="A3280" s="67" t="s">
        <v>8169</v>
      </c>
      <c r="B3280" s="40" t="s">
        <v>8</v>
      </c>
      <c r="C3280" s="40" t="s">
        <v>5788</v>
      </c>
      <c r="D3280" s="40" t="s">
        <v>8170</v>
      </c>
      <c r="E3280" s="39">
        <v>85176299</v>
      </c>
      <c r="F3280" s="40" t="s">
        <v>2289</v>
      </c>
      <c r="G3280" s="40" t="s">
        <v>7338</v>
      </c>
    </row>
    <row r="3281" spans="1:8" ht="15" customHeight="1">
      <c r="A3281" s="40" t="s">
        <v>8171</v>
      </c>
      <c r="B3281" s="40" t="s">
        <v>8</v>
      </c>
      <c r="C3281" s="40" t="s">
        <v>8172</v>
      </c>
      <c r="D3281" s="40" t="s">
        <v>8173</v>
      </c>
      <c r="E3281" s="40">
        <v>85176299</v>
      </c>
      <c r="F3281" s="40" t="s">
        <v>8174</v>
      </c>
      <c r="G3281" s="40" t="s">
        <v>8175</v>
      </c>
    </row>
    <row r="3282" spans="1:8" ht="15" customHeight="1">
      <c r="A3282" s="61" t="s">
        <v>8176</v>
      </c>
      <c r="B3282" s="61" t="s">
        <v>8</v>
      </c>
      <c r="C3282" s="61" t="s">
        <v>8177</v>
      </c>
      <c r="D3282" s="61" t="s">
        <v>8178</v>
      </c>
      <c r="E3282" s="61">
        <v>85176299</v>
      </c>
      <c r="F3282" s="40" t="s">
        <v>2945</v>
      </c>
      <c r="G3282" s="61" t="s">
        <v>4366</v>
      </c>
    </row>
    <row r="3283" spans="1:8" ht="15" customHeight="1">
      <c r="A3283" s="61" t="s">
        <v>8179</v>
      </c>
      <c r="B3283" s="61" t="s">
        <v>8</v>
      </c>
      <c r="C3283" s="61" t="s">
        <v>5311</v>
      </c>
      <c r="D3283" s="61" t="s">
        <v>8180</v>
      </c>
      <c r="E3283" s="61">
        <v>84715001</v>
      </c>
      <c r="F3283" s="172">
        <v>23102020</v>
      </c>
      <c r="G3283" s="61" t="s">
        <v>5313</v>
      </c>
    </row>
    <row r="3284" spans="1:8" ht="15" customHeight="1">
      <c r="A3284" s="61" t="s">
        <v>8181</v>
      </c>
      <c r="B3284" s="136" t="s">
        <v>8</v>
      </c>
      <c r="C3284" s="61" t="s">
        <v>5563</v>
      </c>
      <c r="D3284" s="61" t="s">
        <v>8166</v>
      </c>
      <c r="E3284" s="61">
        <v>84713001</v>
      </c>
      <c r="F3284" s="61">
        <v>12082020</v>
      </c>
      <c r="G3284" s="61" t="s">
        <v>7147</v>
      </c>
    </row>
    <row r="3285" spans="1:8" ht="15" customHeight="1">
      <c r="A3285" s="61" t="s">
        <v>8182</v>
      </c>
      <c r="B3285" s="61" t="s">
        <v>8</v>
      </c>
      <c r="C3285" s="61" t="s">
        <v>105</v>
      </c>
      <c r="D3285" s="61" t="s">
        <v>8183</v>
      </c>
      <c r="E3285" s="61">
        <v>85285903</v>
      </c>
      <c r="F3285" s="40" t="s">
        <v>8184</v>
      </c>
      <c r="G3285" s="61" t="s">
        <v>381</v>
      </c>
    </row>
    <row r="3286" spans="1:8" ht="15" customHeight="1">
      <c r="A3286" s="61" t="s">
        <v>8185</v>
      </c>
      <c r="B3286" s="61" t="s">
        <v>8</v>
      </c>
      <c r="C3286" s="61" t="s">
        <v>8186</v>
      </c>
      <c r="D3286" s="61" t="s">
        <v>8187</v>
      </c>
      <c r="E3286" s="61">
        <v>85176206</v>
      </c>
      <c r="F3286" s="40" t="s">
        <v>4528</v>
      </c>
      <c r="G3286" s="61" t="s">
        <v>8188</v>
      </c>
    </row>
    <row r="3287" spans="1:8" ht="15" customHeight="1">
      <c r="A3287" s="61" t="s">
        <v>8189</v>
      </c>
      <c r="B3287" s="61" t="s">
        <v>8</v>
      </c>
      <c r="C3287" s="61" t="s">
        <v>113</v>
      </c>
      <c r="D3287" s="61" t="s">
        <v>8190</v>
      </c>
      <c r="E3287" s="61">
        <v>85176299</v>
      </c>
      <c r="F3287" s="40" t="s">
        <v>2945</v>
      </c>
      <c r="G3287" s="61" t="s">
        <v>4366</v>
      </c>
    </row>
    <row r="3288" spans="1:8" ht="15" customHeight="1">
      <c r="A3288" s="61" t="s">
        <v>8191</v>
      </c>
      <c r="B3288" s="61" t="s">
        <v>8</v>
      </c>
      <c r="C3288" s="61" t="s">
        <v>105</v>
      </c>
      <c r="D3288" s="61" t="s">
        <v>8192</v>
      </c>
      <c r="E3288" s="61">
        <v>85285903</v>
      </c>
      <c r="F3288" s="61">
        <v>28102020</v>
      </c>
      <c r="G3288" s="61" t="s">
        <v>381</v>
      </c>
    </row>
    <row r="3289" spans="1:8" ht="15" customHeight="1">
      <c r="A3289" s="61" t="s">
        <v>8193</v>
      </c>
      <c r="B3289" s="61" t="s">
        <v>8</v>
      </c>
      <c r="C3289" s="61" t="s">
        <v>105</v>
      </c>
      <c r="D3289" s="61" t="s">
        <v>8194</v>
      </c>
      <c r="E3289" s="61">
        <v>85285903</v>
      </c>
      <c r="F3289" s="61">
        <v>28102020</v>
      </c>
      <c r="G3289" s="61" t="s">
        <v>381</v>
      </c>
    </row>
    <row r="3290" spans="1:8" ht="15" customHeight="1">
      <c r="A3290" s="40" t="s">
        <v>8195</v>
      </c>
      <c r="B3290" s="40" t="s">
        <v>8</v>
      </c>
      <c r="C3290" s="40" t="s">
        <v>4482</v>
      </c>
      <c r="D3290" s="40" t="s">
        <v>8196</v>
      </c>
      <c r="E3290" s="40">
        <v>85176201</v>
      </c>
      <c r="F3290" s="40" t="s">
        <v>8197</v>
      </c>
      <c r="G3290" s="40" t="s">
        <v>717</v>
      </c>
    </row>
    <row r="3291" spans="1:8" ht="15" customHeight="1">
      <c r="A3291" s="61" t="s">
        <v>8198</v>
      </c>
      <c r="B3291" s="139" t="s">
        <v>8</v>
      </c>
      <c r="C3291" s="139" t="s">
        <v>1142</v>
      </c>
      <c r="D3291" s="192" t="s">
        <v>8199</v>
      </c>
      <c r="E3291" s="61">
        <v>85176299</v>
      </c>
      <c r="F3291" s="139" t="s">
        <v>8200</v>
      </c>
      <c r="G3291" s="139" t="s">
        <v>8201</v>
      </c>
    </row>
    <row r="3292" spans="1:8" ht="15" customHeight="1">
      <c r="A3292" s="40" t="s">
        <v>8202</v>
      </c>
      <c r="B3292" s="40" t="s">
        <v>8</v>
      </c>
      <c r="C3292" s="40" t="s">
        <v>13</v>
      </c>
      <c r="D3292" s="40" t="s">
        <v>8203</v>
      </c>
      <c r="E3292" s="40">
        <v>85176201</v>
      </c>
      <c r="F3292" s="40">
        <v>11062020</v>
      </c>
      <c r="G3292" s="40" t="s">
        <v>523</v>
      </c>
    </row>
    <row r="3293" spans="1:8" ht="15" customHeight="1">
      <c r="A3293" s="40" t="s">
        <v>8204</v>
      </c>
      <c r="B3293" s="40" t="s">
        <v>8</v>
      </c>
      <c r="C3293" s="40" t="s">
        <v>8205</v>
      </c>
      <c r="D3293" s="40" t="s">
        <v>8206</v>
      </c>
      <c r="E3293" s="40">
        <v>84718099</v>
      </c>
      <c r="F3293" s="40" t="s">
        <v>8184</v>
      </c>
      <c r="G3293" s="40" t="s">
        <v>8207</v>
      </c>
    </row>
    <row r="3294" spans="1:8" ht="15" customHeight="1">
      <c r="A3294" s="40" t="s">
        <v>8208</v>
      </c>
      <c r="B3294" s="40" t="s">
        <v>8</v>
      </c>
      <c r="C3294" s="40" t="s">
        <v>4482</v>
      </c>
      <c r="D3294" s="40" t="s">
        <v>8209</v>
      </c>
      <c r="E3294" s="40">
        <v>85176201</v>
      </c>
      <c r="F3294" s="40" t="s">
        <v>7286</v>
      </c>
      <c r="G3294" s="40" t="s">
        <v>488</v>
      </c>
    </row>
    <row r="3295" spans="1:8" ht="15" customHeight="1">
      <c r="A3295" s="40" t="s">
        <v>8210</v>
      </c>
      <c r="B3295" s="40" t="s">
        <v>8</v>
      </c>
      <c r="C3295" s="40" t="s">
        <v>4482</v>
      </c>
      <c r="D3295" s="40" t="s">
        <v>8209</v>
      </c>
      <c r="E3295" s="40">
        <v>85176299</v>
      </c>
      <c r="F3295" s="40" t="s">
        <v>7286</v>
      </c>
      <c r="G3295" s="40" t="s">
        <v>488</v>
      </c>
    </row>
    <row r="3296" spans="1:8" s="75" customFormat="1">
      <c r="A3296" s="40" t="s">
        <v>8211</v>
      </c>
      <c r="B3296" s="40" t="s">
        <v>8</v>
      </c>
      <c r="C3296" s="40" t="s">
        <v>806</v>
      </c>
      <c r="D3296" s="29" t="s">
        <v>8212</v>
      </c>
      <c r="E3296" s="40">
        <v>85176201</v>
      </c>
      <c r="F3296" s="40" t="s">
        <v>8213</v>
      </c>
      <c r="G3296" s="40" t="s">
        <v>444</v>
      </c>
      <c r="H3296" s="48"/>
    </row>
    <row r="3297" spans="1:7" ht="15" customHeight="1">
      <c r="A3297" s="61" t="s">
        <v>8214</v>
      </c>
      <c r="B3297" s="61" t="s">
        <v>8</v>
      </c>
      <c r="C3297" s="61" t="s">
        <v>8215</v>
      </c>
      <c r="D3297" s="61" t="s">
        <v>8216</v>
      </c>
      <c r="E3297" s="61">
        <v>85176299</v>
      </c>
      <c r="F3297" s="40" t="s">
        <v>8213</v>
      </c>
      <c r="G3297" s="61" t="s">
        <v>7920</v>
      </c>
    </row>
    <row r="3298" spans="1:7" ht="15" customHeight="1">
      <c r="A3298" s="40" t="s">
        <v>8217</v>
      </c>
      <c r="B3298" s="40" t="s">
        <v>8</v>
      </c>
      <c r="C3298" s="40" t="s">
        <v>7928</v>
      </c>
      <c r="D3298" s="40" t="s">
        <v>8218</v>
      </c>
      <c r="E3298" s="40">
        <v>84717001</v>
      </c>
      <c r="F3298" s="40" t="s">
        <v>8219</v>
      </c>
      <c r="G3298" s="40" t="s">
        <v>2001</v>
      </c>
    </row>
    <row r="3299" spans="1:7" ht="15" customHeight="1">
      <c r="A3299" s="40" t="s">
        <v>8220</v>
      </c>
      <c r="B3299" s="40" t="s">
        <v>8</v>
      </c>
      <c r="C3299" s="40" t="s">
        <v>8205</v>
      </c>
      <c r="D3299" s="40" t="s">
        <v>8221</v>
      </c>
      <c r="E3299" s="40">
        <v>84718099</v>
      </c>
      <c r="F3299" s="40" t="s">
        <v>8222</v>
      </c>
      <c r="G3299" s="40" t="s">
        <v>8223</v>
      </c>
    </row>
    <row r="3300" spans="1:7" ht="15" customHeight="1">
      <c r="A3300" s="40" t="s">
        <v>8224</v>
      </c>
      <c r="B3300" s="40" t="s">
        <v>8</v>
      </c>
      <c r="C3300" s="40" t="s">
        <v>4026</v>
      </c>
      <c r="D3300" s="40" t="s">
        <v>8225</v>
      </c>
      <c r="E3300" s="40">
        <v>85176202</v>
      </c>
      <c r="F3300" s="40">
        <v>1092020</v>
      </c>
      <c r="G3300" s="40" t="s">
        <v>567</v>
      </c>
    </row>
    <row r="3301" spans="1:7" ht="15" customHeight="1">
      <c r="A3301" s="40" t="s">
        <v>8226</v>
      </c>
      <c r="B3301" s="40" t="s">
        <v>8</v>
      </c>
      <c r="C3301" s="40" t="s">
        <v>4026</v>
      </c>
      <c r="D3301" s="40" t="s">
        <v>8227</v>
      </c>
      <c r="E3301" s="40">
        <v>85176202</v>
      </c>
      <c r="F3301" s="40">
        <v>1092020</v>
      </c>
      <c r="G3301" s="40" t="s">
        <v>567</v>
      </c>
    </row>
    <row r="3302" spans="1:7" ht="15" customHeight="1">
      <c r="A3302" s="61" t="s">
        <v>8228</v>
      </c>
      <c r="B3302" s="139" t="s">
        <v>8</v>
      </c>
      <c r="C3302" s="139" t="s">
        <v>5563</v>
      </c>
      <c r="D3302" s="192">
        <v>1934</v>
      </c>
      <c r="E3302" s="61">
        <v>84714101</v>
      </c>
      <c r="F3302" s="139" t="s">
        <v>8229</v>
      </c>
      <c r="G3302" s="139" t="s">
        <v>7088</v>
      </c>
    </row>
    <row r="3303" spans="1:7" ht="15" customHeight="1">
      <c r="A3303" s="40" t="s">
        <v>8230</v>
      </c>
      <c r="B3303" s="139" t="s">
        <v>8</v>
      </c>
      <c r="C3303" s="139" t="s">
        <v>13</v>
      </c>
      <c r="D3303" s="40" t="s">
        <v>8231</v>
      </c>
      <c r="E3303" s="40">
        <v>85176201</v>
      </c>
      <c r="F3303" s="139">
        <v>13042020</v>
      </c>
      <c r="G3303" s="139" t="s">
        <v>523</v>
      </c>
    </row>
    <row r="3304" spans="1:7" ht="15" customHeight="1">
      <c r="A3304" s="40" t="s">
        <v>8232</v>
      </c>
      <c r="B3304" s="139" t="s">
        <v>8</v>
      </c>
      <c r="C3304" s="139" t="s">
        <v>13</v>
      </c>
      <c r="D3304" s="40" t="s">
        <v>8233</v>
      </c>
      <c r="E3304" s="40">
        <v>85176201</v>
      </c>
      <c r="F3304" s="139">
        <v>28032020</v>
      </c>
      <c r="G3304" s="139" t="s">
        <v>523</v>
      </c>
    </row>
    <row r="3305" spans="1:7" ht="15" customHeight="1">
      <c r="A3305" s="40" t="s">
        <v>8234</v>
      </c>
      <c r="B3305" s="139" t="s">
        <v>8</v>
      </c>
      <c r="C3305" s="139" t="s">
        <v>13</v>
      </c>
      <c r="D3305" s="40" t="s">
        <v>8235</v>
      </c>
      <c r="E3305" s="40">
        <v>85176201</v>
      </c>
      <c r="F3305" s="139">
        <v>17032020</v>
      </c>
      <c r="G3305" s="139" t="s">
        <v>523</v>
      </c>
    </row>
    <row r="3306" spans="1:7" ht="15" customHeight="1">
      <c r="A3306" s="40" t="s">
        <v>8236</v>
      </c>
      <c r="B3306" s="139" t="s">
        <v>8</v>
      </c>
      <c r="C3306" s="139" t="s">
        <v>13</v>
      </c>
      <c r="D3306" s="40" t="s">
        <v>8237</v>
      </c>
      <c r="E3306" s="40">
        <v>85176201</v>
      </c>
      <c r="F3306" s="139">
        <v>15092020</v>
      </c>
      <c r="G3306" s="139" t="s">
        <v>523</v>
      </c>
    </row>
    <row r="3307" spans="1:7" ht="15" customHeight="1">
      <c r="A3307" s="40" t="s">
        <v>8238</v>
      </c>
      <c r="B3307" s="139" t="s">
        <v>8</v>
      </c>
      <c r="C3307" s="139" t="s">
        <v>13</v>
      </c>
      <c r="D3307" s="40" t="s">
        <v>8239</v>
      </c>
      <c r="E3307" s="40">
        <v>85176201</v>
      </c>
      <c r="F3307" s="139" t="s">
        <v>8160</v>
      </c>
      <c r="G3307" s="139" t="s">
        <v>523</v>
      </c>
    </row>
    <row r="3308" spans="1:7" ht="15" customHeight="1">
      <c r="A3308" s="40" t="s">
        <v>8240</v>
      </c>
      <c r="B3308" s="139" t="s">
        <v>8</v>
      </c>
      <c r="C3308" s="139" t="s">
        <v>13</v>
      </c>
      <c r="D3308" s="40" t="s">
        <v>8241</v>
      </c>
      <c r="E3308" s="40">
        <v>85176201</v>
      </c>
      <c r="F3308" s="139">
        <v>11092020</v>
      </c>
      <c r="G3308" s="139" t="s">
        <v>523</v>
      </c>
    </row>
    <row r="3309" spans="1:7" ht="15" customHeight="1">
      <c r="A3309" s="61" t="s">
        <v>8242</v>
      </c>
      <c r="B3309" s="61" t="s">
        <v>8</v>
      </c>
      <c r="C3309" s="61" t="s">
        <v>4482</v>
      </c>
      <c r="D3309" s="61" t="s">
        <v>7442</v>
      </c>
      <c r="E3309" s="61">
        <v>85176201</v>
      </c>
      <c r="F3309" s="40" t="s">
        <v>6685</v>
      </c>
      <c r="G3309" s="61" t="s">
        <v>8243</v>
      </c>
    </row>
    <row r="3310" spans="1:7" ht="15" customHeight="1">
      <c r="A3310" s="61" t="s">
        <v>8244</v>
      </c>
      <c r="B3310" s="136" t="s">
        <v>8</v>
      </c>
      <c r="C3310" s="61" t="s">
        <v>8245</v>
      </c>
      <c r="D3310" s="61" t="s">
        <v>8246</v>
      </c>
      <c r="E3310" s="61">
        <v>84717001</v>
      </c>
      <c r="F3310" s="61">
        <v>18102019</v>
      </c>
      <c r="G3310" s="61" t="s">
        <v>8246</v>
      </c>
    </row>
    <row r="3311" spans="1:7" ht="15" customHeight="1">
      <c r="A3311" s="40" t="s">
        <v>8247</v>
      </c>
      <c r="B3311" s="40" t="s">
        <v>8</v>
      </c>
      <c r="C3311" s="40" t="s">
        <v>5311</v>
      </c>
      <c r="D3311" s="40" t="s">
        <v>8248</v>
      </c>
      <c r="E3311" s="40">
        <v>84714101</v>
      </c>
      <c r="F3311" s="40" t="s">
        <v>1000</v>
      </c>
      <c r="G3311" s="40" t="s">
        <v>5313</v>
      </c>
    </row>
    <row r="3312" spans="1:7" ht="15" customHeight="1">
      <c r="A3312" s="40" t="s">
        <v>8249</v>
      </c>
      <c r="B3312" s="40" t="s">
        <v>8</v>
      </c>
      <c r="C3312" s="40" t="s">
        <v>8172</v>
      </c>
      <c r="D3312" s="40" t="s">
        <v>8250</v>
      </c>
      <c r="E3312" s="40">
        <v>85176299</v>
      </c>
      <c r="F3312" s="40" t="s">
        <v>8251</v>
      </c>
      <c r="G3312" s="40" t="s">
        <v>8252</v>
      </c>
    </row>
    <row r="3313" spans="1:7" ht="15" customHeight="1">
      <c r="A3313" s="40" t="s">
        <v>8253</v>
      </c>
      <c r="B3313" s="40" t="s">
        <v>8</v>
      </c>
      <c r="C3313" s="40" t="s">
        <v>8254</v>
      </c>
      <c r="D3313" s="40" t="s">
        <v>8255</v>
      </c>
      <c r="E3313" s="40">
        <v>84716003</v>
      </c>
      <c r="F3313" s="40">
        <v>12112012</v>
      </c>
      <c r="G3313" s="40" t="s">
        <v>8256</v>
      </c>
    </row>
    <row r="3314" spans="1:7" ht="15" customHeight="1">
      <c r="A3314" s="67" t="s">
        <v>8257</v>
      </c>
      <c r="B3314" s="40" t="s">
        <v>8</v>
      </c>
      <c r="C3314" s="40" t="s">
        <v>8258</v>
      </c>
      <c r="D3314" s="40" t="s">
        <v>8259</v>
      </c>
      <c r="E3314" s="67">
        <v>84433205</v>
      </c>
      <c r="F3314" s="40">
        <v>26112019</v>
      </c>
      <c r="G3314" s="40" t="s">
        <v>8260</v>
      </c>
    </row>
    <row r="3315" spans="1:7" ht="15" customHeight="1">
      <c r="A3315" s="67" t="s">
        <v>8261</v>
      </c>
      <c r="B3315" s="40" t="s">
        <v>8</v>
      </c>
      <c r="C3315" s="40" t="s">
        <v>8258</v>
      </c>
      <c r="D3315" s="40" t="s">
        <v>8262</v>
      </c>
      <c r="E3315" s="67">
        <v>84433205</v>
      </c>
      <c r="F3315" s="40">
        <v>26112019</v>
      </c>
      <c r="G3315" s="40" t="s">
        <v>8263</v>
      </c>
    </row>
    <row r="3316" spans="1:7" ht="15" customHeight="1">
      <c r="A3316" s="40" t="s">
        <v>8264</v>
      </c>
      <c r="B3316" s="40" t="s">
        <v>8</v>
      </c>
      <c r="C3316" s="40" t="s">
        <v>2012</v>
      </c>
      <c r="D3316" s="40" t="s">
        <v>8265</v>
      </c>
      <c r="E3316" s="40">
        <v>84714901</v>
      </c>
      <c r="F3316" s="40" t="s">
        <v>8154</v>
      </c>
      <c r="G3316" s="40" t="s">
        <v>583</v>
      </c>
    </row>
    <row r="3317" spans="1:7" ht="15" customHeight="1">
      <c r="A3317" s="40" t="s">
        <v>8266</v>
      </c>
      <c r="B3317" s="40" t="s">
        <v>8</v>
      </c>
      <c r="C3317" s="40" t="s">
        <v>3851</v>
      </c>
      <c r="D3317" s="40" t="s">
        <v>8267</v>
      </c>
      <c r="E3317" s="40">
        <v>84713001</v>
      </c>
      <c r="F3317" s="40">
        <v>25022020</v>
      </c>
      <c r="G3317" s="40" t="s">
        <v>5546</v>
      </c>
    </row>
    <row r="3318" spans="1:7" ht="15" customHeight="1">
      <c r="A3318" s="40" t="s">
        <v>8268</v>
      </c>
      <c r="B3318" s="40" t="s">
        <v>8</v>
      </c>
      <c r="C3318" s="40" t="s">
        <v>5311</v>
      </c>
      <c r="D3318" s="40" t="s">
        <v>8248</v>
      </c>
      <c r="E3318" s="40">
        <v>84714101</v>
      </c>
      <c r="F3318" s="40" t="s">
        <v>1000</v>
      </c>
      <c r="G3318" s="40" t="s">
        <v>5313</v>
      </c>
    </row>
    <row r="3319" spans="1:7" ht="15" customHeight="1">
      <c r="A3319" s="40" t="s">
        <v>8269</v>
      </c>
      <c r="B3319" s="40" t="s">
        <v>8</v>
      </c>
      <c r="C3319" s="40" t="s">
        <v>8012</v>
      </c>
      <c r="D3319" s="40" t="s">
        <v>8270</v>
      </c>
      <c r="E3319" s="40">
        <v>84433205</v>
      </c>
      <c r="F3319" s="40" t="s">
        <v>8014</v>
      </c>
      <c r="G3319" s="40" t="s">
        <v>1741</v>
      </c>
    </row>
    <row r="3320" spans="1:7" ht="15" customHeight="1">
      <c r="A3320" s="40" t="s">
        <v>8271</v>
      </c>
      <c r="B3320" s="40" t="s">
        <v>8</v>
      </c>
      <c r="C3320" s="40" t="s">
        <v>151</v>
      </c>
      <c r="D3320" s="40" t="s">
        <v>8272</v>
      </c>
      <c r="E3320" s="40">
        <v>84433205</v>
      </c>
      <c r="F3320" s="40" t="s">
        <v>8014</v>
      </c>
      <c r="G3320" s="40" t="s">
        <v>1741</v>
      </c>
    </row>
    <row r="3321" spans="1:7" ht="15" customHeight="1">
      <c r="A3321" s="40" t="s">
        <v>8273</v>
      </c>
      <c r="B3321" s="40" t="s">
        <v>8</v>
      </c>
      <c r="C3321" s="40" t="s">
        <v>13</v>
      </c>
      <c r="D3321" s="40" t="s">
        <v>8274</v>
      </c>
      <c r="E3321" s="40">
        <v>85176201</v>
      </c>
      <c r="F3321" s="40">
        <v>11082020</v>
      </c>
      <c r="G3321" s="40" t="s">
        <v>8275</v>
      </c>
    </row>
    <row r="3322" spans="1:7" ht="15" customHeight="1">
      <c r="A3322" s="61" t="s">
        <v>8276</v>
      </c>
      <c r="B3322" s="61" t="s">
        <v>8</v>
      </c>
      <c r="C3322" s="61" t="s">
        <v>5779</v>
      </c>
      <c r="D3322" s="61">
        <v>10051377</v>
      </c>
      <c r="E3322" s="61">
        <v>84719099</v>
      </c>
      <c r="F3322" s="61" t="s">
        <v>8277</v>
      </c>
      <c r="G3322" s="61" t="s">
        <v>8278</v>
      </c>
    </row>
    <row r="3323" spans="1:7" ht="15" customHeight="1">
      <c r="A3323" s="40" t="s">
        <v>8279</v>
      </c>
      <c r="B3323" s="40" t="s">
        <v>8</v>
      </c>
      <c r="C3323" s="40" t="s">
        <v>8280</v>
      </c>
      <c r="D3323" s="40" t="s">
        <v>8281</v>
      </c>
      <c r="E3323" s="40">
        <v>84433205</v>
      </c>
      <c r="F3323" s="40" t="s">
        <v>8282</v>
      </c>
      <c r="G3323" s="40" t="s">
        <v>8283</v>
      </c>
    </row>
    <row r="3324" spans="1:7" ht="15" customHeight="1">
      <c r="A3324" s="40" t="s">
        <v>8284</v>
      </c>
      <c r="B3324" s="40" t="s">
        <v>8</v>
      </c>
      <c r="C3324" s="40" t="s">
        <v>8285</v>
      </c>
      <c r="D3324" s="40" t="s">
        <v>8286</v>
      </c>
      <c r="E3324" s="40">
        <v>84713001</v>
      </c>
      <c r="F3324" s="40" t="s">
        <v>8287</v>
      </c>
      <c r="G3324" s="40" t="s">
        <v>8288</v>
      </c>
    </row>
    <row r="3325" spans="1:7" ht="15" customHeight="1">
      <c r="A3325" s="40" t="s">
        <v>8289</v>
      </c>
      <c r="B3325" s="40" t="s">
        <v>8</v>
      </c>
      <c r="C3325" s="40" t="s">
        <v>8290</v>
      </c>
      <c r="D3325" s="40" t="s">
        <v>8291</v>
      </c>
      <c r="E3325" s="40">
        <v>84715001</v>
      </c>
      <c r="F3325" s="40" t="s">
        <v>8292</v>
      </c>
      <c r="G3325" s="40" t="s">
        <v>8293</v>
      </c>
    </row>
    <row r="3326" spans="1:7" ht="15" customHeight="1">
      <c r="A3326" s="40" t="s">
        <v>8294</v>
      </c>
      <c r="B3326" s="40" t="s">
        <v>8</v>
      </c>
      <c r="C3326" s="40" t="s">
        <v>105</v>
      </c>
      <c r="D3326" s="40" t="s">
        <v>8295</v>
      </c>
      <c r="E3326" s="40">
        <v>85285903</v>
      </c>
      <c r="F3326" s="40">
        <v>11122020</v>
      </c>
      <c r="G3326" s="40" t="s">
        <v>381</v>
      </c>
    </row>
    <row r="3327" spans="1:7" ht="15" customHeight="1">
      <c r="A3327" s="40" t="s">
        <v>8296</v>
      </c>
      <c r="B3327" s="40" t="s">
        <v>8</v>
      </c>
      <c r="C3327" s="40" t="s">
        <v>105</v>
      </c>
      <c r="D3327" s="40" t="s">
        <v>8297</v>
      </c>
      <c r="E3327" s="40">
        <v>85285903</v>
      </c>
      <c r="F3327" s="40">
        <v>11122020</v>
      </c>
      <c r="G3327" s="40" t="s">
        <v>381</v>
      </c>
    </row>
    <row r="3328" spans="1:7" ht="15" customHeight="1">
      <c r="A3328" s="40" t="s">
        <v>8298</v>
      </c>
      <c r="B3328" s="40" t="s">
        <v>8</v>
      </c>
      <c r="C3328" s="40" t="s">
        <v>105</v>
      </c>
      <c r="D3328" s="40" t="s">
        <v>8299</v>
      </c>
      <c r="E3328" s="40">
        <v>85285903</v>
      </c>
      <c r="F3328" s="40">
        <v>11122020</v>
      </c>
      <c r="G3328" s="40" t="s">
        <v>381</v>
      </c>
    </row>
    <row r="3329" spans="1:7" ht="15" customHeight="1">
      <c r="A3329" s="40" t="s">
        <v>8300</v>
      </c>
      <c r="B3329" s="40" t="s">
        <v>8</v>
      </c>
      <c r="C3329" s="40" t="s">
        <v>3851</v>
      </c>
      <c r="D3329" s="40" t="s">
        <v>8301</v>
      </c>
      <c r="E3329" s="40">
        <v>84713001</v>
      </c>
      <c r="F3329" s="40" t="s">
        <v>8302</v>
      </c>
      <c r="G3329" s="40" t="s">
        <v>5546</v>
      </c>
    </row>
    <row r="3330" spans="1:7" ht="15" customHeight="1">
      <c r="A3330" s="40" t="s">
        <v>8303</v>
      </c>
      <c r="B3330" s="40" t="s">
        <v>8</v>
      </c>
      <c r="C3330" s="40" t="s">
        <v>806</v>
      </c>
      <c r="D3330" s="40" t="s">
        <v>8304</v>
      </c>
      <c r="E3330" s="40">
        <v>85176201</v>
      </c>
      <c r="F3330" s="40">
        <v>11122020</v>
      </c>
      <c r="G3330" s="40" t="s">
        <v>444</v>
      </c>
    </row>
    <row r="3331" spans="1:7" ht="15" customHeight="1">
      <c r="A3331" s="40" t="s">
        <v>8305</v>
      </c>
      <c r="B3331" s="40" t="s">
        <v>8</v>
      </c>
      <c r="C3331" s="40" t="s">
        <v>6387</v>
      </c>
      <c r="D3331" s="40" t="s">
        <v>8306</v>
      </c>
      <c r="E3331" s="40">
        <v>84433101</v>
      </c>
      <c r="F3331" s="40" t="s">
        <v>115</v>
      </c>
      <c r="G3331" s="40" t="s">
        <v>8307</v>
      </c>
    </row>
    <row r="3332" spans="1:7" ht="15" customHeight="1">
      <c r="A3332" s="61" t="s">
        <v>8308</v>
      </c>
      <c r="B3332" s="61" t="s">
        <v>8</v>
      </c>
      <c r="C3332" s="61" t="s">
        <v>6131</v>
      </c>
      <c r="D3332" s="61" t="s">
        <v>8309</v>
      </c>
      <c r="E3332" s="61">
        <v>84433209</v>
      </c>
      <c r="F3332" s="61" t="s">
        <v>8310</v>
      </c>
      <c r="G3332" s="61" t="s">
        <v>8311</v>
      </c>
    </row>
    <row r="3333" spans="1:7" ht="15" customHeight="1">
      <c r="A3333" s="40" t="s">
        <v>8312</v>
      </c>
      <c r="B3333" s="40" t="s">
        <v>8</v>
      </c>
      <c r="C3333" s="40" t="s">
        <v>105</v>
      </c>
      <c r="D3333" s="40" t="s">
        <v>8313</v>
      </c>
      <c r="E3333" s="40">
        <v>84433101</v>
      </c>
      <c r="F3333" s="40" t="s">
        <v>3303</v>
      </c>
      <c r="G3333" s="40" t="s">
        <v>3405</v>
      </c>
    </row>
    <row r="3334" spans="1:7" ht="15" customHeight="1">
      <c r="A3334" s="40" t="s">
        <v>8314</v>
      </c>
      <c r="B3334" s="40" t="s">
        <v>8</v>
      </c>
      <c r="C3334" s="40" t="s">
        <v>105</v>
      </c>
      <c r="D3334" s="40" t="s">
        <v>3417</v>
      </c>
      <c r="E3334" s="40">
        <v>84433101</v>
      </c>
      <c r="F3334" s="40">
        <v>18112019</v>
      </c>
      <c r="G3334" s="40" t="s">
        <v>3419</v>
      </c>
    </row>
    <row r="3335" spans="1:7" ht="15" customHeight="1">
      <c r="A3335" s="40" t="s">
        <v>8315</v>
      </c>
      <c r="B3335" s="40" t="s">
        <v>8</v>
      </c>
      <c r="C3335" s="40" t="s">
        <v>105</v>
      </c>
      <c r="D3335" s="40" t="s">
        <v>3417</v>
      </c>
      <c r="E3335" s="40">
        <v>84433209</v>
      </c>
      <c r="F3335" s="40">
        <v>18112019</v>
      </c>
      <c r="G3335" s="40" t="s">
        <v>3419</v>
      </c>
    </row>
    <row r="3336" spans="1:7" ht="15" customHeight="1">
      <c r="A3336" s="40" t="s">
        <v>8316</v>
      </c>
      <c r="B3336" s="40" t="s">
        <v>8</v>
      </c>
      <c r="C3336" s="40" t="s">
        <v>105</v>
      </c>
      <c r="D3336" s="40" t="s">
        <v>8183</v>
      </c>
      <c r="E3336" s="40">
        <v>85285202</v>
      </c>
      <c r="F3336" s="40" t="s">
        <v>8184</v>
      </c>
      <c r="G3336" s="40" t="s">
        <v>381</v>
      </c>
    </row>
    <row r="3337" spans="1:7" ht="15" customHeight="1">
      <c r="A3337" s="40" t="s">
        <v>8317</v>
      </c>
      <c r="B3337" s="40" t="s">
        <v>8</v>
      </c>
      <c r="C3337" s="40" t="s">
        <v>7893</v>
      </c>
      <c r="D3337" s="40" t="s">
        <v>8318</v>
      </c>
      <c r="E3337" s="40">
        <v>84714101</v>
      </c>
      <c r="F3337" s="40">
        <v>13012021</v>
      </c>
      <c r="G3337" s="40" t="s">
        <v>385</v>
      </c>
    </row>
    <row r="3338" spans="1:7" ht="15" customHeight="1">
      <c r="A3338" s="40" t="s">
        <v>8319</v>
      </c>
      <c r="B3338" s="40" t="s">
        <v>8</v>
      </c>
      <c r="C3338" s="40" t="s">
        <v>7893</v>
      </c>
      <c r="D3338" s="40" t="s">
        <v>8318</v>
      </c>
      <c r="E3338" s="40">
        <v>84714901</v>
      </c>
      <c r="F3338" s="40">
        <v>13012021</v>
      </c>
      <c r="G3338" s="40" t="s">
        <v>385</v>
      </c>
    </row>
    <row r="3339" spans="1:7" ht="15" customHeight="1">
      <c r="A3339" s="40" t="s">
        <v>8320</v>
      </c>
      <c r="B3339" s="40" t="s">
        <v>8</v>
      </c>
      <c r="C3339" s="40" t="s">
        <v>7893</v>
      </c>
      <c r="D3339" s="40" t="s">
        <v>8318</v>
      </c>
      <c r="E3339" s="40">
        <v>84715001</v>
      </c>
      <c r="F3339" s="40">
        <v>13012021</v>
      </c>
      <c r="G3339" s="40" t="s">
        <v>385</v>
      </c>
    </row>
    <row r="3340" spans="1:7" ht="15" customHeight="1">
      <c r="A3340" s="40" t="s">
        <v>8321</v>
      </c>
      <c r="B3340" s="40" t="s">
        <v>8</v>
      </c>
      <c r="C3340" s="40" t="s">
        <v>8280</v>
      </c>
      <c r="D3340" s="40" t="s">
        <v>8322</v>
      </c>
      <c r="E3340" s="40">
        <v>84433209</v>
      </c>
      <c r="F3340" s="40" t="s">
        <v>3110</v>
      </c>
      <c r="G3340" s="40" t="s">
        <v>8283</v>
      </c>
    </row>
    <row r="3341" spans="1:7" ht="15" customHeight="1">
      <c r="A3341" s="40" t="s">
        <v>8323</v>
      </c>
      <c r="B3341" s="40" t="s">
        <v>8</v>
      </c>
      <c r="C3341" s="40" t="s">
        <v>8280</v>
      </c>
      <c r="D3341" s="40" t="s">
        <v>8324</v>
      </c>
      <c r="E3341" s="40">
        <v>84433209</v>
      </c>
      <c r="F3341" s="40">
        <v>11102019</v>
      </c>
      <c r="G3341" s="40" t="s">
        <v>8283</v>
      </c>
    </row>
    <row r="3342" spans="1:7" ht="15" customHeight="1">
      <c r="A3342" s="40" t="s">
        <v>8325</v>
      </c>
      <c r="B3342" s="40" t="s">
        <v>8</v>
      </c>
      <c r="C3342" s="40" t="s">
        <v>8280</v>
      </c>
      <c r="D3342" s="40" t="s">
        <v>8326</v>
      </c>
      <c r="E3342" s="40">
        <v>84433209</v>
      </c>
      <c r="F3342" s="40">
        <v>11102019</v>
      </c>
      <c r="G3342" s="40" t="s">
        <v>8283</v>
      </c>
    </row>
    <row r="3343" spans="1:7" ht="15" customHeight="1">
      <c r="A3343" s="40" t="s">
        <v>8327</v>
      </c>
      <c r="B3343" s="40" t="s">
        <v>8</v>
      </c>
      <c r="C3343" s="40" t="s">
        <v>2983</v>
      </c>
      <c r="D3343" s="40" t="s">
        <v>8328</v>
      </c>
      <c r="E3343" s="40">
        <v>84433209</v>
      </c>
      <c r="F3343" s="40">
        <v>19012021</v>
      </c>
      <c r="G3343" s="40" t="s">
        <v>8329</v>
      </c>
    </row>
    <row r="3344" spans="1:7" ht="15" customHeight="1">
      <c r="A3344" s="40" t="s">
        <v>8330</v>
      </c>
      <c r="B3344" s="40" t="s">
        <v>8</v>
      </c>
      <c r="C3344" s="40" t="s">
        <v>105</v>
      </c>
      <c r="D3344" s="40" t="s">
        <v>6353</v>
      </c>
      <c r="E3344" s="40">
        <v>85285903</v>
      </c>
      <c r="F3344" s="40">
        <v>19012021</v>
      </c>
      <c r="G3344" s="40" t="s">
        <v>2460</v>
      </c>
    </row>
    <row r="3345" spans="1:7" ht="15" customHeight="1">
      <c r="A3345" s="40" t="s">
        <v>8331</v>
      </c>
      <c r="B3345" s="40" t="s">
        <v>8</v>
      </c>
      <c r="C3345" s="40" t="s">
        <v>105</v>
      </c>
      <c r="D3345" s="40" t="s">
        <v>8332</v>
      </c>
      <c r="E3345" s="40">
        <v>85285903</v>
      </c>
      <c r="F3345" s="40">
        <v>20012021</v>
      </c>
      <c r="G3345" s="40" t="s">
        <v>2526</v>
      </c>
    </row>
    <row r="3346" spans="1:7" ht="15" customHeight="1">
      <c r="A3346" s="40" t="s">
        <v>8333</v>
      </c>
      <c r="B3346" s="40" t="s">
        <v>8</v>
      </c>
      <c r="C3346" s="40" t="s">
        <v>105</v>
      </c>
      <c r="D3346" s="40" t="s">
        <v>8334</v>
      </c>
      <c r="E3346" s="40">
        <v>85285903</v>
      </c>
      <c r="F3346" s="40">
        <v>20012021</v>
      </c>
      <c r="G3346" s="40" t="s">
        <v>381</v>
      </c>
    </row>
    <row r="3347" spans="1:7" ht="15" customHeight="1">
      <c r="A3347" s="40" t="s">
        <v>8335</v>
      </c>
      <c r="B3347" s="40" t="s">
        <v>8</v>
      </c>
      <c r="C3347" s="40" t="s">
        <v>7893</v>
      </c>
      <c r="D3347" s="40" t="s">
        <v>8336</v>
      </c>
      <c r="E3347" s="40">
        <v>84714101</v>
      </c>
      <c r="F3347" s="40">
        <v>22012021</v>
      </c>
      <c r="G3347" s="40" t="s">
        <v>385</v>
      </c>
    </row>
    <row r="3348" spans="1:7" ht="15" customHeight="1">
      <c r="A3348" s="40" t="s">
        <v>8337</v>
      </c>
      <c r="B3348" s="40" t="s">
        <v>8</v>
      </c>
      <c r="C3348" s="40" t="s">
        <v>7893</v>
      </c>
      <c r="D3348" s="40" t="s">
        <v>8336</v>
      </c>
      <c r="E3348" s="40">
        <v>84714901</v>
      </c>
      <c r="F3348" s="40">
        <v>22012021</v>
      </c>
      <c r="G3348" s="40" t="s">
        <v>385</v>
      </c>
    </row>
    <row r="3349" spans="1:7" ht="15" customHeight="1">
      <c r="A3349" s="40" t="s">
        <v>8338</v>
      </c>
      <c r="B3349" s="40" t="s">
        <v>8</v>
      </c>
      <c r="C3349" s="40" t="s">
        <v>7893</v>
      </c>
      <c r="D3349" s="40" t="s">
        <v>8336</v>
      </c>
      <c r="E3349" s="40">
        <v>84715001</v>
      </c>
      <c r="F3349" s="40">
        <v>22012021</v>
      </c>
      <c r="G3349" s="40" t="s">
        <v>385</v>
      </c>
    </row>
    <row r="3350" spans="1:7" ht="15" customHeight="1">
      <c r="A3350" s="40" t="s">
        <v>8339</v>
      </c>
      <c r="B3350" s="40" t="s">
        <v>8</v>
      </c>
      <c r="C3350" s="40" t="s">
        <v>8340</v>
      </c>
      <c r="D3350" s="40" t="s">
        <v>8341</v>
      </c>
      <c r="E3350" s="40">
        <v>85176217</v>
      </c>
      <c r="F3350" s="40">
        <v>11072019</v>
      </c>
      <c r="G3350" s="40" t="s">
        <v>8342</v>
      </c>
    </row>
    <row r="3351" spans="1:7" ht="15" customHeight="1">
      <c r="A3351" s="40" t="s">
        <v>8343</v>
      </c>
      <c r="B3351" s="40" t="s">
        <v>8</v>
      </c>
      <c r="C3351" s="40" t="s">
        <v>4298</v>
      </c>
      <c r="D3351" s="40" t="s">
        <v>8344</v>
      </c>
      <c r="E3351" s="40">
        <v>84717001</v>
      </c>
      <c r="F3351" s="40">
        <v>25012021</v>
      </c>
      <c r="G3351" s="40" t="s">
        <v>8345</v>
      </c>
    </row>
    <row r="3352" spans="1:7" ht="15" customHeight="1">
      <c r="A3352" s="40" t="s">
        <v>8346</v>
      </c>
      <c r="B3352" s="40" t="s">
        <v>8</v>
      </c>
      <c r="C3352" s="40" t="s">
        <v>4298</v>
      </c>
      <c r="D3352" s="40" t="s">
        <v>5464</v>
      </c>
      <c r="E3352" s="40">
        <v>84717001</v>
      </c>
      <c r="F3352" s="40">
        <v>25012021</v>
      </c>
      <c r="G3352" s="40" t="s">
        <v>583</v>
      </c>
    </row>
    <row r="3353" spans="1:7" ht="15" customHeight="1">
      <c r="A3353" s="40" t="s">
        <v>8347</v>
      </c>
      <c r="B3353" s="40" t="s">
        <v>8</v>
      </c>
      <c r="C3353" s="40" t="s">
        <v>8258</v>
      </c>
      <c r="D3353" s="40" t="s">
        <v>8348</v>
      </c>
      <c r="E3353" s="40">
        <v>84716004</v>
      </c>
      <c r="F3353" s="40" t="s">
        <v>7213</v>
      </c>
      <c r="G3353" s="40" t="s">
        <v>8349</v>
      </c>
    </row>
    <row r="3354" spans="1:7" ht="15" customHeight="1">
      <c r="A3354" s="40" t="s">
        <v>8350</v>
      </c>
      <c r="B3354" s="40" t="s">
        <v>8</v>
      </c>
      <c r="C3354" s="40" t="s">
        <v>8258</v>
      </c>
      <c r="D3354" s="40" t="s">
        <v>8351</v>
      </c>
      <c r="E3354" s="40">
        <v>84716004</v>
      </c>
      <c r="F3354" s="40">
        <v>22052019</v>
      </c>
      <c r="G3354" s="40" t="s">
        <v>8352</v>
      </c>
    </row>
    <row r="3355" spans="1:7" ht="15" customHeight="1">
      <c r="A3355" s="40" t="s">
        <v>8353</v>
      </c>
      <c r="B3355" s="40" t="s">
        <v>8</v>
      </c>
      <c r="C3355" s="40" t="s">
        <v>8258</v>
      </c>
      <c r="D3355" s="40" t="s">
        <v>8354</v>
      </c>
      <c r="E3355" s="40">
        <v>84716004</v>
      </c>
      <c r="F3355" s="40" t="s">
        <v>8355</v>
      </c>
      <c r="G3355" s="40" t="s">
        <v>8356</v>
      </c>
    </row>
    <row r="3356" spans="1:7" ht="15" customHeight="1">
      <c r="A3356" s="40" t="s">
        <v>8357</v>
      </c>
      <c r="B3356" s="40" t="s">
        <v>8</v>
      </c>
      <c r="C3356" s="40" t="s">
        <v>8258</v>
      </c>
      <c r="D3356" s="40" t="s">
        <v>8358</v>
      </c>
      <c r="E3356" s="40">
        <v>84716004</v>
      </c>
      <c r="F3356" s="40" t="s">
        <v>8359</v>
      </c>
      <c r="G3356" s="40" t="s">
        <v>8360</v>
      </c>
    </row>
    <row r="3357" spans="1:7" ht="15" customHeight="1">
      <c r="A3357" s="40" t="s">
        <v>8361</v>
      </c>
      <c r="B3357" s="40" t="s">
        <v>8</v>
      </c>
      <c r="C3357" s="40" t="s">
        <v>8258</v>
      </c>
      <c r="D3357" s="40" t="s">
        <v>8362</v>
      </c>
      <c r="E3357" s="40">
        <v>84716004</v>
      </c>
      <c r="F3357" s="40" t="s">
        <v>8363</v>
      </c>
      <c r="G3357" s="40" t="s">
        <v>8364</v>
      </c>
    </row>
    <row r="3358" spans="1:7" ht="15" customHeight="1">
      <c r="A3358" s="40" t="s">
        <v>8365</v>
      </c>
      <c r="B3358" s="40" t="s">
        <v>8</v>
      </c>
      <c r="C3358" s="40" t="s">
        <v>8258</v>
      </c>
      <c r="D3358" s="40" t="s">
        <v>8366</v>
      </c>
      <c r="E3358" s="40">
        <v>84716004</v>
      </c>
      <c r="F3358" s="40" t="s">
        <v>8367</v>
      </c>
      <c r="G3358" s="40" t="s">
        <v>8368</v>
      </c>
    </row>
    <row r="3359" spans="1:7" ht="15" customHeight="1">
      <c r="A3359" s="40" t="s">
        <v>8369</v>
      </c>
      <c r="B3359" s="40" t="s">
        <v>8</v>
      </c>
      <c r="C3359" s="40" t="s">
        <v>8258</v>
      </c>
      <c r="D3359" s="40" t="s">
        <v>8370</v>
      </c>
      <c r="E3359" s="40">
        <v>84716004</v>
      </c>
      <c r="F3359" s="40" t="s">
        <v>8371</v>
      </c>
      <c r="G3359" s="40" t="s">
        <v>8368</v>
      </c>
    </row>
    <row r="3360" spans="1:7" ht="15" customHeight="1">
      <c r="A3360" s="40" t="s">
        <v>8372</v>
      </c>
      <c r="B3360" s="40" t="s">
        <v>8</v>
      </c>
      <c r="C3360" s="40" t="s">
        <v>3971</v>
      </c>
      <c r="D3360" s="40" t="s">
        <v>8373</v>
      </c>
      <c r="E3360" s="40">
        <v>84716004</v>
      </c>
      <c r="F3360" s="40">
        <v>30122019</v>
      </c>
      <c r="G3360" s="40" t="s">
        <v>8374</v>
      </c>
    </row>
    <row r="3361" spans="1:7" ht="15" customHeight="1">
      <c r="A3361" s="40" t="s">
        <v>8375</v>
      </c>
      <c r="B3361" s="40" t="s">
        <v>8</v>
      </c>
      <c r="C3361" s="40" t="s">
        <v>3971</v>
      </c>
      <c r="D3361" s="40" t="s">
        <v>8373</v>
      </c>
      <c r="E3361" s="40">
        <v>85285202</v>
      </c>
      <c r="F3361" s="40">
        <v>30122019</v>
      </c>
      <c r="G3361" s="40" t="s">
        <v>8374</v>
      </c>
    </row>
    <row r="3362" spans="1:7" ht="15" customHeight="1">
      <c r="A3362" s="61" t="s">
        <v>8376</v>
      </c>
      <c r="B3362" s="61" t="s">
        <v>8</v>
      </c>
      <c r="C3362" s="61" t="s">
        <v>6387</v>
      </c>
      <c r="D3362" s="61" t="s">
        <v>8377</v>
      </c>
      <c r="E3362" s="61">
        <v>84433101</v>
      </c>
      <c r="F3362" s="40" t="s">
        <v>8378</v>
      </c>
      <c r="G3362" s="61" t="s">
        <v>8379</v>
      </c>
    </row>
    <row r="3363" spans="1:7" ht="15" customHeight="1">
      <c r="A3363" s="61" t="s">
        <v>8380</v>
      </c>
      <c r="B3363" s="61" t="s">
        <v>8</v>
      </c>
      <c r="C3363" s="61" t="s">
        <v>6387</v>
      </c>
      <c r="D3363" s="61" t="s">
        <v>8377</v>
      </c>
      <c r="E3363" s="61">
        <v>84433101</v>
      </c>
      <c r="F3363" s="40" t="s">
        <v>8378</v>
      </c>
      <c r="G3363" s="61" t="s">
        <v>8381</v>
      </c>
    </row>
    <row r="3364" spans="1:7" ht="15" customHeight="1">
      <c r="A3364" s="61" t="s">
        <v>8382</v>
      </c>
      <c r="B3364" s="61" t="s">
        <v>8</v>
      </c>
      <c r="C3364" s="61" t="s">
        <v>6387</v>
      </c>
      <c r="D3364" s="61" t="s">
        <v>8383</v>
      </c>
      <c r="E3364" s="61">
        <v>84433101</v>
      </c>
      <c r="F3364" s="40" t="s">
        <v>8384</v>
      </c>
      <c r="G3364" s="61" t="s">
        <v>8307</v>
      </c>
    </row>
    <row r="3365" spans="1:7" ht="15" customHeight="1">
      <c r="A3365" s="40" t="s">
        <v>8385</v>
      </c>
      <c r="B3365" s="40" t="s">
        <v>8</v>
      </c>
      <c r="C3365" s="40" t="s">
        <v>4517</v>
      </c>
      <c r="D3365" s="40" t="s">
        <v>8386</v>
      </c>
      <c r="E3365" s="40">
        <v>85176217</v>
      </c>
      <c r="F3365" s="40">
        <v>18122020</v>
      </c>
      <c r="G3365" s="40" t="s">
        <v>8387</v>
      </c>
    </row>
    <row r="3366" spans="1:7" ht="15" customHeight="1">
      <c r="A3366" s="40" t="s">
        <v>8388</v>
      </c>
      <c r="B3366" s="40" t="s">
        <v>8</v>
      </c>
      <c r="C3366" s="40" t="s">
        <v>4517</v>
      </c>
      <c r="D3366" s="40" t="s">
        <v>8389</v>
      </c>
      <c r="E3366" s="40">
        <v>85176217</v>
      </c>
      <c r="F3366" s="40" t="s">
        <v>8390</v>
      </c>
      <c r="G3366" s="40" t="s">
        <v>8391</v>
      </c>
    </row>
    <row r="3367" spans="1:7" ht="15" customHeight="1">
      <c r="A3367" s="40" t="s">
        <v>8392</v>
      </c>
      <c r="B3367" s="40" t="s">
        <v>8</v>
      </c>
      <c r="C3367" s="40" t="s">
        <v>8393</v>
      </c>
      <c r="D3367" s="40" t="s">
        <v>8394</v>
      </c>
      <c r="E3367" s="40">
        <v>85176217</v>
      </c>
      <c r="F3367" s="40" t="s">
        <v>8395</v>
      </c>
      <c r="G3367" s="40" t="s">
        <v>567</v>
      </c>
    </row>
    <row r="3368" spans="1:7" ht="15" customHeight="1">
      <c r="A3368" s="40" t="s">
        <v>8396</v>
      </c>
      <c r="B3368" s="40" t="s">
        <v>8</v>
      </c>
      <c r="C3368" s="40" t="s">
        <v>8393</v>
      </c>
      <c r="D3368" s="40" t="s">
        <v>8397</v>
      </c>
      <c r="E3368" s="40">
        <v>85176217</v>
      </c>
      <c r="F3368" s="40" t="s">
        <v>8395</v>
      </c>
      <c r="G3368" s="40" t="s">
        <v>567</v>
      </c>
    </row>
    <row r="3369" spans="1:7" ht="15" customHeight="1">
      <c r="A3369" s="40" t="s">
        <v>8398</v>
      </c>
      <c r="B3369" s="40" t="s">
        <v>8</v>
      </c>
      <c r="C3369" s="40" t="s">
        <v>8399</v>
      </c>
      <c r="D3369" s="40" t="s">
        <v>8400</v>
      </c>
      <c r="E3369" s="40">
        <v>84715001</v>
      </c>
      <c r="F3369" s="40">
        <v>17032016</v>
      </c>
      <c r="G3369" s="40" t="s">
        <v>5313</v>
      </c>
    </row>
    <row r="3370" spans="1:7" ht="15" customHeight="1">
      <c r="A3370" s="40" t="s">
        <v>8401</v>
      </c>
      <c r="B3370" s="40" t="s">
        <v>8</v>
      </c>
      <c r="C3370" s="40" t="s">
        <v>8172</v>
      </c>
      <c r="D3370" s="40" t="s">
        <v>8402</v>
      </c>
      <c r="E3370" s="40">
        <v>85176217</v>
      </c>
      <c r="F3370" s="40">
        <v>15022021</v>
      </c>
      <c r="G3370" s="40" t="s">
        <v>8175</v>
      </c>
    </row>
    <row r="3371" spans="1:7" ht="15" customHeight="1">
      <c r="A3371" s="40" t="s">
        <v>8403</v>
      </c>
      <c r="B3371" s="40" t="s">
        <v>8</v>
      </c>
      <c r="C3371" s="40" t="s">
        <v>806</v>
      </c>
      <c r="D3371" s="40" t="s">
        <v>8404</v>
      </c>
      <c r="E3371" s="40">
        <v>85176217</v>
      </c>
      <c r="F3371" s="40">
        <v>13012021</v>
      </c>
      <c r="G3371" s="40" t="s">
        <v>444</v>
      </c>
    </row>
    <row r="3372" spans="1:7" ht="15" customHeight="1">
      <c r="A3372" s="40" t="s">
        <v>8405</v>
      </c>
      <c r="B3372" s="40" t="s">
        <v>8</v>
      </c>
      <c r="C3372" s="40" t="s">
        <v>8406</v>
      </c>
      <c r="D3372" s="40">
        <v>3296</v>
      </c>
      <c r="E3372" s="40">
        <v>85176217</v>
      </c>
      <c r="F3372" s="40" t="s">
        <v>788</v>
      </c>
      <c r="G3372" s="40" t="s">
        <v>8407</v>
      </c>
    </row>
    <row r="3373" spans="1:7" ht="15" customHeight="1">
      <c r="A3373" s="40" t="s">
        <v>8408</v>
      </c>
      <c r="B3373" s="40" t="s">
        <v>8</v>
      </c>
      <c r="C3373" s="40" t="s">
        <v>43</v>
      </c>
      <c r="D3373" s="40" t="s">
        <v>44</v>
      </c>
      <c r="E3373" s="40">
        <v>84433209</v>
      </c>
      <c r="F3373" s="40" t="s">
        <v>3350</v>
      </c>
      <c r="G3373" s="40" t="s">
        <v>45</v>
      </c>
    </row>
    <row r="3374" spans="1:7" ht="15" customHeight="1">
      <c r="A3374" s="61" t="s">
        <v>8409</v>
      </c>
      <c r="B3374" s="61" t="s">
        <v>8</v>
      </c>
      <c r="C3374" s="61" t="s">
        <v>6387</v>
      </c>
      <c r="D3374" s="61" t="s">
        <v>8410</v>
      </c>
      <c r="E3374" s="61">
        <v>84433101</v>
      </c>
      <c r="F3374" s="40" t="s">
        <v>8411</v>
      </c>
      <c r="G3374" s="61" t="s">
        <v>8412</v>
      </c>
    </row>
    <row r="3375" spans="1:7" ht="15" customHeight="1">
      <c r="A3375" s="40" t="s">
        <v>8413</v>
      </c>
      <c r="B3375" s="40" t="s">
        <v>8</v>
      </c>
      <c r="C3375" s="40" t="s">
        <v>7893</v>
      </c>
      <c r="D3375" s="40" t="s">
        <v>8414</v>
      </c>
      <c r="E3375" s="40">
        <v>84714101</v>
      </c>
      <c r="F3375" s="40" t="s">
        <v>8415</v>
      </c>
      <c r="G3375" s="40" t="s">
        <v>385</v>
      </c>
    </row>
    <row r="3376" spans="1:7" ht="15" customHeight="1">
      <c r="A3376" s="40" t="s">
        <v>8416</v>
      </c>
      <c r="B3376" s="40" t="s">
        <v>8</v>
      </c>
      <c r="C3376" s="40" t="s">
        <v>7893</v>
      </c>
      <c r="D3376" s="40" t="s">
        <v>8414</v>
      </c>
      <c r="E3376" s="40">
        <v>84714901</v>
      </c>
      <c r="F3376" s="40" t="s">
        <v>8415</v>
      </c>
      <c r="G3376" s="40" t="s">
        <v>385</v>
      </c>
    </row>
    <row r="3377" spans="1:7" ht="15" customHeight="1">
      <c r="A3377" s="40" t="s">
        <v>8417</v>
      </c>
      <c r="B3377" s="40" t="s">
        <v>8</v>
      </c>
      <c r="C3377" s="40" t="s">
        <v>7893</v>
      </c>
      <c r="D3377" s="40" t="s">
        <v>8414</v>
      </c>
      <c r="E3377" s="40">
        <v>84715001</v>
      </c>
      <c r="F3377" s="40" t="s">
        <v>8415</v>
      </c>
      <c r="G3377" s="40" t="s">
        <v>385</v>
      </c>
    </row>
    <row r="3378" spans="1:7" ht="15" customHeight="1">
      <c r="A3378" s="40" t="s">
        <v>8418</v>
      </c>
      <c r="B3378" s="40" t="s">
        <v>8</v>
      </c>
      <c r="C3378" s="40" t="s">
        <v>8419</v>
      </c>
      <c r="D3378" s="40" t="s">
        <v>8420</v>
      </c>
      <c r="E3378" s="40">
        <v>84715001</v>
      </c>
      <c r="F3378" s="40" t="s">
        <v>8421</v>
      </c>
      <c r="G3378" s="40" t="s">
        <v>8422</v>
      </c>
    </row>
    <row r="3379" spans="1:7" ht="15" customHeight="1">
      <c r="A3379" s="40" t="s">
        <v>8423</v>
      </c>
      <c r="B3379" s="40" t="s">
        <v>8</v>
      </c>
      <c r="C3379" s="40" t="s">
        <v>8419</v>
      </c>
      <c r="D3379" s="40" t="s">
        <v>8424</v>
      </c>
      <c r="E3379" s="40">
        <v>84715001</v>
      </c>
      <c r="F3379" s="40" t="s">
        <v>8421</v>
      </c>
      <c r="G3379" s="40" t="s">
        <v>583</v>
      </c>
    </row>
    <row r="3380" spans="1:7" ht="15" customHeight="1">
      <c r="A3380" s="40" t="s">
        <v>8425</v>
      </c>
      <c r="B3380" s="40" t="s">
        <v>8</v>
      </c>
      <c r="C3380" s="40" t="s">
        <v>4525</v>
      </c>
      <c r="D3380" s="40" t="s">
        <v>8426</v>
      </c>
      <c r="E3380" s="40">
        <v>85176217</v>
      </c>
      <c r="F3380" s="40" t="s">
        <v>8390</v>
      </c>
      <c r="G3380" s="40" t="s">
        <v>8427</v>
      </c>
    </row>
    <row r="3381" spans="1:7" ht="15" customHeight="1">
      <c r="A3381" s="40" t="s">
        <v>8428</v>
      </c>
      <c r="B3381" s="40" t="s">
        <v>8</v>
      </c>
      <c r="C3381" s="40" t="s">
        <v>105</v>
      </c>
      <c r="D3381" s="40" t="s">
        <v>8429</v>
      </c>
      <c r="E3381" s="40">
        <v>84433101</v>
      </c>
      <c r="F3381" s="40">
        <v>18112019</v>
      </c>
      <c r="G3381" s="40" t="s">
        <v>8430</v>
      </c>
    </row>
    <row r="3382" spans="1:7" ht="15" customHeight="1">
      <c r="A3382" s="40" t="s">
        <v>8431</v>
      </c>
      <c r="B3382" s="40" t="s">
        <v>8</v>
      </c>
      <c r="C3382" s="40" t="s">
        <v>105</v>
      </c>
      <c r="D3382" s="40" t="s">
        <v>8429</v>
      </c>
      <c r="E3382" s="40">
        <v>84433209</v>
      </c>
      <c r="F3382" s="40">
        <v>18112019</v>
      </c>
      <c r="G3382" s="40" t="s">
        <v>8430</v>
      </c>
    </row>
    <row r="3383" spans="1:7" ht="15" customHeight="1">
      <c r="A3383" s="40" t="s">
        <v>8432</v>
      </c>
      <c r="B3383" s="40" t="s">
        <v>8</v>
      </c>
      <c r="C3383" s="40" t="s">
        <v>105</v>
      </c>
      <c r="D3383" s="40" t="s">
        <v>8433</v>
      </c>
      <c r="E3383" s="40">
        <v>84433101</v>
      </c>
      <c r="F3383" s="40">
        <v>40402017</v>
      </c>
      <c r="G3383" s="40" t="s">
        <v>3470</v>
      </c>
    </row>
    <row r="3384" spans="1:7" ht="15" customHeight="1">
      <c r="A3384" s="40" t="s">
        <v>8434</v>
      </c>
      <c r="B3384" s="40" t="s">
        <v>8</v>
      </c>
      <c r="C3384" s="40" t="s">
        <v>105</v>
      </c>
      <c r="D3384" s="40" t="s">
        <v>8435</v>
      </c>
      <c r="E3384" s="40">
        <v>84433101</v>
      </c>
      <c r="F3384" s="40">
        <v>50402017</v>
      </c>
      <c r="G3384" s="40" t="s">
        <v>8436</v>
      </c>
    </row>
    <row r="3385" spans="1:7" ht="15" customHeight="1">
      <c r="A3385" s="40" t="s">
        <v>8437</v>
      </c>
      <c r="B3385" s="40" t="s">
        <v>8</v>
      </c>
      <c r="C3385" s="40" t="s">
        <v>105</v>
      </c>
      <c r="D3385" s="40" t="s">
        <v>8438</v>
      </c>
      <c r="E3385" s="40">
        <v>84433101</v>
      </c>
      <c r="F3385" s="40">
        <v>50402017</v>
      </c>
      <c r="G3385" s="40" t="s">
        <v>3473</v>
      </c>
    </row>
    <row r="3386" spans="1:7" ht="15" customHeight="1">
      <c r="A3386" s="40" t="s">
        <v>8439</v>
      </c>
      <c r="B3386" s="40" t="s">
        <v>8</v>
      </c>
      <c r="C3386" s="40" t="s">
        <v>105</v>
      </c>
      <c r="D3386" s="40" t="s">
        <v>8440</v>
      </c>
      <c r="E3386" s="40">
        <v>84433209</v>
      </c>
      <c r="F3386" s="40">
        <v>50402017</v>
      </c>
      <c r="G3386" s="40" t="s">
        <v>8441</v>
      </c>
    </row>
    <row r="3387" spans="1:7" ht="15" customHeight="1">
      <c r="A3387" s="40" t="s">
        <v>8442</v>
      </c>
      <c r="B3387" s="40" t="s">
        <v>8</v>
      </c>
      <c r="C3387" s="40" t="s">
        <v>105</v>
      </c>
      <c r="D3387" s="40" t="s">
        <v>8443</v>
      </c>
      <c r="E3387" s="40">
        <v>84433101</v>
      </c>
      <c r="F3387" s="40">
        <v>12032019</v>
      </c>
      <c r="G3387" s="40" t="s">
        <v>3405</v>
      </c>
    </row>
    <row r="3388" spans="1:7" ht="15" customHeight="1">
      <c r="A3388" s="40" t="s">
        <v>8444</v>
      </c>
      <c r="B3388" s="40" t="s">
        <v>8</v>
      </c>
      <c r="C3388" s="40" t="s">
        <v>105</v>
      </c>
      <c r="D3388" s="40" t="s">
        <v>8443</v>
      </c>
      <c r="E3388" s="40">
        <v>84433209</v>
      </c>
      <c r="F3388" s="40">
        <v>12032019</v>
      </c>
      <c r="G3388" s="40" t="s">
        <v>3405</v>
      </c>
    </row>
    <row r="3389" spans="1:7" ht="15" customHeight="1">
      <c r="A3389" s="40" t="s">
        <v>8445</v>
      </c>
      <c r="B3389" s="40" t="s">
        <v>8</v>
      </c>
      <c r="C3389" s="40" t="s">
        <v>95</v>
      </c>
      <c r="D3389" s="40" t="s">
        <v>8446</v>
      </c>
      <c r="E3389" s="40">
        <v>85286201</v>
      </c>
      <c r="F3389" s="40">
        <v>12032020</v>
      </c>
      <c r="G3389" s="40" t="s">
        <v>8447</v>
      </c>
    </row>
    <row r="3390" spans="1:7" ht="15" customHeight="1">
      <c r="A3390" s="40" t="s">
        <v>8448</v>
      </c>
      <c r="B3390" s="40" t="s">
        <v>8</v>
      </c>
      <c r="C3390" s="40" t="s">
        <v>95</v>
      </c>
      <c r="D3390" s="40" t="s">
        <v>8449</v>
      </c>
      <c r="E3390" s="40">
        <v>85286201</v>
      </c>
      <c r="F3390" s="40">
        <v>10012020</v>
      </c>
      <c r="G3390" s="40" t="s">
        <v>8447</v>
      </c>
    </row>
    <row r="3391" spans="1:7" ht="15" customHeight="1">
      <c r="A3391" s="40" t="s">
        <v>8450</v>
      </c>
      <c r="B3391" s="40" t="s">
        <v>8</v>
      </c>
      <c r="C3391" s="40" t="s">
        <v>95</v>
      </c>
      <c r="D3391" s="40" t="s">
        <v>8451</v>
      </c>
      <c r="E3391" s="40">
        <v>85285202</v>
      </c>
      <c r="F3391" s="40" t="s">
        <v>8160</v>
      </c>
      <c r="G3391" s="40" t="s">
        <v>381</v>
      </c>
    </row>
    <row r="3392" spans="1:7" ht="15" customHeight="1">
      <c r="A3392" s="40" t="s">
        <v>8452</v>
      </c>
      <c r="B3392" s="40" t="s">
        <v>8</v>
      </c>
      <c r="C3392" s="40" t="s">
        <v>95</v>
      </c>
      <c r="D3392" s="40" t="s">
        <v>8453</v>
      </c>
      <c r="E3392" s="40">
        <v>85285202</v>
      </c>
      <c r="F3392" s="40">
        <v>16072020</v>
      </c>
      <c r="G3392" s="40" t="s">
        <v>381</v>
      </c>
    </row>
    <row r="3393" spans="1:7" ht="15" customHeight="1">
      <c r="A3393" s="40" t="s">
        <v>8454</v>
      </c>
      <c r="B3393" s="40" t="s">
        <v>8</v>
      </c>
      <c r="C3393" s="40" t="s">
        <v>95</v>
      </c>
      <c r="D3393" s="40" t="s">
        <v>8455</v>
      </c>
      <c r="E3393" s="40">
        <v>85285202</v>
      </c>
      <c r="F3393" s="40" t="s">
        <v>8456</v>
      </c>
      <c r="G3393" s="40" t="s">
        <v>381</v>
      </c>
    </row>
    <row r="3394" spans="1:7" ht="15" customHeight="1">
      <c r="A3394" s="40" t="s">
        <v>8457</v>
      </c>
      <c r="B3394" s="40" t="s">
        <v>8</v>
      </c>
      <c r="C3394" s="40" t="s">
        <v>95</v>
      </c>
      <c r="D3394" s="40" t="s">
        <v>8458</v>
      </c>
      <c r="E3394" s="40">
        <v>85286201</v>
      </c>
      <c r="F3394" s="40">
        <v>27042020</v>
      </c>
      <c r="G3394" s="40" t="s">
        <v>3518</v>
      </c>
    </row>
    <row r="3395" spans="1:7" ht="15" customHeight="1">
      <c r="A3395" s="40" t="s">
        <v>8459</v>
      </c>
      <c r="B3395" s="40" t="s">
        <v>8</v>
      </c>
      <c r="C3395" s="40" t="s">
        <v>95</v>
      </c>
      <c r="D3395" s="40" t="s">
        <v>8460</v>
      </c>
      <c r="E3395" s="40">
        <v>85285202</v>
      </c>
      <c r="F3395" s="40">
        <v>30042020</v>
      </c>
      <c r="G3395" s="40" t="s">
        <v>381</v>
      </c>
    </row>
    <row r="3396" spans="1:7" ht="15" customHeight="1">
      <c r="A3396" s="40" t="s">
        <v>8461</v>
      </c>
      <c r="B3396" s="40" t="s">
        <v>8</v>
      </c>
      <c r="C3396" s="40" t="s">
        <v>95</v>
      </c>
      <c r="D3396" s="40" t="s">
        <v>8462</v>
      </c>
      <c r="E3396" s="40">
        <v>85285202</v>
      </c>
      <c r="F3396" s="40">
        <v>12082020</v>
      </c>
      <c r="G3396" s="40" t="s">
        <v>381</v>
      </c>
    </row>
    <row r="3397" spans="1:7" ht="15" customHeight="1">
      <c r="A3397" s="40" t="s">
        <v>8467</v>
      </c>
      <c r="B3397" s="40" t="s">
        <v>8</v>
      </c>
      <c r="C3397" s="40" t="s">
        <v>95</v>
      </c>
      <c r="D3397" s="40" t="s">
        <v>8468</v>
      </c>
      <c r="E3397" s="40">
        <v>85285202</v>
      </c>
      <c r="F3397" s="40" t="s">
        <v>8469</v>
      </c>
      <c r="G3397" s="40" t="s">
        <v>381</v>
      </c>
    </row>
    <row r="3398" spans="1:7" ht="15" customHeight="1">
      <c r="A3398" s="61" t="s">
        <v>8463</v>
      </c>
      <c r="B3398" s="61" t="s">
        <v>8</v>
      </c>
      <c r="C3398" s="61" t="s">
        <v>5269</v>
      </c>
      <c r="D3398" s="61" t="s">
        <v>8464</v>
      </c>
      <c r="E3398" s="61">
        <v>84715001</v>
      </c>
      <c r="F3398" s="61">
        <v>17032021</v>
      </c>
      <c r="G3398" s="61" t="s">
        <v>6774</v>
      </c>
    </row>
    <row r="3399" spans="1:7" ht="15" customHeight="1">
      <c r="A3399" s="61" t="s">
        <v>8465</v>
      </c>
      <c r="B3399" s="61" t="s">
        <v>8</v>
      </c>
      <c r="C3399" s="61" t="s">
        <v>1858</v>
      </c>
      <c r="D3399" s="61" t="s">
        <v>8466</v>
      </c>
      <c r="E3399" s="61">
        <v>84715001</v>
      </c>
      <c r="F3399" s="61">
        <v>19032021</v>
      </c>
      <c r="G3399" s="61" t="s">
        <v>583</v>
      </c>
    </row>
    <row r="3400" spans="1:7" ht="15" customHeight="1">
      <c r="A3400" s="61" t="s">
        <v>8470</v>
      </c>
      <c r="B3400" s="61" t="s">
        <v>8</v>
      </c>
      <c r="C3400" s="61" t="s">
        <v>105</v>
      </c>
      <c r="D3400" s="61" t="s">
        <v>8471</v>
      </c>
      <c r="E3400" s="61">
        <v>85285903</v>
      </c>
      <c r="F3400" s="40" t="s">
        <v>8472</v>
      </c>
      <c r="G3400" s="61" t="s">
        <v>381</v>
      </c>
    </row>
    <row r="3401" spans="1:7" ht="15" customHeight="1">
      <c r="A3401" s="61" t="s">
        <v>8473</v>
      </c>
      <c r="B3401" s="61" t="s">
        <v>8</v>
      </c>
      <c r="C3401" s="61" t="s">
        <v>105</v>
      </c>
      <c r="D3401" s="61" t="s">
        <v>8474</v>
      </c>
      <c r="E3401" s="61">
        <v>85285903</v>
      </c>
      <c r="F3401" s="61">
        <v>22032021</v>
      </c>
      <c r="G3401" s="61" t="s">
        <v>2526</v>
      </c>
    </row>
    <row r="3402" spans="1:7" ht="15" customHeight="1">
      <c r="A3402" s="61" t="s">
        <v>8475</v>
      </c>
      <c r="B3402" s="61" t="s">
        <v>8</v>
      </c>
      <c r="C3402" s="61" t="s">
        <v>105</v>
      </c>
      <c r="D3402" s="61" t="s">
        <v>8476</v>
      </c>
      <c r="E3402" s="61">
        <v>85285903</v>
      </c>
      <c r="F3402" s="61">
        <v>22032021</v>
      </c>
      <c r="G3402" s="61" t="s">
        <v>381</v>
      </c>
    </row>
    <row r="3403" spans="1:7" ht="15" customHeight="1">
      <c r="A3403" s="40" t="s">
        <v>8477</v>
      </c>
      <c r="B3403" s="40" t="s">
        <v>8</v>
      </c>
      <c r="C3403" s="40" t="s">
        <v>7549</v>
      </c>
      <c r="D3403" s="40" t="s">
        <v>8478</v>
      </c>
      <c r="E3403" s="40">
        <v>85176217</v>
      </c>
      <c r="F3403" s="40" t="s">
        <v>8479</v>
      </c>
      <c r="G3403" s="40" t="s">
        <v>5791</v>
      </c>
    </row>
    <row r="3404" spans="1:7" ht="15" customHeight="1">
      <c r="A3404" s="40" t="s">
        <v>8480</v>
      </c>
      <c r="B3404" s="40" t="s">
        <v>8</v>
      </c>
      <c r="C3404" s="40" t="s">
        <v>2958</v>
      </c>
      <c r="D3404" s="40" t="s">
        <v>6307</v>
      </c>
      <c r="E3404" s="40">
        <v>84433209</v>
      </c>
      <c r="F3404" s="40" t="s">
        <v>5235</v>
      </c>
      <c r="G3404" s="40" t="s">
        <v>6308</v>
      </c>
    </row>
    <row r="3405" spans="1:7" ht="15" customHeight="1">
      <c r="A3405" s="40" t="s">
        <v>8481</v>
      </c>
      <c r="B3405" s="40" t="s">
        <v>8</v>
      </c>
      <c r="C3405" s="40" t="s">
        <v>2958</v>
      </c>
      <c r="D3405" s="40" t="s">
        <v>6310</v>
      </c>
      <c r="E3405" s="40">
        <v>84433209</v>
      </c>
      <c r="F3405" s="40" t="s">
        <v>5235</v>
      </c>
      <c r="G3405" s="40" t="s">
        <v>6311</v>
      </c>
    </row>
    <row r="3406" spans="1:7" ht="15" customHeight="1">
      <c r="A3406" s="40" t="s">
        <v>8482</v>
      </c>
      <c r="B3406" s="40" t="s">
        <v>8</v>
      </c>
      <c r="C3406" s="40" t="s">
        <v>13</v>
      </c>
      <c r="D3406" s="40" t="s">
        <v>8483</v>
      </c>
      <c r="E3406" s="40">
        <v>85285202</v>
      </c>
      <c r="F3406" s="40" t="s">
        <v>8484</v>
      </c>
      <c r="G3406" s="40" t="s">
        <v>8485</v>
      </c>
    </row>
    <row r="3407" spans="1:7" ht="15" customHeight="1">
      <c r="A3407" s="61" t="s">
        <v>8486</v>
      </c>
      <c r="B3407" s="139" t="s">
        <v>8</v>
      </c>
      <c r="C3407" s="139" t="s">
        <v>13</v>
      </c>
      <c r="D3407" s="61" t="s">
        <v>8487</v>
      </c>
      <c r="E3407" s="61">
        <v>85176217</v>
      </c>
      <c r="F3407" s="139" t="s">
        <v>8488</v>
      </c>
      <c r="G3407" s="139" t="s">
        <v>523</v>
      </c>
    </row>
    <row r="3408" spans="1:7" ht="15" customHeight="1">
      <c r="A3408" s="61" t="s">
        <v>8489</v>
      </c>
      <c r="B3408" s="139" t="s">
        <v>8</v>
      </c>
      <c r="C3408" s="139" t="s">
        <v>13</v>
      </c>
      <c r="D3408" s="61" t="s">
        <v>8490</v>
      </c>
      <c r="E3408" s="61">
        <v>85176217</v>
      </c>
      <c r="F3408" s="139" t="s">
        <v>8488</v>
      </c>
      <c r="G3408" s="139" t="s">
        <v>523</v>
      </c>
    </row>
    <row r="3409" spans="1:7" ht="15" customHeight="1">
      <c r="A3409" s="40" t="s">
        <v>8491</v>
      </c>
      <c r="B3409" s="40" t="s">
        <v>8</v>
      </c>
      <c r="C3409" s="40" t="s">
        <v>2958</v>
      </c>
      <c r="D3409" s="40" t="s">
        <v>8492</v>
      </c>
      <c r="E3409" s="40">
        <v>84433209</v>
      </c>
      <c r="F3409" s="130" t="s">
        <v>6517</v>
      </c>
      <c r="G3409" s="40" t="s">
        <v>8493</v>
      </c>
    </row>
    <row r="3410" spans="1:7" ht="15" customHeight="1">
      <c r="A3410" s="40" t="s">
        <v>8494</v>
      </c>
      <c r="B3410" s="40" t="s">
        <v>8</v>
      </c>
      <c r="C3410" s="40" t="s">
        <v>2958</v>
      </c>
      <c r="D3410" s="40" t="s">
        <v>8495</v>
      </c>
      <c r="E3410" s="40">
        <v>84433209</v>
      </c>
      <c r="F3410" s="130" t="s">
        <v>6517</v>
      </c>
      <c r="G3410" s="40" t="s">
        <v>8496</v>
      </c>
    </row>
    <row r="3411" spans="1:7" ht="15" customHeight="1">
      <c r="A3411" s="40" t="s">
        <v>8497</v>
      </c>
      <c r="B3411" s="40" t="s">
        <v>8</v>
      </c>
      <c r="C3411" s="40" t="s">
        <v>2958</v>
      </c>
      <c r="D3411" s="40" t="s">
        <v>8498</v>
      </c>
      <c r="E3411" s="40">
        <v>84433209</v>
      </c>
      <c r="F3411" s="130" t="s">
        <v>6510</v>
      </c>
      <c r="G3411" s="40" t="s">
        <v>8496</v>
      </c>
    </row>
    <row r="3412" spans="1:7" ht="15" customHeight="1">
      <c r="A3412" s="40" t="s">
        <v>8499</v>
      </c>
      <c r="B3412" s="40" t="s">
        <v>8</v>
      </c>
      <c r="C3412" s="40" t="s">
        <v>8500</v>
      </c>
      <c r="D3412" s="40" t="s">
        <v>8501</v>
      </c>
      <c r="E3412" s="40">
        <v>84433209</v>
      </c>
      <c r="F3412" s="130" t="s">
        <v>6510</v>
      </c>
      <c r="G3412" s="40" t="s">
        <v>8496</v>
      </c>
    </row>
    <row r="3413" spans="1:7" ht="15" customHeight="1">
      <c r="A3413" s="40" t="s">
        <v>8502</v>
      </c>
      <c r="B3413" s="40" t="s">
        <v>8</v>
      </c>
      <c r="C3413" s="40" t="s">
        <v>4063</v>
      </c>
      <c r="D3413" s="40" t="s">
        <v>8503</v>
      </c>
      <c r="E3413" s="40">
        <v>84717001</v>
      </c>
      <c r="F3413" s="40">
        <v>25032021</v>
      </c>
      <c r="G3413" s="40" t="s">
        <v>8504</v>
      </c>
    </row>
    <row r="3414" spans="1:7" ht="15" customHeight="1">
      <c r="A3414" s="40" t="s">
        <v>8505</v>
      </c>
      <c r="B3414" s="40" t="s">
        <v>8</v>
      </c>
      <c r="C3414" s="40" t="s">
        <v>4063</v>
      </c>
      <c r="D3414" s="40" t="s">
        <v>8506</v>
      </c>
      <c r="E3414" s="40">
        <v>84717001</v>
      </c>
      <c r="F3414" s="40">
        <v>25032021</v>
      </c>
      <c r="G3414" s="40" t="s">
        <v>8504</v>
      </c>
    </row>
    <row r="3415" spans="1:7" ht="15" customHeight="1">
      <c r="A3415" s="40" t="s">
        <v>8507</v>
      </c>
      <c r="B3415" s="40" t="s">
        <v>8</v>
      </c>
      <c r="C3415" s="40" t="s">
        <v>8419</v>
      </c>
      <c r="D3415" s="40" t="s">
        <v>8424</v>
      </c>
      <c r="E3415" s="40">
        <v>84715001</v>
      </c>
      <c r="F3415" s="40" t="s">
        <v>8508</v>
      </c>
      <c r="G3415" s="40" t="s">
        <v>583</v>
      </c>
    </row>
    <row r="3416" spans="1:7" ht="15" customHeight="1">
      <c r="A3416" s="40" t="s">
        <v>8509</v>
      </c>
      <c r="B3416" s="40" t="s">
        <v>8</v>
      </c>
      <c r="C3416" s="40" t="s">
        <v>8419</v>
      </c>
      <c r="D3416" s="40" t="s">
        <v>8424</v>
      </c>
      <c r="E3416" s="40">
        <v>84715001</v>
      </c>
      <c r="F3416" s="40" t="s">
        <v>8508</v>
      </c>
      <c r="G3416" s="40" t="s">
        <v>583</v>
      </c>
    </row>
    <row r="3417" spans="1:7" ht="15" customHeight="1">
      <c r="A3417" s="40" t="s">
        <v>8510</v>
      </c>
      <c r="B3417" s="40" t="s">
        <v>8</v>
      </c>
      <c r="C3417" s="40" t="s">
        <v>8419</v>
      </c>
      <c r="D3417" s="40" t="s">
        <v>8420</v>
      </c>
      <c r="E3417" s="40">
        <v>84715001</v>
      </c>
      <c r="F3417" s="40" t="s">
        <v>8508</v>
      </c>
      <c r="G3417" s="40" t="s">
        <v>8511</v>
      </c>
    </row>
    <row r="3418" spans="1:7" ht="15" customHeight="1">
      <c r="A3418" s="40" t="s">
        <v>8512</v>
      </c>
      <c r="B3418" s="40" t="s">
        <v>8</v>
      </c>
      <c r="C3418" s="40" t="s">
        <v>8419</v>
      </c>
      <c r="D3418" s="40" t="s">
        <v>8420</v>
      </c>
      <c r="E3418" s="40">
        <v>84715001</v>
      </c>
      <c r="F3418" s="40" t="s">
        <v>8508</v>
      </c>
      <c r="G3418" s="40" t="s">
        <v>8511</v>
      </c>
    </row>
    <row r="3419" spans="1:7" ht="15" customHeight="1">
      <c r="A3419" s="67" t="s">
        <v>8513</v>
      </c>
      <c r="B3419" s="40" t="s">
        <v>8</v>
      </c>
      <c r="C3419" s="40" t="s">
        <v>806</v>
      </c>
      <c r="D3419" s="29" t="s">
        <v>8514</v>
      </c>
      <c r="E3419" s="40">
        <v>85176217</v>
      </c>
      <c r="F3419" s="67" t="s">
        <v>8515</v>
      </c>
      <c r="G3419" s="40" t="s">
        <v>8516</v>
      </c>
    </row>
    <row r="3420" spans="1:7" ht="15" customHeight="1">
      <c r="A3420" s="36" t="s">
        <v>8517</v>
      </c>
      <c r="B3420" s="36" t="s">
        <v>8</v>
      </c>
      <c r="C3420" s="36" t="s">
        <v>53</v>
      </c>
      <c r="D3420" s="36" t="s">
        <v>8518</v>
      </c>
      <c r="E3420" s="40" t="s">
        <v>8519</v>
      </c>
      <c r="F3420" s="40" t="s">
        <v>8515</v>
      </c>
      <c r="G3420" s="36" t="s">
        <v>1554</v>
      </c>
    </row>
    <row r="3421" spans="1:7" ht="15" customHeight="1">
      <c r="A3421" s="40" t="s">
        <v>8520</v>
      </c>
      <c r="B3421" s="40" t="s">
        <v>8</v>
      </c>
      <c r="C3421" s="40" t="s">
        <v>4063</v>
      </c>
      <c r="D3421" s="40" t="s">
        <v>8503</v>
      </c>
      <c r="E3421" s="40">
        <v>84717001</v>
      </c>
      <c r="F3421" s="40" t="s">
        <v>8515</v>
      </c>
      <c r="G3421" s="40" t="s">
        <v>8504</v>
      </c>
    </row>
    <row r="3422" spans="1:7" ht="15" customHeight="1">
      <c r="A3422" s="40" t="s">
        <v>8521</v>
      </c>
      <c r="B3422" s="40" t="s">
        <v>8</v>
      </c>
      <c r="C3422" s="40" t="s">
        <v>4063</v>
      </c>
      <c r="D3422" s="40" t="s">
        <v>8506</v>
      </c>
      <c r="E3422" s="40">
        <v>84717001</v>
      </c>
      <c r="F3422" s="40" t="s">
        <v>8522</v>
      </c>
      <c r="G3422" s="40" t="s">
        <v>8504</v>
      </c>
    </row>
    <row r="3423" spans="1:7" ht="15" customHeight="1">
      <c r="A3423" s="193" t="s">
        <v>8523</v>
      </c>
      <c r="B3423" s="193" t="s">
        <v>8</v>
      </c>
      <c r="C3423" s="193" t="s">
        <v>105</v>
      </c>
      <c r="D3423" s="193" t="s">
        <v>8524</v>
      </c>
      <c r="E3423" s="193">
        <v>84715001</v>
      </c>
      <c r="F3423" s="193" t="s">
        <v>8145</v>
      </c>
      <c r="G3423" s="40" t="s">
        <v>8525</v>
      </c>
    </row>
    <row r="3424" spans="1:7" ht="15" customHeight="1">
      <c r="A3424" s="40" t="s">
        <v>8526</v>
      </c>
      <c r="B3424" s="40" t="s">
        <v>8</v>
      </c>
      <c r="C3424" s="40" t="s">
        <v>13</v>
      </c>
      <c r="D3424" s="40" t="s">
        <v>8527</v>
      </c>
      <c r="E3424" s="40">
        <v>85285202</v>
      </c>
      <c r="F3424" s="40" t="s">
        <v>6374</v>
      </c>
      <c r="G3424" s="40" t="s">
        <v>8528</v>
      </c>
    </row>
    <row r="3425" spans="1:7" ht="15" customHeight="1">
      <c r="A3425" s="36" t="s">
        <v>8529</v>
      </c>
      <c r="B3425" s="36" t="s">
        <v>8</v>
      </c>
      <c r="C3425" s="36" t="s">
        <v>8419</v>
      </c>
      <c r="D3425" s="28" t="s">
        <v>8424</v>
      </c>
      <c r="E3425" s="40">
        <v>84715001</v>
      </c>
      <c r="F3425" s="71">
        <v>13042021</v>
      </c>
      <c r="G3425" s="36" t="s">
        <v>583</v>
      </c>
    </row>
    <row r="3426" spans="1:7" ht="15" customHeight="1">
      <c r="A3426" s="36" t="s">
        <v>8530</v>
      </c>
      <c r="B3426" s="36" t="s">
        <v>8</v>
      </c>
      <c r="C3426" s="36" t="s">
        <v>8419</v>
      </c>
      <c r="D3426" s="28" t="s">
        <v>8420</v>
      </c>
      <c r="E3426" s="40">
        <v>84715001</v>
      </c>
      <c r="F3426" s="71">
        <v>13042021</v>
      </c>
      <c r="G3426" s="36" t="s">
        <v>583</v>
      </c>
    </row>
    <row r="3427" spans="1:7" ht="15" customHeight="1">
      <c r="A3427" s="36" t="s">
        <v>8531</v>
      </c>
      <c r="B3427" s="36" t="s">
        <v>8</v>
      </c>
      <c r="C3427" s="36" t="s">
        <v>4143</v>
      </c>
      <c r="D3427" s="28" t="s">
        <v>8532</v>
      </c>
      <c r="E3427" s="40">
        <v>84433209</v>
      </c>
      <c r="F3427" s="36" t="s">
        <v>8533</v>
      </c>
      <c r="G3427" s="36" t="s">
        <v>8532</v>
      </c>
    </row>
    <row r="3428" spans="1:7" ht="15" customHeight="1">
      <c r="A3428" s="174" t="s">
        <v>8534</v>
      </c>
      <c r="B3428" s="174" t="s">
        <v>8</v>
      </c>
      <c r="C3428" s="174" t="s">
        <v>105</v>
      </c>
      <c r="D3428" s="174" t="s">
        <v>8433</v>
      </c>
      <c r="E3428" s="174">
        <v>84433101</v>
      </c>
      <c r="F3428" s="174">
        <v>40402017</v>
      </c>
      <c r="G3428" s="174" t="s">
        <v>3470</v>
      </c>
    </row>
    <row r="3429" spans="1:7" ht="15" customHeight="1">
      <c r="A3429" s="174" t="s">
        <v>8535</v>
      </c>
      <c r="B3429" s="174" t="s">
        <v>8</v>
      </c>
      <c r="C3429" s="174" t="s">
        <v>105</v>
      </c>
      <c r="D3429" s="174" t="s">
        <v>8435</v>
      </c>
      <c r="E3429" s="174">
        <v>84433101</v>
      </c>
      <c r="F3429" s="174">
        <v>50402017</v>
      </c>
      <c r="G3429" s="174" t="s">
        <v>8436</v>
      </c>
    </row>
    <row r="3430" spans="1:7" ht="15" customHeight="1">
      <c r="A3430" s="174" t="s">
        <v>8536</v>
      </c>
      <c r="B3430" s="174" t="s">
        <v>8</v>
      </c>
      <c r="C3430" s="174" t="s">
        <v>105</v>
      </c>
      <c r="D3430" s="174" t="s">
        <v>8438</v>
      </c>
      <c r="E3430" s="174">
        <v>84433101</v>
      </c>
      <c r="F3430" s="174">
        <v>50402017</v>
      </c>
      <c r="G3430" s="174" t="s">
        <v>3473</v>
      </c>
    </row>
    <row r="3431" spans="1:7" ht="15" customHeight="1">
      <c r="A3431" s="174" t="s">
        <v>8537</v>
      </c>
      <c r="B3431" s="174" t="s">
        <v>8</v>
      </c>
      <c r="C3431" s="174" t="s">
        <v>105</v>
      </c>
      <c r="D3431" s="174" t="s">
        <v>8440</v>
      </c>
      <c r="E3431" s="174">
        <v>84433209</v>
      </c>
      <c r="F3431" s="174">
        <v>50402017</v>
      </c>
      <c r="G3431" s="174" t="s">
        <v>8441</v>
      </c>
    </row>
    <row r="3432" spans="1:7" ht="15" customHeight="1">
      <c r="A3432" s="194" t="s">
        <v>8538</v>
      </c>
      <c r="B3432" s="194" t="s">
        <v>8</v>
      </c>
      <c r="C3432" s="194" t="s">
        <v>105</v>
      </c>
      <c r="D3432" s="194" t="s">
        <v>8539</v>
      </c>
      <c r="E3432" s="194">
        <v>84433101</v>
      </c>
      <c r="F3432" s="194">
        <v>50402017</v>
      </c>
      <c r="G3432" s="194" t="s">
        <v>3405</v>
      </c>
    </row>
    <row r="3433" spans="1:7" ht="15" customHeight="1">
      <c r="A3433" s="49" t="s">
        <v>8540</v>
      </c>
      <c r="B3433" s="49" t="s">
        <v>8</v>
      </c>
      <c r="C3433" s="49" t="s">
        <v>6387</v>
      </c>
      <c r="D3433" s="49" t="s">
        <v>8541</v>
      </c>
      <c r="E3433" s="61">
        <v>84433101</v>
      </c>
      <c r="F3433" s="36" t="s">
        <v>8542</v>
      </c>
      <c r="G3433" s="49" t="s">
        <v>8543</v>
      </c>
    </row>
    <row r="3434" spans="1:7" ht="15" customHeight="1">
      <c r="A3434" s="49" t="s">
        <v>8544</v>
      </c>
      <c r="B3434" s="49" t="s">
        <v>8</v>
      </c>
      <c r="C3434" s="49" t="s">
        <v>6387</v>
      </c>
      <c r="D3434" s="49" t="s">
        <v>8545</v>
      </c>
      <c r="E3434" s="61">
        <v>84433101</v>
      </c>
      <c r="F3434" s="36" t="s">
        <v>8546</v>
      </c>
      <c r="G3434" s="49" t="s">
        <v>8307</v>
      </c>
    </row>
    <row r="3435" spans="1:7" ht="15" customHeight="1">
      <c r="A3435" s="49" t="s">
        <v>8547</v>
      </c>
      <c r="B3435" s="49" t="s">
        <v>8</v>
      </c>
      <c r="C3435" s="49" t="s">
        <v>6387</v>
      </c>
      <c r="D3435" s="49" t="s">
        <v>8548</v>
      </c>
      <c r="E3435" s="61">
        <v>84433101</v>
      </c>
      <c r="F3435" s="36" t="s">
        <v>6098</v>
      </c>
      <c r="G3435" s="49" t="s">
        <v>8549</v>
      </c>
    </row>
    <row r="3436" spans="1:7" ht="15" customHeight="1">
      <c r="A3436" s="49" t="s">
        <v>8550</v>
      </c>
      <c r="B3436" s="49" t="s">
        <v>8</v>
      </c>
      <c r="C3436" s="49" t="s">
        <v>6387</v>
      </c>
      <c r="D3436" s="49" t="s">
        <v>8551</v>
      </c>
      <c r="E3436" s="61">
        <v>84433101</v>
      </c>
      <c r="F3436" s="36" t="s">
        <v>8552</v>
      </c>
      <c r="G3436" s="49" t="s">
        <v>8553</v>
      </c>
    </row>
    <row r="3437" spans="1:7" ht="15" customHeight="1">
      <c r="A3437" s="174" t="s">
        <v>8554</v>
      </c>
      <c r="B3437" s="174" t="s">
        <v>8</v>
      </c>
      <c r="C3437" s="174" t="s">
        <v>105</v>
      </c>
      <c r="D3437" s="174" t="s">
        <v>8443</v>
      </c>
      <c r="E3437" s="174">
        <v>84433101</v>
      </c>
      <c r="F3437" s="174">
        <v>12032019</v>
      </c>
      <c r="G3437" s="174" t="s">
        <v>3405</v>
      </c>
    </row>
    <row r="3438" spans="1:7" ht="15" customHeight="1">
      <c r="A3438" s="174" t="s">
        <v>8555</v>
      </c>
      <c r="B3438" s="174" t="s">
        <v>8</v>
      </c>
      <c r="C3438" s="174" t="s">
        <v>105</v>
      </c>
      <c r="D3438" s="174" t="s">
        <v>8443</v>
      </c>
      <c r="E3438" s="174">
        <v>84433209</v>
      </c>
      <c r="F3438" s="174">
        <v>12032019</v>
      </c>
      <c r="G3438" s="174" t="s">
        <v>3405</v>
      </c>
    </row>
    <row r="3439" spans="1:7" ht="15" customHeight="1">
      <c r="A3439" s="174" t="s">
        <v>8556</v>
      </c>
      <c r="B3439" s="174" t="s">
        <v>8</v>
      </c>
      <c r="C3439" s="174" t="s">
        <v>105</v>
      </c>
      <c r="D3439" s="174" t="s">
        <v>8429</v>
      </c>
      <c r="E3439" s="174">
        <v>84433101</v>
      </c>
      <c r="F3439" s="174">
        <v>18112019</v>
      </c>
      <c r="G3439" s="174" t="s">
        <v>8430</v>
      </c>
    </row>
    <row r="3440" spans="1:7" ht="15" customHeight="1">
      <c r="A3440" s="174" t="s">
        <v>8557</v>
      </c>
      <c r="B3440" s="174" t="s">
        <v>8</v>
      </c>
      <c r="C3440" s="174" t="s">
        <v>105</v>
      </c>
      <c r="D3440" s="174" t="s">
        <v>8429</v>
      </c>
      <c r="E3440" s="174">
        <v>84433209</v>
      </c>
      <c r="F3440" s="174">
        <v>18112019</v>
      </c>
      <c r="G3440" s="174" t="s">
        <v>8430</v>
      </c>
    </row>
    <row r="3441" spans="1:7" ht="15" customHeight="1">
      <c r="A3441" s="61" t="s">
        <v>8558</v>
      </c>
      <c r="B3441" s="39" t="s">
        <v>8</v>
      </c>
      <c r="C3441" s="39" t="s">
        <v>5788</v>
      </c>
      <c r="D3441" s="61" t="s">
        <v>8559</v>
      </c>
      <c r="E3441" s="61">
        <v>85176217</v>
      </c>
      <c r="F3441" s="40" t="s">
        <v>8560</v>
      </c>
      <c r="G3441" s="61" t="s">
        <v>5791</v>
      </c>
    </row>
    <row r="3442" spans="1:7" ht="15" customHeight="1">
      <c r="A3442" s="49" t="s">
        <v>8561</v>
      </c>
      <c r="B3442" s="49" t="s">
        <v>8</v>
      </c>
      <c r="C3442" s="49" t="s">
        <v>8562</v>
      </c>
      <c r="D3442" s="49" t="s">
        <v>8563</v>
      </c>
      <c r="E3442" s="61">
        <v>85285202</v>
      </c>
      <c r="F3442" s="49" t="s">
        <v>1462</v>
      </c>
      <c r="G3442" s="49" t="s">
        <v>8564</v>
      </c>
    </row>
    <row r="3443" spans="1:7" ht="15" customHeight="1">
      <c r="A3443" s="36" t="s">
        <v>8565</v>
      </c>
      <c r="B3443" s="28" t="s">
        <v>8</v>
      </c>
      <c r="C3443" s="80" t="s">
        <v>13</v>
      </c>
      <c r="D3443" s="36" t="s">
        <v>6522</v>
      </c>
      <c r="E3443" s="40">
        <v>85285202</v>
      </c>
      <c r="F3443" s="28" t="s">
        <v>6523</v>
      </c>
      <c r="G3443" s="36" t="s">
        <v>6524</v>
      </c>
    </row>
    <row r="3444" spans="1:7" ht="15" customHeight="1">
      <c r="A3444" s="36" t="s">
        <v>8566</v>
      </c>
      <c r="B3444" s="36" t="s">
        <v>8</v>
      </c>
      <c r="C3444" s="36" t="s">
        <v>5829</v>
      </c>
      <c r="D3444" s="49" t="s">
        <v>8567</v>
      </c>
      <c r="E3444" s="61">
        <v>85176217</v>
      </c>
      <c r="F3444" s="36" t="s">
        <v>6581</v>
      </c>
      <c r="G3444" s="49" t="s">
        <v>8568</v>
      </c>
    </row>
    <row r="3445" spans="1:7" ht="15" customHeight="1">
      <c r="A3445" s="36" t="s">
        <v>8569</v>
      </c>
      <c r="B3445" s="36" t="s">
        <v>8</v>
      </c>
      <c r="C3445" s="36" t="s">
        <v>8570</v>
      </c>
      <c r="D3445" s="49" t="s">
        <v>8571</v>
      </c>
      <c r="E3445" s="61">
        <v>85176217</v>
      </c>
      <c r="F3445" s="36" t="s">
        <v>5378</v>
      </c>
      <c r="G3445" s="49" t="s">
        <v>444</v>
      </c>
    </row>
    <row r="3446" spans="1:7" ht="15" customHeight="1">
      <c r="A3446" s="67" t="s">
        <v>8572</v>
      </c>
      <c r="B3446" s="67" t="s">
        <v>8</v>
      </c>
      <c r="C3446" s="67" t="s">
        <v>1249</v>
      </c>
      <c r="D3446" s="67" t="s">
        <v>8573</v>
      </c>
      <c r="E3446" s="67" t="s">
        <v>8574</v>
      </c>
      <c r="F3446" s="67" t="s">
        <v>8575</v>
      </c>
      <c r="G3446" s="67" t="s">
        <v>8576</v>
      </c>
    </row>
    <row r="3447" spans="1:7" ht="15" customHeight="1">
      <c r="A3447" s="67" t="s">
        <v>8577</v>
      </c>
      <c r="B3447" s="67" t="s">
        <v>8</v>
      </c>
      <c r="C3447" s="67" t="s">
        <v>1249</v>
      </c>
      <c r="D3447" s="67" t="s">
        <v>8578</v>
      </c>
      <c r="E3447" s="67" t="s">
        <v>8574</v>
      </c>
      <c r="F3447" s="67" t="s">
        <v>8579</v>
      </c>
      <c r="G3447" s="67" t="s">
        <v>1262</v>
      </c>
    </row>
    <row r="3448" spans="1:7" ht="15" customHeight="1">
      <c r="A3448" s="61" t="s">
        <v>8580</v>
      </c>
      <c r="B3448" s="61" t="s">
        <v>8</v>
      </c>
      <c r="C3448" s="61" t="s">
        <v>4026</v>
      </c>
      <c r="D3448" s="61" t="s">
        <v>8581</v>
      </c>
      <c r="E3448" s="61">
        <v>85176217</v>
      </c>
      <c r="F3448" s="61">
        <v>10042021</v>
      </c>
      <c r="G3448" s="61" t="s">
        <v>567</v>
      </c>
    </row>
    <row r="3449" spans="1:7" ht="15" customHeight="1">
      <c r="A3449" s="39" t="s">
        <v>8582</v>
      </c>
      <c r="B3449" s="39" t="s">
        <v>8</v>
      </c>
      <c r="C3449" s="39" t="s">
        <v>8583</v>
      </c>
      <c r="D3449" s="39" t="s">
        <v>8584</v>
      </c>
      <c r="E3449" s="39">
        <v>85176217</v>
      </c>
      <c r="F3449" s="39">
        <v>18102018</v>
      </c>
      <c r="G3449" s="39" t="s">
        <v>5791</v>
      </c>
    </row>
    <row r="3450" spans="1:7" ht="15" customHeight="1">
      <c r="A3450" s="61" t="s">
        <v>8585</v>
      </c>
      <c r="B3450" s="61" t="s">
        <v>8</v>
      </c>
      <c r="C3450" s="61" t="s">
        <v>365</v>
      </c>
      <c r="D3450" s="61" t="s">
        <v>8586</v>
      </c>
      <c r="E3450" s="61">
        <v>85176217</v>
      </c>
      <c r="F3450" s="61">
        <v>29042021</v>
      </c>
      <c r="G3450" s="61" t="s">
        <v>8587</v>
      </c>
    </row>
    <row r="3451" spans="1:7" ht="15" customHeight="1">
      <c r="A3451" s="61" t="s">
        <v>8588</v>
      </c>
      <c r="B3451" s="136" t="s">
        <v>8</v>
      </c>
      <c r="C3451" s="61" t="s">
        <v>6604</v>
      </c>
      <c r="D3451" s="61" t="s">
        <v>8589</v>
      </c>
      <c r="E3451" s="61">
        <v>84714101</v>
      </c>
      <c r="F3451" s="61">
        <v>30042021</v>
      </c>
      <c r="G3451" s="61" t="s">
        <v>583</v>
      </c>
    </row>
    <row r="3452" spans="1:7" ht="15" customHeight="1">
      <c r="A3452" s="61" t="s">
        <v>8590</v>
      </c>
      <c r="B3452" s="136" t="s">
        <v>3554</v>
      </c>
      <c r="C3452" s="61" t="s">
        <v>6604</v>
      </c>
      <c r="D3452" s="61" t="s">
        <v>8589</v>
      </c>
      <c r="E3452" s="61">
        <v>84714901</v>
      </c>
      <c r="F3452" s="61">
        <v>30042021</v>
      </c>
      <c r="G3452" s="61" t="s">
        <v>583</v>
      </c>
    </row>
    <row r="3453" spans="1:7" ht="15" customHeight="1">
      <c r="A3453" s="61" t="s">
        <v>8591</v>
      </c>
      <c r="B3453" s="136" t="s">
        <v>3554</v>
      </c>
      <c r="C3453" s="61" t="s">
        <v>6604</v>
      </c>
      <c r="D3453" s="61" t="s">
        <v>8589</v>
      </c>
      <c r="E3453" s="61">
        <v>84715001</v>
      </c>
      <c r="F3453" s="61">
        <v>30042021</v>
      </c>
      <c r="G3453" s="61" t="s">
        <v>583</v>
      </c>
    </row>
    <row r="3454" spans="1:7" ht="15" customHeight="1">
      <c r="A3454" s="61" t="s">
        <v>8592</v>
      </c>
      <c r="B3454" s="136" t="s">
        <v>3554</v>
      </c>
      <c r="C3454" s="61" t="s">
        <v>6604</v>
      </c>
      <c r="D3454" s="61" t="s">
        <v>8589</v>
      </c>
      <c r="E3454" s="61">
        <v>84717001</v>
      </c>
      <c r="F3454" s="61">
        <v>30042021</v>
      </c>
      <c r="G3454" s="61" t="s">
        <v>583</v>
      </c>
    </row>
    <row r="3455" spans="1:7" ht="15" customHeight="1">
      <c r="A3455" s="61" t="s">
        <v>8593</v>
      </c>
      <c r="B3455" s="136" t="s">
        <v>3554</v>
      </c>
      <c r="C3455" s="61" t="s">
        <v>6604</v>
      </c>
      <c r="D3455" s="61" t="s">
        <v>8589</v>
      </c>
      <c r="E3455" s="61">
        <v>84718004</v>
      </c>
      <c r="F3455" s="61">
        <v>30042021</v>
      </c>
      <c r="G3455" s="61" t="s">
        <v>583</v>
      </c>
    </row>
    <row r="3456" spans="1:7" ht="15" customHeight="1">
      <c r="A3456" s="61" t="s">
        <v>8594</v>
      </c>
      <c r="B3456" s="136" t="s">
        <v>3554</v>
      </c>
      <c r="C3456" s="61" t="s">
        <v>6604</v>
      </c>
      <c r="D3456" s="61" t="s">
        <v>8589</v>
      </c>
      <c r="E3456" s="61">
        <v>85176217</v>
      </c>
      <c r="F3456" s="61">
        <v>30042021</v>
      </c>
      <c r="G3456" s="61" t="s">
        <v>583</v>
      </c>
    </row>
    <row r="3457" spans="1:7" ht="15" customHeight="1">
      <c r="A3457" s="61" t="s">
        <v>8595</v>
      </c>
      <c r="B3457" s="136" t="s">
        <v>3554</v>
      </c>
      <c r="C3457" s="61" t="s">
        <v>6604</v>
      </c>
      <c r="D3457" s="61" t="s">
        <v>8596</v>
      </c>
      <c r="E3457" s="61">
        <v>84714101</v>
      </c>
      <c r="F3457" s="61">
        <v>30042021</v>
      </c>
      <c r="G3457" s="61" t="s">
        <v>583</v>
      </c>
    </row>
    <row r="3458" spans="1:7" ht="15" customHeight="1">
      <c r="A3458" s="61" t="s">
        <v>8597</v>
      </c>
      <c r="B3458" s="136" t="s">
        <v>3554</v>
      </c>
      <c r="C3458" s="61" t="s">
        <v>6604</v>
      </c>
      <c r="D3458" s="61" t="s">
        <v>8596</v>
      </c>
      <c r="E3458" s="61">
        <v>84714901</v>
      </c>
      <c r="F3458" s="61">
        <v>30042021</v>
      </c>
      <c r="G3458" s="61" t="s">
        <v>583</v>
      </c>
    </row>
    <row r="3459" spans="1:7" ht="15" customHeight="1">
      <c r="A3459" s="61" t="s">
        <v>8598</v>
      </c>
      <c r="B3459" s="136" t="s">
        <v>3554</v>
      </c>
      <c r="C3459" s="61" t="s">
        <v>6604</v>
      </c>
      <c r="D3459" s="61" t="s">
        <v>8596</v>
      </c>
      <c r="E3459" s="61">
        <v>84715001</v>
      </c>
      <c r="F3459" s="61">
        <v>30042021</v>
      </c>
      <c r="G3459" s="61" t="s">
        <v>583</v>
      </c>
    </row>
    <row r="3460" spans="1:7" ht="15" customHeight="1">
      <c r="A3460" s="61" t="s">
        <v>8599</v>
      </c>
      <c r="B3460" s="136" t="s">
        <v>3554</v>
      </c>
      <c r="C3460" s="61" t="s">
        <v>6604</v>
      </c>
      <c r="D3460" s="61" t="s">
        <v>8596</v>
      </c>
      <c r="E3460" s="61">
        <v>84717001</v>
      </c>
      <c r="F3460" s="61">
        <v>30042021</v>
      </c>
      <c r="G3460" s="61" t="s">
        <v>583</v>
      </c>
    </row>
    <row r="3461" spans="1:7" ht="15" customHeight="1">
      <c r="A3461" s="61" t="s">
        <v>8600</v>
      </c>
      <c r="B3461" s="136" t="s">
        <v>3554</v>
      </c>
      <c r="C3461" s="61" t="s">
        <v>6604</v>
      </c>
      <c r="D3461" s="61" t="s">
        <v>8596</v>
      </c>
      <c r="E3461" s="61">
        <v>84718004</v>
      </c>
      <c r="F3461" s="61">
        <v>30042021</v>
      </c>
      <c r="G3461" s="61" t="s">
        <v>583</v>
      </c>
    </row>
    <row r="3462" spans="1:7" ht="15" customHeight="1">
      <c r="A3462" s="61" t="s">
        <v>8601</v>
      </c>
      <c r="B3462" s="136" t="s">
        <v>3554</v>
      </c>
      <c r="C3462" s="61" t="s">
        <v>6604</v>
      </c>
      <c r="D3462" s="61" t="s">
        <v>8596</v>
      </c>
      <c r="E3462" s="61">
        <v>85176217</v>
      </c>
      <c r="F3462" s="61">
        <v>30042021</v>
      </c>
      <c r="G3462" s="61" t="s">
        <v>583</v>
      </c>
    </row>
    <row r="3463" spans="1:7" ht="15" customHeight="1">
      <c r="A3463" s="40" t="s">
        <v>8602</v>
      </c>
      <c r="B3463" s="40" t="s">
        <v>8</v>
      </c>
      <c r="C3463" s="40" t="s">
        <v>6959</v>
      </c>
      <c r="D3463" s="40" t="s">
        <v>8603</v>
      </c>
      <c r="E3463" s="40">
        <v>85176217</v>
      </c>
      <c r="F3463" s="40" t="s">
        <v>8604</v>
      </c>
      <c r="G3463" s="40" t="s">
        <v>8605</v>
      </c>
    </row>
    <row r="3464" spans="1:7" ht="15" customHeight="1">
      <c r="A3464" s="40" t="s">
        <v>8606</v>
      </c>
      <c r="B3464" s="40" t="s">
        <v>8</v>
      </c>
      <c r="C3464" s="40" t="s">
        <v>6959</v>
      </c>
      <c r="D3464" s="40" t="s">
        <v>8607</v>
      </c>
      <c r="E3464" s="40">
        <v>85176217</v>
      </c>
      <c r="F3464" s="40" t="s">
        <v>8552</v>
      </c>
      <c r="G3464" s="40" t="s">
        <v>8605</v>
      </c>
    </row>
    <row r="3465" spans="1:7" ht="15" customHeight="1">
      <c r="A3465" s="40" t="s">
        <v>8608</v>
      </c>
      <c r="B3465" s="40" t="s">
        <v>8</v>
      </c>
      <c r="C3465" s="40" t="s">
        <v>6604</v>
      </c>
      <c r="D3465" s="40" t="s">
        <v>8609</v>
      </c>
      <c r="E3465" s="40">
        <v>84714101</v>
      </c>
      <c r="F3465" s="130" t="s">
        <v>8610</v>
      </c>
      <c r="G3465" s="40" t="s">
        <v>583</v>
      </c>
    </row>
    <row r="3466" spans="1:7" ht="15" customHeight="1">
      <c r="A3466" s="40" t="s">
        <v>8611</v>
      </c>
      <c r="B3466" s="40" t="s">
        <v>8</v>
      </c>
      <c r="C3466" s="40" t="s">
        <v>6604</v>
      </c>
      <c r="D3466" s="40" t="s">
        <v>8609</v>
      </c>
      <c r="E3466" s="40">
        <v>84714901</v>
      </c>
      <c r="F3466" s="130" t="s">
        <v>8610</v>
      </c>
      <c r="G3466" s="40" t="s">
        <v>583</v>
      </c>
    </row>
    <row r="3467" spans="1:7" ht="15" customHeight="1">
      <c r="A3467" s="40" t="s">
        <v>8612</v>
      </c>
      <c r="B3467" s="40" t="s">
        <v>8</v>
      </c>
      <c r="C3467" s="40" t="s">
        <v>6604</v>
      </c>
      <c r="D3467" s="40" t="s">
        <v>8609</v>
      </c>
      <c r="E3467" s="40">
        <v>84715001</v>
      </c>
      <c r="F3467" s="130" t="s">
        <v>8610</v>
      </c>
      <c r="G3467" s="40" t="s">
        <v>583</v>
      </c>
    </row>
    <row r="3468" spans="1:7" ht="15" customHeight="1">
      <c r="A3468" s="40" t="s">
        <v>8613</v>
      </c>
      <c r="B3468" s="40" t="s">
        <v>8</v>
      </c>
      <c r="C3468" s="40" t="s">
        <v>6604</v>
      </c>
      <c r="D3468" s="40" t="s">
        <v>8609</v>
      </c>
      <c r="E3468" s="40">
        <v>84717001</v>
      </c>
      <c r="F3468" s="130" t="s">
        <v>8610</v>
      </c>
      <c r="G3468" s="40" t="s">
        <v>583</v>
      </c>
    </row>
    <row r="3469" spans="1:7" ht="15" customHeight="1">
      <c r="A3469" s="40" t="s">
        <v>8614</v>
      </c>
      <c r="B3469" s="40" t="s">
        <v>8</v>
      </c>
      <c r="C3469" s="40" t="s">
        <v>6604</v>
      </c>
      <c r="D3469" s="40" t="s">
        <v>8609</v>
      </c>
      <c r="E3469" s="40">
        <v>84718004</v>
      </c>
      <c r="F3469" s="130" t="s">
        <v>8610</v>
      </c>
      <c r="G3469" s="40" t="s">
        <v>583</v>
      </c>
    </row>
    <row r="3470" spans="1:7" ht="15" customHeight="1">
      <c r="A3470" s="126" t="s">
        <v>8615</v>
      </c>
      <c r="B3470" s="126" t="s">
        <v>8</v>
      </c>
      <c r="C3470" s="126" t="s">
        <v>6604</v>
      </c>
      <c r="D3470" s="126" t="s">
        <v>8609</v>
      </c>
      <c r="E3470" s="126">
        <v>85176217</v>
      </c>
      <c r="F3470" s="195" t="s">
        <v>8610</v>
      </c>
      <c r="G3470" s="126" t="s">
        <v>583</v>
      </c>
    </row>
    <row r="3471" spans="1:7" ht="15" customHeight="1">
      <c r="A3471" s="64" t="s">
        <v>8616</v>
      </c>
      <c r="B3471" s="64" t="s">
        <v>8</v>
      </c>
      <c r="C3471" s="64" t="s">
        <v>3851</v>
      </c>
      <c r="D3471" s="64" t="s">
        <v>8617</v>
      </c>
      <c r="E3471" s="64">
        <v>84715001</v>
      </c>
      <c r="F3471" s="64" t="s">
        <v>8618</v>
      </c>
      <c r="G3471" s="64" t="s">
        <v>4716</v>
      </c>
    </row>
    <row r="3472" spans="1:7" ht="15" customHeight="1">
      <c r="A3472" s="40" t="s">
        <v>8619</v>
      </c>
      <c r="B3472" s="40" t="s">
        <v>8</v>
      </c>
      <c r="C3472" s="39" t="s">
        <v>5788</v>
      </c>
      <c r="D3472" s="40" t="s">
        <v>8620</v>
      </c>
      <c r="E3472" s="39">
        <v>85176299</v>
      </c>
      <c r="F3472" s="40" t="s">
        <v>8621</v>
      </c>
      <c r="G3472" s="40" t="s">
        <v>5791</v>
      </c>
    </row>
    <row r="3473" spans="1:7" ht="15" customHeight="1">
      <c r="A3473" s="40" t="s">
        <v>8622</v>
      </c>
      <c r="B3473" s="40" t="s">
        <v>8</v>
      </c>
      <c r="C3473" s="40" t="s">
        <v>5788</v>
      </c>
      <c r="D3473" s="40" t="s">
        <v>8623</v>
      </c>
      <c r="E3473" s="196">
        <v>85176217</v>
      </c>
      <c r="F3473" s="40" t="s">
        <v>588</v>
      </c>
      <c r="G3473" s="149" t="s">
        <v>5791</v>
      </c>
    </row>
    <row r="3474" spans="1:7" ht="15" customHeight="1">
      <c r="A3474" s="39" t="s">
        <v>8624</v>
      </c>
      <c r="B3474" s="61" t="s">
        <v>8</v>
      </c>
      <c r="C3474" s="61" t="s">
        <v>7549</v>
      </c>
      <c r="D3474" s="61" t="s">
        <v>8625</v>
      </c>
      <c r="E3474" s="61">
        <v>85176217</v>
      </c>
      <c r="F3474" s="61">
        <v>26052017</v>
      </c>
      <c r="G3474" s="61" t="s">
        <v>5791</v>
      </c>
    </row>
    <row r="3475" spans="1:7" ht="15" customHeight="1">
      <c r="A3475" s="40" t="s">
        <v>8626</v>
      </c>
      <c r="B3475" s="40" t="s">
        <v>8</v>
      </c>
      <c r="C3475" s="40" t="s">
        <v>5788</v>
      </c>
      <c r="D3475" s="149" t="s">
        <v>8627</v>
      </c>
      <c r="E3475" s="197">
        <v>85176217</v>
      </c>
      <c r="F3475" s="40" t="s">
        <v>8628</v>
      </c>
      <c r="G3475" s="149" t="s">
        <v>808</v>
      </c>
    </row>
    <row r="3476" spans="1:7" ht="15" customHeight="1">
      <c r="A3476" s="40" t="s">
        <v>8629</v>
      </c>
      <c r="B3476" s="40" t="s">
        <v>8</v>
      </c>
      <c r="C3476" s="40" t="s">
        <v>5788</v>
      </c>
      <c r="D3476" s="149" t="s">
        <v>8630</v>
      </c>
      <c r="E3476" s="149">
        <v>85176217</v>
      </c>
      <c r="F3476" s="40" t="s">
        <v>8631</v>
      </c>
      <c r="G3476" s="149" t="s">
        <v>808</v>
      </c>
    </row>
    <row r="3477" spans="1:7" ht="15" customHeight="1">
      <c r="A3477" s="61" t="s">
        <v>8632</v>
      </c>
      <c r="B3477" s="61" t="s">
        <v>8</v>
      </c>
      <c r="C3477" s="61" t="s">
        <v>7923</v>
      </c>
      <c r="D3477" s="61" t="s">
        <v>8633</v>
      </c>
      <c r="E3477" s="61" t="s">
        <v>8634</v>
      </c>
      <c r="F3477" s="61" t="s">
        <v>8635</v>
      </c>
      <c r="G3477" s="61" t="s">
        <v>995</v>
      </c>
    </row>
    <row r="3478" spans="1:7" ht="15" customHeight="1">
      <c r="A3478" s="40" t="s">
        <v>8636</v>
      </c>
      <c r="B3478" s="40" t="s">
        <v>8</v>
      </c>
      <c r="C3478" s="39" t="s">
        <v>5788</v>
      </c>
      <c r="D3478" s="40" t="s">
        <v>8620</v>
      </c>
      <c r="E3478" s="39">
        <v>85176217</v>
      </c>
      <c r="F3478" s="40" t="s">
        <v>8621</v>
      </c>
      <c r="G3478" s="40" t="s">
        <v>5791</v>
      </c>
    </row>
    <row r="3479" spans="1:7" ht="15" customHeight="1">
      <c r="A3479" s="40" t="s">
        <v>8637</v>
      </c>
      <c r="B3479" s="40" t="s">
        <v>8</v>
      </c>
      <c r="C3479" s="40" t="s">
        <v>105</v>
      </c>
      <c r="D3479" s="40" t="s">
        <v>8638</v>
      </c>
      <c r="E3479" s="40">
        <v>85285903</v>
      </c>
      <c r="F3479" s="40" t="s">
        <v>8639</v>
      </c>
      <c r="G3479" s="40" t="s">
        <v>381</v>
      </c>
    </row>
    <row r="3480" spans="1:7" ht="15" customHeight="1">
      <c r="A3480" s="126" t="s">
        <v>8640</v>
      </c>
      <c r="B3480" s="126" t="s">
        <v>8</v>
      </c>
      <c r="C3480" s="126" t="s">
        <v>8641</v>
      </c>
      <c r="D3480" s="126" t="s">
        <v>8642</v>
      </c>
      <c r="E3480" s="126">
        <v>85176217</v>
      </c>
      <c r="F3480" s="195">
        <v>11052021</v>
      </c>
      <c r="G3480" s="126" t="s">
        <v>8643</v>
      </c>
    </row>
    <row r="3481" spans="1:7" ht="15" customHeight="1">
      <c r="A3481" s="40" t="s">
        <v>8644</v>
      </c>
      <c r="B3481" s="40" t="s">
        <v>8</v>
      </c>
      <c r="C3481" s="40" t="s">
        <v>8641</v>
      </c>
      <c r="D3481" s="40" t="s">
        <v>8645</v>
      </c>
      <c r="E3481" s="40">
        <v>85176217</v>
      </c>
      <c r="F3481" s="130">
        <v>11052021</v>
      </c>
      <c r="G3481" s="40" t="s">
        <v>8646</v>
      </c>
    </row>
    <row r="3482" spans="1:7" ht="15" customHeight="1">
      <c r="A3482" s="49" t="s">
        <v>8647</v>
      </c>
      <c r="B3482" s="49" t="s">
        <v>8</v>
      </c>
      <c r="C3482" s="49" t="s">
        <v>4263</v>
      </c>
      <c r="D3482" s="49" t="s">
        <v>8648</v>
      </c>
      <c r="E3482" s="61">
        <v>84715001</v>
      </c>
      <c r="F3482" s="49">
        <v>13052021</v>
      </c>
      <c r="G3482" s="49" t="s">
        <v>4279</v>
      </c>
    </row>
    <row r="3483" spans="1:7" ht="15" customHeight="1">
      <c r="A3483" s="49" t="s">
        <v>8649</v>
      </c>
      <c r="B3483" s="49" t="s">
        <v>8</v>
      </c>
      <c r="C3483" s="49" t="s">
        <v>105</v>
      </c>
      <c r="D3483" s="49" t="s">
        <v>8650</v>
      </c>
      <c r="E3483" s="61">
        <v>85285903</v>
      </c>
      <c r="F3483" s="49">
        <v>12052021</v>
      </c>
      <c r="G3483" s="49" t="s">
        <v>2250</v>
      </c>
    </row>
    <row r="3484" spans="1:7" ht="15" customHeight="1">
      <c r="A3484" s="193" t="s">
        <v>8651</v>
      </c>
      <c r="B3484" s="193" t="s">
        <v>8</v>
      </c>
      <c r="C3484" s="193" t="s">
        <v>8652</v>
      </c>
      <c r="D3484" s="198" t="s">
        <v>8653</v>
      </c>
      <c r="E3484" s="193">
        <v>84433209</v>
      </c>
      <c r="F3484" s="193" t="s">
        <v>8654</v>
      </c>
      <c r="G3484" s="40" t="s">
        <v>263</v>
      </c>
    </row>
    <row r="3485" spans="1:7" ht="15" customHeight="1">
      <c r="A3485" s="61" t="s">
        <v>8655</v>
      </c>
      <c r="B3485" s="61" t="s">
        <v>8</v>
      </c>
      <c r="C3485" s="61" t="s">
        <v>105</v>
      </c>
      <c r="D3485" s="61" t="s">
        <v>8656</v>
      </c>
      <c r="E3485" s="61">
        <v>85285903</v>
      </c>
      <c r="F3485" s="40" t="s">
        <v>8657</v>
      </c>
      <c r="G3485" s="61" t="s">
        <v>381</v>
      </c>
    </row>
    <row r="3486" spans="1:7" ht="15" customHeight="1">
      <c r="A3486" s="40" t="s">
        <v>8658</v>
      </c>
      <c r="B3486" s="40" t="s">
        <v>8</v>
      </c>
      <c r="C3486" s="40" t="s">
        <v>13</v>
      </c>
      <c r="D3486" s="40" t="s">
        <v>8659</v>
      </c>
      <c r="E3486" s="40">
        <v>85176217</v>
      </c>
      <c r="F3486" s="40" t="s">
        <v>7310</v>
      </c>
      <c r="G3486" s="40" t="s">
        <v>575</v>
      </c>
    </row>
    <row r="3487" spans="1:7" ht="15" customHeight="1">
      <c r="A3487" s="40" t="s">
        <v>8660</v>
      </c>
      <c r="B3487" s="40" t="s">
        <v>8</v>
      </c>
      <c r="C3487" s="40" t="s">
        <v>13</v>
      </c>
      <c r="D3487" s="40" t="s">
        <v>8661</v>
      </c>
      <c r="E3487" s="40">
        <v>85176217</v>
      </c>
      <c r="F3487" s="40" t="s">
        <v>8003</v>
      </c>
      <c r="G3487" s="40" t="s">
        <v>575</v>
      </c>
    </row>
    <row r="3488" spans="1:7" ht="15" customHeight="1">
      <c r="A3488" s="67" t="s">
        <v>8662</v>
      </c>
      <c r="B3488" s="40" t="s">
        <v>8</v>
      </c>
      <c r="C3488" s="40" t="s">
        <v>806</v>
      </c>
      <c r="D3488" s="40" t="s">
        <v>8663</v>
      </c>
      <c r="E3488" s="40">
        <v>85176217</v>
      </c>
      <c r="F3488" s="67" t="s">
        <v>8664</v>
      </c>
      <c r="G3488" s="40" t="s">
        <v>444</v>
      </c>
    </row>
    <row r="3489" spans="1:7" ht="15" customHeight="1">
      <c r="A3489" s="40" t="s">
        <v>8665</v>
      </c>
      <c r="B3489" s="40" t="s">
        <v>8</v>
      </c>
      <c r="C3489" s="40" t="s">
        <v>7644</v>
      </c>
      <c r="D3489" s="40" t="s">
        <v>8666</v>
      </c>
      <c r="E3489" s="40">
        <v>84433101</v>
      </c>
      <c r="F3489" s="130" t="s">
        <v>8667</v>
      </c>
      <c r="G3489" s="40" t="s">
        <v>8668</v>
      </c>
    </row>
    <row r="3490" spans="1:7" ht="15" customHeight="1">
      <c r="A3490" s="40" t="s">
        <v>8669</v>
      </c>
      <c r="B3490" s="40" t="s">
        <v>8</v>
      </c>
      <c r="C3490" s="40" t="s">
        <v>8670</v>
      </c>
      <c r="D3490" s="40" t="s">
        <v>8671</v>
      </c>
      <c r="E3490" s="67">
        <v>85176217</v>
      </c>
      <c r="F3490" s="40" t="s">
        <v>8672</v>
      </c>
      <c r="G3490" s="40" t="s">
        <v>8673</v>
      </c>
    </row>
    <row r="3491" spans="1:7" ht="15" customHeight="1">
      <c r="A3491" s="40" t="s">
        <v>8674</v>
      </c>
      <c r="B3491" s="40" t="s">
        <v>8</v>
      </c>
      <c r="C3491" s="40" t="s">
        <v>105</v>
      </c>
      <c r="D3491" s="40" t="s">
        <v>8675</v>
      </c>
      <c r="E3491" s="40">
        <v>85285903</v>
      </c>
      <c r="F3491" s="40">
        <v>27052021</v>
      </c>
      <c r="G3491" s="40" t="s">
        <v>2250</v>
      </c>
    </row>
    <row r="3492" spans="1:7" ht="15" customHeight="1">
      <c r="A3492" s="40" t="s">
        <v>8676</v>
      </c>
      <c r="B3492" s="40" t="s">
        <v>8</v>
      </c>
      <c r="C3492" s="40" t="s">
        <v>8258</v>
      </c>
      <c r="D3492" s="40" t="s">
        <v>8677</v>
      </c>
      <c r="E3492" s="40">
        <v>84716004</v>
      </c>
      <c r="F3492" s="40">
        <v>23042021</v>
      </c>
      <c r="G3492" s="40" t="s">
        <v>8678</v>
      </c>
    </row>
    <row r="3493" spans="1:7" ht="15" customHeight="1">
      <c r="A3493" s="40" t="s">
        <v>8679</v>
      </c>
      <c r="B3493" s="40" t="s">
        <v>8</v>
      </c>
      <c r="C3493" s="40" t="s">
        <v>8680</v>
      </c>
      <c r="D3493" s="40" t="s">
        <v>8681</v>
      </c>
      <c r="E3493" s="40">
        <v>84433209</v>
      </c>
      <c r="F3493" s="40" t="s">
        <v>8682</v>
      </c>
      <c r="G3493" s="40" t="s">
        <v>8683</v>
      </c>
    </row>
    <row r="3494" spans="1:7" ht="15" customHeight="1">
      <c r="A3494" s="61" t="s">
        <v>8684</v>
      </c>
      <c r="B3494" s="61" t="s">
        <v>8</v>
      </c>
      <c r="C3494" s="61" t="s">
        <v>3530</v>
      </c>
      <c r="D3494" s="61" t="s">
        <v>8685</v>
      </c>
      <c r="E3494" s="61">
        <v>84715001</v>
      </c>
      <c r="F3494" s="61" t="s">
        <v>8686</v>
      </c>
      <c r="G3494" s="61" t="s">
        <v>4507</v>
      </c>
    </row>
    <row r="3495" spans="1:7" ht="15" customHeight="1">
      <c r="A3495" s="40" t="s">
        <v>8687</v>
      </c>
      <c r="B3495" s="40" t="s">
        <v>8</v>
      </c>
      <c r="C3495" s="40" t="s">
        <v>4129</v>
      </c>
      <c r="D3495" s="40" t="s">
        <v>8688</v>
      </c>
      <c r="E3495" s="40">
        <v>84433209</v>
      </c>
      <c r="F3495" s="40">
        <v>13052020</v>
      </c>
      <c r="G3495" s="40" t="s">
        <v>225</v>
      </c>
    </row>
    <row r="3496" spans="1:7" ht="15" customHeight="1">
      <c r="A3496" s="40" t="s">
        <v>8689</v>
      </c>
      <c r="B3496" s="40" t="s">
        <v>8</v>
      </c>
      <c r="C3496" s="40" t="s">
        <v>13</v>
      </c>
      <c r="D3496" s="40" t="s">
        <v>8690</v>
      </c>
      <c r="E3496" s="40">
        <v>85176217</v>
      </c>
      <c r="F3496" s="40" t="s">
        <v>8691</v>
      </c>
      <c r="G3496" s="40" t="s">
        <v>523</v>
      </c>
    </row>
    <row r="3497" spans="1:7" ht="15" customHeight="1">
      <c r="A3497" s="40" t="s">
        <v>8692</v>
      </c>
      <c r="B3497" s="40" t="s">
        <v>8</v>
      </c>
      <c r="C3497" s="40" t="s">
        <v>13</v>
      </c>
      <c r="D3497" s="40" t="s">
        <v>8693</v>
      </c>
      <c r="E3497" s="40">
        <v>85176217</v>
      </c>
      <c r="F3497" s="40" t="s">
        <v>8694</v>
      </c>
      <c r="G3497" s="40" t="s">
        <v>523</v>
      </c>
    </row>
    <row r="3498" spans="1:7" ht="15" customHeight="1">
      <c r="A3498" s="40" t="s">
        <v>8695</v>
      </c>
      <c r="B3498" s="40" t="s">
        <v>8</v>
      </c>
      <c r="C3498" s="40" t="s">
        <v>13</v>
      </c>
      <c r="D3498" s="40" t="s">
        <v>8696</v>
      </c>
      <c r="E3498" s="40">
        <v>85176217</v>
      </c>
      <c r="F3498" s="40" t="s">
        <v>8697</v>
      </c>
      <c r="G3498" s="40" t="s">
        <v>523</v>
      </c>
    </row>
    <row r="3499" spans="1:7" ht="15" customHeight="1">
      <c r="A3499" s="40" t="s">
        <v>8698</v>
      </c>
      <c r="B3499" s="40" t="s">
        <v>8</v>
      </c>
      <c r="C3499" s="40" t="s">
        <v>13</v>
      </c>
      <c r="D3499" s="40" t="s">
        <v>8699</v>
      </c>
      <c r="E3499" s="40">
        <v>85176217</v>
      </c>
      <c r="F3499" s="40" t="s">
        <v>8700</v>
      </c>
      <c r="G3499" s="40" t="s">
        <v>523</v>
      </c>
    </row>
    <row r="3500" spans="1:7" ht="15" customHeight="1">
      <c r="A3500" s="40" t="s">
        <v>8701</v>
      </c>
      <c r="B3500" s="40" t="s">
        <v>8</v>
      </c>
      <c r="C3500" s="194" t="s">
        <v>806</v>
      </c>
      <c r="D3500" s="40" t="s">
        <v>8702</v>
      </c>
      <c r="E3500" s="39">
        <v>85176217</v>
      </c>
      <c r="F3500" s="40" t="s">
        <v>8703</v>
      </c>
      <c r="G3500" s="40" t="s">
        <v>444</v>
      </c>
    </row>
    <row r="3501" spans="1:7" ht="15" customHeight="1">
      <c r="A3501" s="101" t="s">
        <v>8704</v>
      </c>
      <c r="B3501" s="101" t="s">
        <v>8</v>
      </c>
      <c r="C3501" s="101" t="s">
        <v>105</v>
      </c>
      <c r="D3501" s="101" t="s">
        <v>8705</v>
      </c>
      <c r="E3501" s="101">
        <v>84714101</v>
      </c>
      <c r="F3501" s="40" t="s">
        <v>8706</v>
      </c>
      <c r="G3501" s="101" t="s">
        <v>583</v>
      </c>
    </row>
    <row r="3502" spans="1:7" ht="15" customHeight="1">
      <c r="A3502" s="101" t="s">
        <v>8707</v>
      </c>
      <c r="B3502" s="101" t="s">
        <v>8</v>
      </c>
      <c r="C3502" s="101" t="s">
        <v>3530</v>
      </c>
      <c r="D3502" s="101" t="s">
        <v>8685</v>
      </c>
      <c r="E3502" s="101">
        <v>84717001</v>
      </c>
      <c r="F3502" s="61" t="s">
        <v>8686</v>
      </c>
      <c r="G3502" s="101" t="s">
        <v>4507</v>
      </c>
    </row>
    <row r="3503" spans="1:7" ht="15" customHeight="1">
      <c r="A3503" s="194" t="s">
        <v>8708</v>
      </c>
      <c r="B3503" s="194" t="s">
        <v>8</v>
      </c>
      <c r="C3503" s="194" t="s">
        <v>13</v>
      </c>
      <c r="D3503" s="194" t="s">
        <v>8709</v>
      </c>
      <c r="E3503" s="139">
        <v>85176217</v>
      </c>
      <c r="F3503" s="139" t="s">
        <v>8710</v>
      </c>
      <c r="G3503" s="194" t="s">
        <v>676</v>
      </c>
    </row>
    <row r="3504" spans="1:7" ht="15" customHeight="1">
      <c r="A3504" s="40" t="s">
        <v>8711</v>
      </c>
      <c r="B3504" s="40" t="s">
        <v>8</v>
      </c>
      <c r="C3504" s="40" t="s">
        <v>105</v>
      </c>
      <c r="D3504" s="40" t="s">
        <v>8712</v>
      </c>
      <c r="E3504" s="40">
        <v>85285903</v>
      </c>
      <c r="F3504" s="40" t="s">
        <v>8713</v>
      </c>
      <c r="G3504" s="40" t="s">
        <v>2526</v>
      </c>
    </row>
    <row r="3505" spans="1:7" ht="15" customHeight="1">
      <c r="A3505" s="139" t="s">
        <v>8714</v>
      </c>
      <c r="B3505" s="139" t="s">
        <v>8</v>
      </c>
      <c r="C3505" s="139" t="s">
        <v>4411</v>
      </c>
      <c r="D3505" s="139" t="s">
        <v>8715</v>
      </c>
      <c r="E3505" s="139">
        <v>85176217</v>
      </c>
      <c r="F3505" s="139">
        <v>13112020</v>
      </c>
      <c r="G3505" s="194" t="s">
        <v>6158</v>
      </c>
    </row>
    <row r="3506" spans="1:7" ht="15" customHeight="1">
      <c r="A3506" s="40" t="s">
        <v>8716</v>
      </c>
      <c r="B3506" s="40" t="s">
        <v>8</v>
      </c>
      <c r="C3506" s="40" t="s">
        <v>13</v>
      </c>
      <c r="D3506" s="40" t="s">
        <v>8717</v>
      </c>
      <c r="E3506" s="40">
        <v>85176217</v>
      </c>
      <c r="F3506" s="40" t="s">
        <v>8718</v>
      </c>
      <c r="G3506" s="40" t="s">
        <v>523</v>
      </c>
    </row>
    <row r="3507" spans="1:7" ht="15" customHeight="1">
      <c r="A3507" s="40" t="s">
        <v>8719</v>
      </c>
      <c r="B3507" s="40" t="s">
        <v>8</v>
      </c>
      <c r="C3507" s="40" t="s">
        <v>13</v>
      </c>
      <c r="D3507" s="40" t="s">
        <v>8720</v>
      </c>
      <c r="E3507" s="40">
        <v>85176217</v>
      </c>
      <c r="F3507" s="40" t="s">
        <v>8718</v>
      </c>
      <c r="G3507" s="40" t="s">
        <v>523</v>
      </c>
    </row>
    <row r="3508" spans="1:7" ht="15" customHeight="1">
      <c r="A3508" s="40" t="s">
        <v>8721</v>
      </c>
      <c r="B3508" s="40" t="s">
        <v>8</v>
      </c>
      <c r="C3508" s="40" t="s">
        <v>13</v>
      </c>
      <c r="D3508" s="40" t="s">
        <v>8722</v>
      </c>
      <c r="E3508" s="40">
        <v>85176217</v>
      </c>
      <c r="F3508" s="40" t="s">
        <v>8694</v>
      </c>
      <c r="G3508" s="40" t="s">
        <v>523</v>
      </c>
    </row>
    <row r="3509" spans="1:7" ht="15" customHeight="1">
      <c r="A3509" s="40" t="s">
        <v>8723</v>
      </c>
      <c r="B3509" s="40" t="s">
        <v>8</v>
      </c>
      <c r="C3509" s="40" t="s">
        <v>13</v>
      </c>
      <c r="D3509" s="40" t="s">
        <v>8724</v>
      </c>
      <c r="E3509" s="40">
        <v>85176217</v>
      </c>
      <c r="F3509" s="40" t="s">
        <v>8725</v>
      </c>
      <c r="G3509" s="40" t="s">
        <v>523</v>
      </c>
    </row>
    <row r="3510" spans="1:7" ht="15" customHeight="1">
      <c r="A3510" s="40" t="s">
        <v>8726</v>
      </c>
      <c r="B3510" s="40" t="s">
        <v>8</v>
      </c>
      <c r="C3510" s="40" t="s">
        <v>13</v>
      </c>
      <c r="D3510" s="40" t="s">
        <v>8727</v>
      </c>
      <c r="E3510" s="40">
        <v>85176217</v>
      </c>
      <c r="F3510" s="40" t="s">
        <v>8728</v>
      </c>
      <c r="G3510" s="40" t="s">
        <v>523</v>
      </c>
    </row>
    <row r="3511" spans="1:7" ht="15" customHeight="1">
      <c r="A3511" s="40" t="s">
        <v>8729</v>
      </c>
      <c r="B3511" s="40" t="s">
        <v>8</v>
      </c>
      <c r="C3511" s="40" t="s">
        <v>13</v>
      </c>
      <c r="D3511" s="40" t="s">
        <v>8730</v>
      </c>
      <c r="E3511" s="40">
        <v>85176217</v>
      </c>
      <c r="F3511" s="40" t="s">
        <v>8731</v>
      </c>
      <c r="G3511" s="40" t="s">
        <v>523</v>
      </c>
    </row>
    <row r="3512" spans="1:7" ht="15" customHeight="1">
      <c r="A3512" s="40" t="s">
        <v>8732</v>
      </c>
      <c r="B3512" s="40" t="s">
        <v>8</v>
      </c>
      <c r="C3512" s="40" t="s">
        <v>13</v>
      </c>
      <c r="D3512" s="40" t="s">
        <v>8733</v>
      </c>
      <c r="E3512" s="40">
        <v>85176217</v>
      </c>
      <c r="F3512" s="40" t="s">
        <v>8694</v>
      </c>
      <c r="G3512" s="40" t="s">
        <v>523</v>
      </c>
    </row>
    <row r="3513" spans="1:7" ht="15" customHeight="1">
      <c r="A3513" s="40" t="s">
        <v>8734</v>
      </c>
      <c r="B3513" s="40" t="s">
        <v>8</v>
      </c>
      <c r="C3513" s="40" t="s">
        <v>13</v>
      </c>
      <c r="D3513" s="40" t="s">
        <v>8735</v>
      </c>
      <c r="E3513" s="40">
        <v>85176217</v>
      </c>
      <c r="F3513" s="40" t="s">
        <v>8736</v>
      </c>
      <c r="G3513" s="40" t="s">
        <v>523</v>
      </c>
    </row>
    <row r="3514" spans="1:7" ht="15" customHeight="1">
      <c r="A3514" s="40" t="s">
        <v>8737</v>
      </c>
      <c r="B3514" s="40" t="s">
        <v>8</v>
      </c>
      <c r="C3514" s="40" t="s">
        <v>13</v>
      </c>
      <c r="D3514" s="40" t="s">
        <v>8738</v>
      </c>
      <c r="E3514" s="40">
        <v>85176217</v>
      </c>
      <c r="F3514" s="40" t="s">
        <v>8731</v>
      </c>
      <c r="G3514" s="40" t="s">
        <v>523</v>
      </c>
    </row>
    <row r="3515" spans="1:7" ht="15" customHeight="1">
      <c r="A3515" s="40" t="s">
        <v>8739</v>
      </c>
      <c r="B3515" s="40" t="s">
        <v>8</v>
      </c>
      <c r="C3515" s="40" t="s">
        <v>13</v>
      </c>
      <c r="D3515" s="40" t="s">
        <v>8740</v>
      </c>
      <c r="E3515" s="40">
        <v>85176217</v>
      </c>
      <c r="F3515" s="40" t="s">
        <v>8728</v>
      </c>
      <c r="G3515" s="40" t="s">
        <v>523</v>
      </c>
    </row>
    <row r="3516" spans="1:7" ht="15" customHeight="1">
      <c r="A3516" s="40" t="s">
        <v>8741</v>
      </c>
      <c r="B3516" s="40" t="s">
        <v>8</v>
      </c>
      <c r="C3516" s="40" t="s">
        <v>13</v>
      </c>
      <c r="D3516" s="40" t="s">
        <v>8742</v>
      </c>
      <c r="E3516" s="40">
        <v>85176217</v>
      </c>
      <c r="F3516" s="40" t="s">
        <v>8694</v>
      </c>
      <c r="G3516" s="40" t="s">
        <v>523</v>
      </c>
    </row>
    <row r="3517" spans="1:7" ht="15" customHeight="1">
      <c r="A3517" s="40" t="s">
        <v>8743</v>
      </c>
      <c r="B3517" s="40" t="s">
        <v>8</v>
      </c>
      <c r="C3517" s="40" t="s">
        <v>13</v>
      </c>
      <c r="D3517" s="40" t="s">
        <v>8237</v>
      </c>
      <c r="E3517" s="40">
        <v>85176217</v>
      </c>
      <c r="F3517" s="40" t="s">
        <v>8157</v>
      </c>
      <c r="G3517" s="40" t="s">
        <v>523</v>
      </c>
    </row>
    <row r="3518" spans="1:7" ht="15" customHeight="1">
      <c r="A3518" s="49" t="s">
        <v>8744</v>
      </c>
      <c r="B3518" s="131" t="s">
        <v>8</v>
      </c>
      <c r="C3518" s="49" t="s">
        <v>8745</v>
      </c>
      <c r="D3518" s="49" t="s">
        <v>8746</v>
      </c>
      <c r="E3518" s="49">
        <v>85176217</v>
      </c>
      <c r="F3518" s="199">
        <v>29042021</v>
      </c>
      <c r="G3518" s="49" t="s">
        <v>8747</v>
      </c>
    </row>
    <row r="3519" spans="1:7" ht="15" customHeight="1">
      <c r="A3519" s="49" t="s">
        <v>8748</v>
      </c>
      <c r="B3519" s="131" t="s">
        <v>8</v>
      </c>
      <c r="C3519" s="49" t="s">
        <v>8745</v>
      </c>
      <c r="D3519" s="49" t="s">
        <v>8749</v>
      </c>
      <c r="E3519" s="49">
        <v>85176217</v>
      </c>
      <c r="F3519" s="199">
        <v>31032021</v>
      </c>
      <c r="G3519" s="49" t="s">
        <v>8747</v>
      </c>
    </row>
    <row r="3520" spans="1:7" ht="15" customHeight="1">
      <c r="A3520" s="49" t="s">
        <v>8750</v>
      </c>
      <c r="B3520" s="131" t="s">
        <v>8</v>
      </c>
      <c r="C3520" s="49" t="s">
        <v>8751</v>
      </c>
      <c r="D3520" s="49" t="s">
        <v>8752</v>
      </c>
      <c r="E3520" s="61">
        <v>84715001</v>
      </c>
      <c r="F3520" s="40" t="s">
        <v>2569</v>
      </c>
      <c r="G3520" s="49" t="s">
        <v>8753</v>
      </c>
    </row>
  </sheetData>
  <sortState ref="A3146:H3149">
    <sortCondition ref="A3146:A3149"/>
  </sortState>
  <mergeCells count="1">
    <mergeCell ref="A1:G1"/>
  </mergeCells>
  <conditionalFormatting sqref="A2782">
    <cfRule type="duplicateValues" dxfId="260" priority="261"/>
  </conditionalFormatting>
  <conditionalFormatting sqref="A2782">
    <cfRule type="duplicateValues" dxfId="259" priority="260"/>
  </conditionalFormatting>
  <conditionalFormatting sqref="A2782">
    <cfRule type="duplicateValues" dxfId="258" priority="259"/>
  </conditionalFormatting>
  <conditionalFormatting sqref="A2783">
    <cfRule type="duplicateValues" dxfId="257" priority="258"/>
  </conditionalFormatting>
  <conditionalFormatting sqref="A2784:A2805">
    <cfRule type="duplicateValues" dxfId="256" priority="257"/>
  </conditionalFormatting>
  <conditionalFormatting sqref="A2784:A2805">
    <cfRule type="duplicateValues" dxfId="255" priority="256"/>
  </conditionalFormatting>
  <conditionalFormatting sqref="A2806:A2808">
    <cfRule type="duplicateValues" dxfId="254" priority="255"/>
  </conditionalFormatting>
  <conditionalFormatting sqref="A2809:A2825">
    <cfRule type="duplicateValues" dxfId="253" priority="254"/>
  </conditionalFormatting>
  <conditionalFormatting sqref="A2826:A2835">
    <cfRule type="duplicateValues" dxfId="252" priority="252"/>
    <cfRule type="duplicateValues" dxfId="251" priority="253"/>
  </conditionalFormatting>
  <conditionalFormatting sqref="A2836:A2841">
    <cfRule type="duplicateValues" dxfId="250" priority="251"/>
  </conditionalFormatting>
  <conditionalFormatting sqref="A2842:A2844">
    <cfRule type="duplicateValues" dxfId="249" priority="248"/>
    <cfRule type="duplicateValues" dxfId="248" priority="249"/>
  </conditionalFormatting>
  <conditionalFormatting sqref="A2842:A2844">
    <cfRule type="duplicateValues" dxfId="247" priority="250"/>
  </conditionalFormatting>
  <conditionalFormatting sqref="A2845:A2853">
    <cfRule type="duplicateValues" dxfId="246" priority="247"/>
  </conditionalFormatting>
  <conditionalFormatting sqref="A2854:A2858">
    <cfRule type="duplicateValues" dxfId="245" priority="246"/>
  </conditionalFormatting>
  <conditionalFormatting sqref="A2859:A2864">
    <cfRule type="duplicateValues" dxfId="244" priority="245"/>
  </conditionalFormatting>
  <conditionalFormatting sqref="A2865">
    <cfRule type="duplicateValues" dxfId="243" priority="244"/>
  </conditionalFormatting>
  <conditionalFormatting sqref="A2865">
    <cfRule type="duplicateValues" dxfId="242" priority="243"/>
  </conditionalFormatting>
  <conditionalFormatting sqref="A2866:A2867">
    <cfRule type="duplicateValues" dxfId="241" priority="242"/>
  </conditionalFormatting>
  <conditionalFormatting sqref="A2868">
    <cfRule type="duplicateValues" dxfId="240" priority="241"/>
  </conditionalFormatting>
  <conditionalFormatting sqref="A2869:A2878">
    <cfRule type="duplicateValues" dxfId="239" priority="239"/>
    <cfRule type="duplicateValues" dxfId="238" priority="240"/>
  </conditionalFormatting>
  <conditionalFormatting sqref="A2879:A2885">
    <cfRule type="duplicateValues" dxfId="237" priority="238"/>
  </conditionalFormatting>
  <conditionalFormatting sqref="A2886">
    <cfRule type="duplicateValues" dxfId="236" priority="237"/>
  </conditionalFormatting>
  <conditionalFormatting sqref="A2887:A2888">
    <cfRule type="duplicateValues" dxfId="235" priority="236"/>
  </conditionalFormatting>
  <conditionalFormatting sqref="A2889:A2891">
    <cfRule type="duplicateValues" dxfId="234" priority="235"/>
  </conditionalFormatting>
  <conditionalFormatting sqref="A2892:A2893">
    <cfRule type="duplicateValues" dxfId="233" priority="234"/>
  </conditionalFormatting>
  <conditionalFormatting sqref="A2894:A2897">
    <cfRule type="duplicateValues" dxfId="232" priority="233"/>
  </conditionalFormatting>
  <conditionalFormatting sqref="A3521:A1048576 A1:A2897">
    <cfRule type="duplicateValues" dxfId="231" priority="232"/>
  </conditionalFormatting>
  <conditionalFormatting sqref="A2898 A2901:A2902">
    <cfRule type="duplicateValues" dxfId="230" priority="231"/>
  </conditionalFormatting>
  <conditionalFormatting sqref="A2899:A2900">
    <cfRule type="duplicateValues" dxfId="229" priority="230"/>
  </conditionalFormatting>
  <conditionalFormatting sqref="A2899:A2900">
    <cfRule type="duplicateValues" dxfId="228" priority="229"/>
  </conditionalFormatting>
  <conditionalFormatting sqref="A2903">
    <cfRule type="duplicateValues" dxfId="227" priority="228"/>
  </conditionalFormatting>
  <conditionalFormatting sqref="A2904:A2912">
    <cfRule type="duplicateValues" dxfId="226" priority="227"/>
  </conditionalFormatting>
  <conditionalFormatting sqref="A2913:A2918">
    <cfRule type="duplicateValues" dxfId="225" priority="226"/>
  </conditionalFormatting>
  <conditionalFormatting sqref="A2919">
    <cfRule type="duplicateValues" dxfId="224" priority="225"/>
  </conditionalFormatting>
  <conditionalFormatting sqref="A2920:A2921">
    <cfRule type="duplicateValues" dxfId="223" priority="224"/>
  </conditionalFormatting>
  <conditionalFormatting sqref="A2923">
    <cfRule type="duplicateValues" dxfId="222" priority="223"/>
  </conditionalFormatting>
  <conditionalFormatting sqref="A2922">
    <cfRule type="duplicateValues" dxfId="221" priority="222"/>
  </conditionalFormatting>
  <conditionalFormatting sqref="A2922:A2923">
    <cfRule type="duplicateValues" dxfId="220" priority="221"/>
  </conditionalFormatting>
  <conditionalFormatting sqref="A2924">
    <cfRule type="duplicateValues" dxfId="219" priority="220"/>
  </conditionalFormatting>
  <conditionalFormatting sqref="A2925">
    <cfRule type="duplicateValues" dxfId="218" priority="219"/>
  </conditionalFormatting>
  <conditionalFormatting sqref="A2926:A2927">
    <cfRule type="duplicateValues" dxfId="217" priority="218"/>
  </conditionalFormatting>
  <conditionalFormatting sqref="A2928:A2930">
    <cfRule type="duplicateValues" dxfId="216" priority="217"/>
  </conditionalFormatting>
  <conditionalFormatting sqref="A2931">
    <cfRule type="duplicateValues" dxfId="215" priority="216"/>
  </conditionalFormatting>
  <conditionalFormatting sqref="A2932:A2937">
    <cfRule type="duplicateValues" dxfId="214" priority="215"/>
  </conditionalFormatting>
  <conditionalFormatting sqref="A2938:A2940">
    <cfRule type="duplicateValues" dxfId="213" priority="213"/>
    <cfRule type="duplicateValues" dxfId="212" priority="214"/>
  </conditionalFormatting>
  <conditionalFormatting sqref="A2941">
    <cfRule type="duplicateValues" dxfId="211" priority="212"/>
  </conditionalFormatting>
  <conditionalFormatting sqref="A2942:A2943">
    <cfRule type="duplicateValues" dxfId="210" priority="211"/>
  </conditionalFormatting>
  <conditionalFormatting sqref="A2944:A2945">
    <cfRule type="duplicateValues" dxfId="209" priority="210"/>
  </conditionalFormatting>
  <conditionalFormatting sqref="A2946:A2951">
    <cfRule type="duplicateValues" dxfId="208" priority="209"/>
  </conditionalFormatting>
  <conditionalFormatting sqref="A2952:A2954">
    <cfRule type="duplicateValues" dxfId="207" priority="208"/>
  </conditionalFormatting>
  <conditionalFormatting sqref="A2955:A2956">
    <cfRule type="duplicateValues" dxfId="206" priority="207"/>
  </conditionalFormatting>
  <conditionalFormatting sqref="A2957">
    <cfRule type="duplicateValues" dxfId="205" priority="206"/>
  </conditionalFormatting>
  <conditionalFormatting sqref="A2958:A2960">
    <cfRule type="duplicateValues" dxfId="204" priority="205"/>
  </conditionalFormatting>
  <conditionalFormatting sqref="A2961:A2962">
    <cfRule type="duplicateValues" dxfId="203" priority="204"/>
  </conditionalFormatting>
  <conditionalFormatting sqref="A2963:A2972">
    <cfRule type="duplicateValues" dxfId="202" priority="203"/>
  </conditionalFormatting>
  <conditionalFormatting sqref="A2973:A2976">
    <cfRule type="duplicateValues" dxfId="201" priority="202"/>
  </conditionalFormatting>
  <conditionalFormatting sqref="A2977">
    <cfRule type="duplicateValues" dxfId="200" priority="201"/>
  </conditionalFormatting>
  <conditionalFormatting sqref="A2978">
    <cfRule type="duplicateValues" dxfId="199" priority="200"/>
  </conditionalFormatting>
  <conditionalFormatting sqref="A2979:A2982">
    <cfRule type="duplicateValues" dxfId="198" priority="199"/>
  </conditionalFormatting>
  <conditionalFormatting sqref="A2983:A2989">
    <cfRule type="duplicateValues" dxfId="197" priority="198"/>
  </conditionalFormatting>
  <conditionalFormatting sqref="A2990:A2991">
    <cfRule type="duplicateValues" dxfId="196" priority="197"/>
  </conditionalFormatting>
  <conditionalFormatting sqref="A2992:A2993">
    <cfRule type="duplicateValues" dxfId="195" priority="196"/>
  </conditionalFormatting>
  <conditionalFormatting sqref="A2994:A2998">
    <cfRule type="duplicateValues" dxfId="194" priority="195"/>
  </conditionalFormatting>
  <conditionalFormatting sqref="A2999:A3003">
    <cfRule type="duplicateValues" dxfId="193" priority="194"/>
  </conditionalFormatting>
  <conditionalFormatting sqref="A3004">
    <cfRule type="duplicateValues" dxfId="192" priority="193"/>
  </conditionalFormatting>
  <conditionalFormatting sqref="A3005:A3007">
    <cfRule type="duplicateValues" dxfId="191" priority="192"/>
  </conditionalFormatting>
  <conditionalFormatting sqref="A3008">
    <cfRule type="duplicateValues" dxfId="190" priority="191"/>
  </conditionalFormatting>
  <conditionalFormatting sqref="A3009:A3017">
    <cfRule type="duplicateValues" dxfId="189" priority="190"/>
  </conditionalFormatting>
  <conditionalFormatting sqref="A3018:A3019">
    <cfRule type="duplicateValues" dxfId="188" priority="189"/>
  </conditionalFormatting>
  <conditionalFormatting sqref="A3020:A3021">
    <cfRule type="duplicateValues" dxfId="187" priority="188"/>
  </conditionalFormatting>
  <conditionalFormatting sqref="A3022:A3024">
    <cfRule type="duplicateValues" dxfId="186" priority="187"/>
  </conditionalFormatting>
  <conditionalFormatting sqref="A3025:A3030">
    <cfRule type="duplicateValues" dxfId="185" priority="186"/>
  </conditionalFormatting>
  <conditionalFormatting sqref="A3031:A3078">
    <cfRule type="duplicateValues" dxfId="184" priority="185"/>
  </conditionalFormatting>
  <conditionalFormatting sqref="A3080">
    <cfRule type="duplicateValues" dxfId="183" priority="181"/>
  </conditionalFormatting>
  <conditionalFormatting sqref="A3080">
    <cfRule type="duplicateValues" dxfId="182" priority="182"/>
  </conditionalFormatting>
  <conditionalFormatting sqref="A3080">
    <cfRule type="duplicateValues" dxfId="181" priority="183"/>
  </conditionalFormatting>
  <conditionalFormatting sqref="A3080">
    <cfRule type="duplicateValues" dxfId="180" priority="184"/>
  </conditionalFormatting>
  <conditionalFormatting sqref="A3081">
    <cfRule type="duplicateValues" dxfId="179" priority="177"/>
  </conditionalFormatting>
  <conditionalFormatting sqref="A3081">
    <cfRule type="duplicateValues" dxfId="178" priority="178"/>
  </conditionalFormatting>
  <conditionalFormatting sqref="A3081">
    <cfRule type="duplicateValues" dxfId="177" priority="179"/>
  </conditionalFormatting>
  <conditionalFormatting sqref="A3081">
    <cfRule type="duplicateValues" dxfId="176" priority="180"/>
  </conditionalFormatting>
  <conditionalFormatting sqref="A3082:A3083">
    <cfRule type="duplicateValues" dxfId="175" priority="176"/>
  </conditionalFormatting>
  <conditionalFormatting sqref="A3084:A3140">
    <cfRule type="duplicateValues" dxfId="174" priority="175"/>
  </conditionalFormatting>
  <conditionalFormatting sqref="A3141:A3142">
    <cfRule type="duplicateValues" dxfId="173" priority="174"/>
  </conditionalFormatting>
  <conditionalFormatting sqref="A3143:A3144">
    <cfRule type="duplicateValues" dxfId="172" priority="173"/>
  </conditionalFormatting>
  <conditionalFormatting sqref="A3145">
    <cfRule type="duplicateValues" dxfId="171" priority="172"/>
  </conditionalFormatting>
  <conditionalFormatting sqref="A3146:A3148">
    <cfRule type="duplicateValues" dxfId="170" priority="171"/>
  </conditionalFormatting>
  <conditionalFormatting sqref="A3149">
    <cfRule type="duplicateValues" dxfId="169" priority="170"/>
  </conditionalFormatting>
  <conditionalFormatting sqref="A3150:A3151">
    <cfRule type="duplicateValues" dxfId="168" priority="169"/>
  </conditionalFormatting>
  <conditionalFormatting sqref="A3152">
    <cfRule type="duplicateValues" dxfId="167" priority="168"/>
  </conditionalFormatting>
  <conditionalFormatting sqref="A3153">
    <cfRule type="duplicateValues" dxfId="166" priority="167"/>
  </conditionalFormatting>
  <conditionalFormatting sqref="A3154:A3160">
    <cfRule type="duplicateValues" dxfId="165" priority="166"/>
  </conditionalFormatting>
  <conditionalFormatting sqref="A3161:A3164">
    <cfRule type="duplicateValues" dxfId="164" priority="165"/>
  </conditionalFormatting>
  <conditionalFormatting sqref="A3165:A3166">
    <cfRule type="duplicateValues" dxfId="163" priority="164"/>
  </conditionalFormatting>
  <conditionalFormatting sqref="A3167:A3169">
    <cfRule type="duplicateValues" dxfId="162" priority="163"/>
  </conditionalFormatting>
  <conditionalFormatting sqref="A3170:A3173">
    <cfRule type="duplicateValues" dxfId="161" priority="162"/>
  </conditionalFormatting>
  <conditionalFormatting sqref="A3174:A3175">
    <cfRule type="duplicateValues" dxfId="160" priority="161"/>
  </conditionalFormatting>
  <conditionalFormatting sqref="A3176:A3183">
    <cfRule type="duplicateValues" dxfId="159" priority="159"/>
    <cfRule type="duplicateValues" dxfId="158" priority="160"/>
  </conditionalFormatting>
  <conditionalFormatting sqref="A3184:A3185">
    <cfRule type="duplicateValues" dxfId="157" priority="158"/>
  </conditionalFormatting>
  <conditionalFormatting sqref="A3186:A3192">
    <cfRule type="duplicateValues" dxfId="156" priority="157"/>
  </conditionalFormatting>
  <conditionalFormatting sqref="A3193">
    <cfRule type="duplicateValues" dxfId="155" priority="156"/>
  </conditionalFormatting>
  <conditionalFormatting sqref="A3194">
    <cfRule type="duplicateValues" dxfId="154" priority="155"/>
  </conditionalFormatting>
  <conditionalFormatting sqref="A3195:A3199">
    <cfRule type="duplicateValues" dxfId="153" priority="154"/>
  </conditionalFormatting>
  <conditionalFormatting sqref="A3200:A3202">
    <cfRule type="duplicateValues" dxfId="152" priority="153"/>
  </conditionalFormatting>
  <conditionalFormatting sqref="A3203">
    <cfRule type="duplicateValues" dxfId="151" priority="152"/>
  </conditionalFormatting>
  <conditionalFormatting sqref="A3204:A3207">
    <cfRule type="duplicateValues" dxfId="150" priority="151"/>
  </conditionalFormatting>
  <conditionalFormatting sqref="A3208">
    <cfRule type="duplicateValues" dxfId="149" priority="150"/>
  </conditionalFormatting>
  <conditionalFormatting sqref="A3209:A3210">
    <cfRule type="duplicateValues" dxfId="148" priority="149"/>
  </conditionalFormatting>
  <conditionalFormatting sqref="A3222:A3226 A3213:A3218">
    <cfRule type="duplicateValues" dxfId="147" priority="148"/>
  </conditionalFormatting>
  <conditionalFormatting sqref="A3211">
    <cfRule type="duplicateValues" dxfId="146" priority="147"/>
  </conditionalFormatting>
  <conditionalFormatting sqref="A3212">
    <cfRule type="duplicateValues" dxfId="145" priority="146"/>
  </conditionalFormatting>
  <conditionalFormatting sqref="A3219">
    <cfRule type="duplicateValues" dxfId="144" priority="145"/>
  </conditionalFormatting>
  <conditionalFormatting sqref="A3211:A3219 A3222:A3226">
    <cfRule type="duplicateValues" dxfId="143" priority="144"/>
  </conditionalFormatting>
  <conditionalFormatting sqref="A3211:A3219">
    <cfRule type="duplicateValues" dxfId="142" priority="143"/>
  </conditionalFormatting>
  <conditionalFormatting sqref="A3220">
    <cfRule type="duplicateValues" dxfId="141" priority="139"/>
    <cfRule type="duplicateValues" dxfId="140" priority="140"/>
    <cfRule type="duplicateValues" dxfId="139" priority="141"/>
  </conditionalFormatting>
  <conditionalFormatting sqref="A3220">
    <cfRule type="duplicateValues" dxfId="138" priority="142"/>
  </conditionalFormatting>
  <conditionalFormatting sqref="A3220">
    <cfRule type="duplicateValues" dxfId="137" priority="137"/>
    <cfRule type="duplicateValues" dxfId="136" priority="138"/>
  </conditionalFormatting>
  <conditionalFormatting sqref="A3220">
    <cfRule type="duplicateValues" dxfId="135" priority="136"/>
  </conditionalFormatting>
  <conditionalFormatting sqref="A3221">
    <cfRule type="duplicateValues" dxfId="134" priority="132"/>
    <cfRule type="duplicateValues" dxfId="133" priority="133"/>
    <cfRule type="duplicateValues" dxfId="132" priority="134"/>
  </conditionalFormatting>
  <conditionalFormatting sqref="A3221">
    <cfRule type="duplicateValues" dxfId="131" priority="135"/>
  </conditionalFormatting>
  <conditionalFormatting sqref="A3221">
    <cfRule type="duplicateValues" dxfId="130" priority="130"/>
    <cfRule type="duplicateValues" dxfId="129" priority="131"/>
  </conditionalFormatting>
  <conditionalFormatting sqref="A3221">
    <cfRule type="duplicateValues" dxfId="128" priority="129"/>
  </conditionalFormatting>
  <conditionalFormatting sqref="A3211:A3226">
    <cfRule type="duplicateValues" dxfId="127" priority="128"/>
  </conditionalFormatting>
  <conditionalFormatting sqref="A3227:A3235">
    <cfRule type="duplicateValues" dxfId="126" priority="127"/>
  </conditionalFormatting>
  <conditionalFormatting sqref="A3236">
    <cfRule type="duplicateValues" dxfId="125" priority="126"/>
  </conditionalFormatting>
  <conditionalFormatting sqref="A3238">
    <cfRule type="duplicateValues" dxfId="124" priority="125"/>
  </conditionalFormatting>
  <conditionalFormatting sqref="A3237">
    <cfRule type="duplicateValues" dxfId="123" priority="124"/>
  </conditionalFormatting>
  <conditionalFormatting sqref="A3239:A3247">
    <cfRule type="duplicateValues" dxfId="122" priority="123"/>
  </conditionalFormatting>
  <conditionalFormatting sqref="A3248:A3249">
    <cfRule type="duplicateValues" dxfId="121" priority="122"/>
  </conditionalFormatting>
  <conditionalFormatting sqref="A3250:A3251">
    <cfRule type="duplicateValues" dxfId="120" priority="121"/>
  </conditionalFormatting>
  <conditionalFormatting sqref="A3252">
    <cfRule type="duplicateValues" dxfId="119" priority="120"/>
  </conditionalFormatting>
  <conditionalFormatting sqref="A3253">
    <cfRule type="duplicateValues" dxfId="118" priority="119"/>
  </conditionalFormatting>
  <conditionalFormatting sqref="A3254">
    <cfRule type="duplicateValues" dxfId="117" priority="118"/>
  </conditionalFormatting>
  <conditionalFormatting sqref="A3255">
    <cfRule type="duplicateValues" dxfId="116" priority="117"/>
  </conditionalFormatting>
  <conditionalFormatting sqref="A3256">
    <cfRule type="duplicateValues" dxfId="115" priority="116"/>
  </conditionalFormatting>
  <conditionalFormatting sqref="A3257:A3258">
    <cfRule type="duplicateValues" dxfId="114" priority="115"/>
  </conditionalFormatting>
  <conditionalFormatting sqref="A3259">
    <cfRule type="duplicateValues" dxfId="113" priority="114"/>
  </conditionalFormatting>
  <conditionalFormatting sqref="A3260">
    <cfRule type="duplicateValues" dxfId="112" priority="113"/>
  </conditionalFormatting>
  <conditionalFormatting sqref="A3262">
    <cfRule type="duplicateValues" dxfId="111" priority="112"/>
  </conditionalFormatting>
  <conditionalFormatting sqref="A3263">
    <cfRule type="duplicateValues" dxfId="110" priority="111"/>
  </conditionalFormatting>
  <conditionalFormatting sqref="A3264:A3266">
    <cfRule type="duplicateValues" dxfId="109" priority="110"/>
  </conditionalFormatting>
  <conditionalFormatting sqref="A3267:A3271">
    <cfRule type="duplicateValues" dxfId="108" priority="109"/>
  </conditionalFormatting>
  <conditionalFormatting sqref="A3272">
    <cfRule type="duplicateValues" dxfId="107" priority="108"/>
  </conditionalFormatting>
  <conditionalFormatting sqref="A3274">
    <cfRule type="duplicateValues" dxfId="106" priority="107"/>
  </conditionalFormatting>
  <conditionalFormatting sqref="A3276">
    <cfRule type="duplicateValues" dxfId="105" priority="106"/>
  </conditionalFormatting>
  <conditionalFormatting sqref="A3272:A3276">
    <cfRule type="duplicateValues" dxfId="104" priority="105"/>
  </conditionalFormatting>
  <conditionalFormatting sqref="A3277">
    <cfRule type="duplicateValues" dxfId="103" priority="104"/>
  </conditionalFormatting>
  <conditionalFormatting sqref="A3278">
    <cfRule type="duplicateValues" dxfId="102" priority="101"/>
  </conditionalFormatting>
  <conditionalFormatting sqref="A3278">
    <cfRule type="duplicateValues" dxfId="101" priority="100"/>
  </conditionalFormatting>
  <conditionalFormatting sqref="A3278">
    <cfRule type="duplicateValues" dxfId="100" priority="102"/>
  </conditionalFormatting>
  <conditionalFormatting sqref="A3278">
    <cfRule type="duplicateValues" dxfId="99" priority="103"/>
  </conditionalFormatting>
  <conditionalFormatting sqref="A3279">
    <cfRule type="duplicateValues" dxfId="98" priority="99"/>
  </conditionalFormatting>
  <conditionalFormatting sqref="A3280:A3281">
    <cfRule type="duplicateValues" dxfId="97" priority="98"/>
  </conditionalFormatting>
  <conditionalFormatting sqref="A3282">
    <cfRule type="duplicateValues" dxfId="96" priority="97"/>
  </conditionalFormatting>
  <conditionalFormatting sqref="A3283">
    <cfRule type="duplicateValues" dxfId="95" priority="93"/>
  </conditionalFormatting>
  <conditionalFormatting sqref="A3283">
    <cfRule type="duplicateValues" dxfId="94" priority="94"/>
  </conditionalFormatting>
  <conditionalFormatting sqref="A3283">
    <cfRule type="duplicateValues" dxfId="93" priority="95"/>
  </conditionalFormatting>
  <conditionalFormatting sqref="A3283">
    <cfRule type="duplicateValues" dxfId="92" priority="96"/>
  </conditionalFormatting>
  <conditionalFormatting sqref="A3285">
    <cfRule type="duplicateValues" dxfId="91" priority="92"/>
  </conditionalFormatting>
  <conditionalFormatting sqref="A3286:A3289">
    <cfRule type="duplicateValues" dxfId="90" priority="91"/>
  </conditionalFormatting>
  <conditionalFormatting sqref="A3290 A3292:A3295">
    <cfRule type="duplicateValues" dxfId="89" priority="90"/>
  </conditionalFormatting>
  <conditionalFormatting sqref="A3291">
    <cfRule type="duplicateValues" dxfId="88" priority="89"/>
  </conditionalFormatting>
  <conditionalFormatting sqref="A3291">
    <cfRule type="duplicateValues" dxfId="87" priority="88"/>
  </conditionalFormatting>
  <conditionalFormatting sqref="A3296">
    <cfRule type="duplicateValues" dxfId="86" priority="87"/>
  </conditionalFormatting>
  <conditionalFormatting sqref="A3297:A3298">
    <cfRule type="duplicateValues" dxfId="85" priority="86"/>
  </conditionalFormatting>
  <conditionalFormatting sqref="A3299">
    <cfRule type="duplicateValues" dxfId="84" priority="85"/>
  </conditionalFormatting>
  <conditionalFormatting sqref="A3300:A3301">
    <cfRule type="duplicateValues" dxfId="83" priority="84"/>
  </conditionalFormatting>
  <conditionalFormatting sqref="A3303:A3308">
    <cfRule type="duplicateValues" dxfId="82" priority="83"/>
  </conditionalFormatting>
  <conditionalFormatting sqref="A3302">
    <cfRule type="duplicateValues" dxfId="81" priority="82"/>
  </conditionalFormatting>
  <conditionalFormatting sqref="A3302">
    <cfRule type="duplicateValues" dxfId="80" priority="81"/>
  </conditionalFormatting>
  <conditionalFormatting sqref="A3309">
    <cfRule type="duplicateValues" dxfId="79" priority="80"/>
  </conditionalFormatting>
  <conditionalFormatting sqref="A3310">
    <cfRule type="duplicateValues" dxfId="78" priority="79"/>
  </conditionalFormatting>
  <conditionalFormatting sqref="A3311:A3312">
    <cfRule type="duplicateValues" dxfId="77" priority="78"/>
  </conditionalFormatting>
  <conditionalFormatting sqref="A3313:A3316">
    <cfRule type="duplicateValues" dxfId="76" priority="77"/>
  </conditionalFormatting>
  <conditionalFormatting sqref="A3317">
    <cfRule type="duplicateValues" dxfId="75" priority="76"/>
  </conditionalFormatting>
  <conditionalFormatting sqref="A3318:A3322">
    <cfRule type="duplicateValues" dxfId="74" priority="75"/>
  </conditionalFormatting>
  <conditionalFormatting sqref="A3323">
    <cfRule type="duplicateValues" dxfId="73" priority="74"/>
  </conditionalFormatting>
  <conditionalFormatting sqref="A3324">
    <cfRule type="duplicateValues" dxfId="72" priority="73"/>
  </conditionalFormatting>
  <conditionalFormatting sqref="A3325:A3330">
    <cfRule type="duplicateValues" dxfId="71" priority="72"/>
  </conditionalFormatting>
  <conditionalFormatting sqref="A3331">
    <cfRule type="duplicateValues" dxfId="70" priority="71"/>
  </conditionalFormatting>
  <conditionalFormatting sqref="A3332">
    <cfRule type="duplicateValues" dxfId="69" priority="70"/>
  </conditionalFormatting>
  <conditionalFormatting sqref="A3333:A3339">
    <cfRule type="duplicateValues" dxfId="68" priority="69"/>
  </conditionalFormatting>
  <conditionalFormatting sqref="A3340:A3342">
    <cfRule type="duplicateValues" dxfId="67" priority="68"/>
  </conditionalFormatting>
  <conditionalFormatting sqref="A3343">
    <cfRule type="duplicateValues" dxfId="66" priority="67"/>
  </conditionalFormatting>
  <conditionalFormatting sqref="A3344:A3346">
    <cfRule type="duplicateValues" dxfId="65" priority="66"/>
  </conditionalFormatting>
  <conditionalFormatting sqref="A3347:A3349">
    <cfRule type="duplicateValues" dxfId="64" priority="65"/>
  </conditionalFormatting>
  <conditionalFormatting sqref="A3350">
    <cfRule type="duplicateValues" dxfId="63" priority="64"/>
  </conditionalFormatting>
  <conditionalFormatting sqref="A3351:A3352">
    <cfRule type="duplicateValues" dxfId="62" priority="63"/>
  </conditionalFormatting>
  <conditionalFormatting sqref="A3353:A3359">
    <cfRule type="duplicateValues" dxfId="61" priority="62"/>
  </conditionalFormatting>
  <conditionalFormatting sqref="A3360:A3361">
    <cfRule type="duplicateValues" dxfId="60" priority="61"/>
  </conditionalFormatting>
  <conditionalFormatting sqref="A3362:A3364">
    <cfRule type="duplicateValues" dxfId="59" priority="60"/>
  </conditionalFormatting>
  <conditionalFormatting sqref="A3365:A3366">
    <cfRule type="duplicateValues" dxfId="58" priority="59"/>
  </conditionalFormatting>
  <conditionalFormatting sqref="A3367:A3368">
    <cfRule type="duplicateValues" dxfId="57" priority="58"/>
  </conditionalFormatting>
  <conditionalFormatting sqref="A3369:A3370">
    <cfRule type="duplicateValues" dxfId="56" priority="57"/>
  </conditionalFormatting>
  <conditionalFormatting sqref="A3371">
    <cfRule type="duplicateValues" dxfId="55" priority="56"/>
  </conditionalFormatting>
  <conditionalFormatting sqref="A3372">
    <cfRule type="duplicateValues" dxfId="54" priority="55"/>
  </conditionalFormatting>
  <conditionalFormatting sqref="A3373">
    <cfRule type="duplicateValues" dxfId="53" priority="54"/>
  </conditionalFormatting>
  <conditionalFormatting sqref="A3374:A3377">
    <cfRule type="duplicateValues" dxfId="52" priority="53"/>
  </conditionalFormatting>
  <conditionalFormatting sqref="A3378:A3380">
    <cfRule type="duplicateValues" dxfId="51" priority="52"/>
  </conditionalFormatting>
  <conditionalFormatting sqref="A3381:A3386">
    <cfRule type="duplicateValues" dxfId="50" priority="51"/>
  </conditionalFormatting>
  <conditionalFormatting sqref="A3387:A3396 A3398:A3399">
    <cfRule type="duplicateValues" dxfId="49" priority="263"/>
  </conditionalFormatting>
  <conditionalFormatting sqref="A3397">
    <cfRule type="duplicateValues" dxfId="48" priority="49"/>
  </conditionalFormatting>
  <conditionalFormatting sqref="A3400:A3402">
    <cfRule type="duplicateValues" dxfId="47" priority="48"/>
  </conditionalFormatting>
  <conditionalFormatting sqref="A3403">
    <cfRule type="duplicateValues" dxfId="46" priority="47"/>
  </conditionalFormatting>
  <conditionalFormatting sqref="A3404">
    <cfRule type="duplicateValues" dxfId="45" priority="45"/>
  </conditionalFormatting>
  <conditionalFormatting sqref="A3405">
    <cfRule type="duplicateValues" dxfId="44" priority="44"/>
  </conditionalFormatting>
  <conditionalFormatting sqref="A3406:A3414">
    <cfRule type="duplicateValues" dxfId="43" priority="265"/>
  </conditionalFormatting>
  <conditionalFormatting sqref="A3415:A3418">
    <cfRule type="duplicateValues" dxfId="42" priority="43"/>
  </conditionalFormatting>
  <conditionalFormatting sqref="A3419">
    <cfRule type="duplicateValues" dxfId="41" priority="42"/>
  </conditionalFormatting>
  <conditionalFormatting sqref="A3420">
    <cfRule type="duplicateValues" dxfId="40" priority="41"/>
  </conditionalFormatting>
  <conditionalFormatting sqref="A3421:A3422">
    <cfRule type="duplicateValues" dxfId="39" priority="40"/>
  </conditionalFormatting>
  <conditionalFormatting sqref="A3423">
    <cfRule type="duplicateValues" dxfId="38" priority="39"/>
  </conditionalFormatting>
  <conditionalFormatting sqref="A3424">
    <cfRule type="duplicateValues" dxfId="37" priority="38"/>
  </conditionalFormatting>
  <conditionalFormatting sqref="A3425:A3427">
    <cfRule type="duplicateValues" dxfId="36" priority="37"/>
  </conditionalFormatting>
  <conditionalFormatting sqref="A3428:A3432">
    <cfRule type="duplicateValues" dxfId="35" priority="36"/>
  </conditionalFormatting>
  <conditionalFormatting sqref="A3433:A3436">
    <cfRule type="duplicateValues" dxfId="34" priority="35"/>
  </conditionalFormatting>
  <conditionalFormatting sqref="A3437:A3441">
    <cfRule type="duplicateValues" dxfId="33" priority="34"/>
  </conditionalFormatting>
  <conditionalFormatting sqref="A3442:A3443">
    <cfRule type="duplicateValues" dxfId="32" priority="33"/>
  </conditionalFormatting>
  <conditionalFormatting sqref="A3444:A3445">
    <cfRule type="duplicateValues" dxfId="31" priority="32"/>
  </conditionalFormatting>
  <conditionalFormatting sqref="A3448">
    <cfRule type="duplicateValues" dxfId="30" priority="31"/>
  </conditionalFormatting>
  <conditionalFormatting sqref="A3446">
    <cfRule type="duplicateValues" dxfId="29" priority="29"/>
  </conditionalFormatting>
  <conditionalFormatting sqref="A3447">
    <cfRule type="duplicateValues" dxfId="28" priority="30"/>
  </conditionalFormatting>
  <conditionalFormatting sqref="A3449:A3462">
    <cfRule type="duplicateValues" dxfId="27" priority="28"/>
  </conditionalFormatting>
  <conditionalFormatting sqref="A3463:A3471">
    <cfRule type="duplicateValues" dxfId="26" priority="27"/>
  </conditionalFormatting>
  <conditionalFormatting sqref="A3472">
    <cfRule type="duplicateValues" dxfId="25" priority="26"/>
  </conditionalFormatting>
  <conditionalFormatting sqref="A3473:A3476">
    <cfRule type="duplicateValues" dxfId="24" priority="25"/>
  </conditionalFormatting>
  <conditionalFormatting sqref="A3477">
    <cfRule type="duplicateValues" dxfId="23" priority="24"/>
  </conditionalFormatting>
  <conditionalFormatting sqref="A3479:A3481">
    <cfRule type="duplicateValues" dxfId="22" priority="23"/>
  </conditionalFormatting>
  <conditionalFormatting sqref="A3482:A3483">
    <cfRule type="duplicateValues" dxfId="21" priority="22"/>
  </conditionalFormatting>
  <conditionalFormatting sqref="A3484">
    <cfRule type="duplicateValues" dxfId="20" priority="21"/>
  </conditionalFormatting>
  <conditionalFormatting sqref="A3485">
    <cfRule type="duplicateValues" dxfId="19" priority="16"/>
    <cfRule type="duplicateValues" dxfId="18" priority="17"/>
    <cfRule type="duplicateValues" dxfId="17" priority="18"/>
  </conditionalFormatting>
  <conditionalFormatting sqref="A3485">
    <cfRule type="duplicateValues" dxfId="16" priority="19"/>
  </conditionalFormatting>
  <conditionalFormatting sqref="A3485">
    <cfRule type="duplicateValues" dxfId="15" priority="14"/>
    <cfRule type="duplicateValues" dxfId="14" priority="15"/>
  </conditionalFormatting>
  <conditionalFormatting sqref="A3485">
    <cfRule type="duplicateValues" dxfId="13" priority="13"/>
  </conditionalFormatting>
  <conditionalFormatting sqref="A3485">
    <cfRule type="duplicateValues" dxfId="12" priority="12"/>
  </conditionalFormatting>
  <conditionalFormatting sqref="A3485">
    <cfRule type="duplicateValues" dxfId="11" priority="11"/>
  </conditionalFormatting>
  <conditionalFormatting sqref="A3485">
    <cfRule type="duplicateValues" dxfId="10" priority="20"/>
  </conditionalFormatting>
  <conditionalFormatting sqref="A3486:A3489">
    <cfRule type="duplicateValues" dxfId="9" priority="10"/>
  </conditionalFormatting>
  <conditionalFormatting sqref="A3490:A3492">
    <cfRule type="duplicateValues" dxfId="8" priority="9"/>
  </conditionalFormatting>
  <conditionalFormatting sqref="A3493:A3494">
    <cfRule type="duplicateValues" dxfId="7" priority="8"/>
  </conditionalFormatting>
  <conditionalFormatting sqref="A3495">
    <cfRule type="duplicateValues" dxfId="6" priority="7"/>
  </conditionalFormatting>
  <conditionalFormatting sqref="A3496">
    <cfRule type="duplicateValues" dxfId="5" priority="6"/>
  </conditionalFormatting>
  <conditionalFormatting sqref="A3500">
    <cfRule type="duplicateValues" dxfId="4" priority="5"/>
  </conditionalFormatting>
  <conditionalFormatting sqref="A3501:A3502">
    <cfRule type="duplicateValues" dxfId="3" priority="4"/>
  </conditionalFormatting>
  <conditionalFormatting sqref="A3503:A3517">
    <cfRule type="duplicateValues" dxfId="2" priority="3"/>
  </conditionalFormatting>
  <conditionalFormatting sqref="A3518:A3519">
    <cfRule type="duplicateValues" dxfId="1" priority="2"/>
  </conditionalFormatting>
  <conditionalFormatting sqref="A3520">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2021-06-14T15:34:58Z</dcterms:modified>
</cp:coreProperties>
</file>