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<sst xmlns="http://schemas.openxmlformats.org/spreadsheetml/2006/main" count="18354" uniqueCount="7992">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</sst>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90">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10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02"/>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87" t="s">
        <v>193</v>
      </c>
      <c r="B1" s="188"/>
      <c r="C1" s="188"/>
      <c r="D1" s="188"/>
      <c r="E1" s="188"/>
      <c r="F1" s="188"/>
      <c r="G1" s="189"/>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8" ht="15" customHeight="1">
      <c r="A2929" s="61" t="s">
        <v>7464</v>
      </c>
      <c r="B2929" s="61" t="s">
        <v>104</v>
      </c>
      <c r="C2929" s="61" t="s">
        <v>105</v>
      </c>
      <c r="D2929" s="61" t="s">
        <v>7465</v>
      </c>
      <c r="E2929" s="61">
        <v>85287206</v>
      </c>
      <c r="F2929" s="61">
        <v>17042020</v>
      </c>
      <c r="G2929" s="61" t="s">
        <v>2169</v>
      </c>
    </row>
    <row r="2930" spans="1:8" ht="15" customHeight="1">
      <c r="A2930" s="61" t="s">
        <v>7466</v>
      </c>
      <c r="B2930" s="61" t="s">
        <v>104</v>
      </c>
      <c r="C2930" s="61" t="s">
        <v>105</v>
      </c>
      <c r="D2930" s="61" t="s">
        <v>7467</v>
      </c>
      <c r="E2930" s="61">
        <v>85287206</v>
      </c>
      <c r="F2930" s="61">
        <v>21042020</v>
      </c>
      <c r="G2930" s="61" t="s">
        <v>2169</v>
      </c>
    </row>
    <row r="2931" spans="1:8" ht="15" customHeight="1">
      <c r="A2931" s="67" t="s">
        <v>7468</v>
      </c>
      <c r="B2931" s="38" t="s">
        <v>8</v>
      </c>
      <c r="C2931" s="67" t="s">
        <v>7469</v>
      </c>
      <c r="D2931" s="67" t="s">
        <v>7470</v>
      </c>
      <c r="E2931" s="40">
        <v>84719099</v>
      </c>
      <c r="F2931" s="67" t="s">
        <v>7471</v>
      </c>
      <c r="G2931" s="40" t="s">
        <v>7472</v>
      </c>
    </row>
    <row r="2932" spans="1:8" ht="15" customHeight="1">
      <c r="A2932" s="40" t="s">
        <v>7473</v>
      </c>
      <c r="B2932" s="40" t="s">
        <v>8</v>
      </c>
      <c r="C2932" s="39" t="s">
        <v>7474</v>
      </c>
      <c r="D2932" s="40" t="s">
        <v>7475</v>
      </c>
      <c r="E2932" s="40">
        <v>85176201</v>
      </c>
      <c r="F2932" s="40" t="s">
        <v>7476</v>
      </c>
      <c r="G2932" s="40" t="s">
        <v>7477</v>
      </c>
      <c r="H2932" s="48"/>
    </row>
    <row r="2933" spans="1:8" ht="15" customHeight="1">
      <c r="A2933" s="40" t="s">
        <v>7478</v>
      </c>
      <c r="B2933" s="40" t="s">
        <v>8</v>
      </c>
      <c r="C2933" s="40" t="s">
        <v>5752</v>
      </c>
      <c r="D2933" s="40" t="s">
        <v>7479</v>
      </c>
      <c r="E2933" s="40">
        <v>85176299</v>
      </c>
      <c r="F2933" s="40" t="s">
        <v>1918</v>
      </c>
      <c r="G2933" s="40" t="s">
        <v>7480</v>
      </c>
      <c r="H2933" s="48"/>
    </row>
    <row r="2934" spans="1:8" ht="15" customHeight="1">
      <c r="A2934" s="40" t="s">
        <v>7481</v>
      </c>
      <c r="B2934" s="40" t="s">
        <v>8</v>
      </c>
      <c r="C2934" s="40" t="s">
        <v>5752</v>
      </c>
      <c r="D2934" s="40" t="s">
        <v>7482</v>
      </c>
      <c r="E2934" s="40">
        <v>85176299</v>
      </c>
      <c r="F2934" s="40" t="s">
        <v>7483</v>
      </c>
      <c r="G2934" s="40" t="s">
        <v>7484</v>
      </c>
      <c r="H2934" s="48"/>
    </row>
    <row r="2935" spans="1:8" ht="15" customHeight="1">
      <c r="A2935" s="40" t="s">
        <v>7485</v>
      </c>
      <c r="B2935" s="40" t="s">
        <v>8</v>
      </c>
      <c r="C2935" s="40" t="s">
        <v>5752</v>
      </c>
      <c r="D2935" s="40" t="s">
        <v>7486</v>
      </c>
      <c r="E2935" s="40">
        <v>85176299</v>
      </c>
      <c r="F2935" s="40" t="s">
        <v>7487</v>
      </c>
      <c r="G2935" s="40" t="s">
        <v>7488</v>
      </c>
      <c r="H2935" s="48"/>
    </row>
    <row r="2936" spans="1:8" ht="15" customHeight="1">
      <c r="A2936" s="40" t="s">
        <v>7489</v>
      </c>
      <c r="B2936" s="40" t="s">
        <v>8</v>
      </c>
      <c r="C2936" s="40" t="s">
        <v>5752</v>
      </c>
      <c r="D2936" s="40" t="s">
        <v>7490</v>
      </c>
      <c r="E2936" s="40">
        <v>85176299</v>
      </c>
      <c r="F2936" s="40" t="s">
        <v>2800</v>
      </c>
      <c r="G2936" s="40" t="s">
        <v>7491</v>
      </c>
      <c r="H2936" s="48"/>
    </row>
    <row r="2937" spans="1:8" ht="15" customHeight="1">
      <c r="A2937" s="40" t="s">
        <v>7492</v>
      </c>
      <c r="B2937" s="40" t="s">
        <v>8</v>
      </c>
      <c r="C2937" s="40" t="s">
        <v>4635</v>
      </c>
      <c r="D2937" s="40" t="s">
        <v>7493</v>
      </c>
      <c r="E2937" s="40">
        <v>85176201</v>
      </c>
      <c r="F2937" s="40" t="s">
        <v>7494</v>
      </c>
      <c r="G2937" s="40" t="s">
        <v>444</v>
      </c>
      <c r="H2937" s="48"/>
    </row>
    <row r="2938" spans="1:8" ht="15" customHeight="1">
      <c r="A2938" s="61" t="s">
        <v>7495</v>
      </c>
      <c r="B2938" s="61" t="s">
        <v>8</v>
      </c>
      <c r="C2938" s="61" t="s">
        <v>105</v>
      </c>
      <c r="D2938" s="61" t="s">
        <v>7496</v>
      </c>
      <c r="E2938" s="61" t="s">
        <v>2997</v>
      </c>
      <c r="F2938" s="61" t="s">
        <v>7497</v>
      </c>
      <c r="G2938" s="61" t="s">
        <v>381</v>
      </c>
    </row>
    <row r="2939" spans="1:8" ht="15" customHeight="1">
      <c r="A2939" s="61" t="s">
        <v>7498</v>
      </c>
      <c r="B2939" s="61" t="s">
        <v>8</v>
      </c>
      <c r="C2939" s="61" t="s">
        <v>105</v>
      </c>
      <c r="D2939" s="61" t="s">
        <v>7499</v>
      </c>
      <c r="E2939" s="61" t="s">
        <v>3563</v>
      </c>
      <c r="F2939" s="61" t="s">
        <v>7497</v>
      </c>
      <c r="G2939" s="61" t="s">
        <v>381</v>
      </c>
    </row>
    <row r="2940" spans="1:8" ht="15" customHeight="1">
      <c r="A2940" s="61" t="s">
        <v>7500</v>
      </c>
      <c r="B2940" s="61" t="s">
        <v>8</v>
      </c>
      <c r="C2940" s="61" t="s">
        <v>354</v>
      </c>
      <c r="D2940" s="61" t="s">
        <v>7501</v>
      </c>
      <c r="E2940" s="61" t="s">
        <v>371</v>
      </c>
      <c r="F2940" s="61" t="s">
        <v>6836</v>
      </c>
      <c r="G2940" s="61" t="s">
        <v>373</v>
      </c>
    </row>
    <row r="2941" spans="1:8" ht="15" customHeight="1">
      <c r="A2941" s="36" t="s">
        <v>7502</v>
      </c>
      <c r="B2941" s="36" t="s">
        <v>8</v>
      </c>
      <c r="C2941" s="71" t="s">
        <v>5788</v>
      </c>
      <c r="D2941" s="36" t="s">
        <v>7503</v>
      </c>
      <c r="E2941" s="40">
        <v>85176299</v>
      </c>
      <c r="F2941" s="36" t="s">
        <v>599</v>
      </c>
      <c r="G2941" s="36" t="s">
        <v>808</v>
      </c>
    </row>
    <row r="2942" spans="1:8" ht="15" customHeight="1">
      <c r="A2942" s="61" t="s">
        <v>7504</v>
      </c>
      <c r="B2942" s="61" t="s">
        <v>8</v>
      </c>
      <c r="C2942" s="61" t="s">
        <v>209</v>
      </c>
      <c r="D2942" s="61" t="s">
        <v>7505</v>
      </c>
      <c r="E2942" s="61">
        <v>85176201</v>
      </c>
      <c r="F2942" s="61">
        <v>12052020</v>
      </c>
      <c r="G2942" s="61" t="s">
        <v>776</v>
      </c>
    </row>
    <row r="2943" spans="1:8" ht="15" customHeight="1">
      <c r="A2943" s="40" t="s">
        <v>7506</v>
      </c>
      <c r="B2943" s="40" t="s">
        <v>8</v>
      </c>
      <c r="C2943" s="40" t="s">
        <v>7425</v>
      </c>
      <c r="D2943" s="40" t="s">
        <v>7507</v>
      </c>
      <c r="E2943" s="40">
        <v>84715001</v>
      </c>
      <c r="F2943" s="40">
        <v>20052020</v>
      </c>
      <c r="G2943" s="40" t="s">
        <v>583</v>
      </c>
    </row>
    <row r="2944" spans="1:8" ht="15" customHeight="1">
      <c r="A2944" s="61" t="s">
        <v>7508</v>
      </c>
      <c r="B2944" s="61" t="s">
        <v>8</v>
      </c>
      <c r="C2944" s="61" t="s">
        <v>7509</v>
      </c>
      <c r="D2944" s="61" t="s">
        <v>7510</v>
      </c>
      <c r="E2944" s="61">
        <v>84713001</v>
      </c>
      <c r="F2944" s="61">
        <v>25052020</v>
      </c>
      <c r="G2944" s="61" t="s">
        <v>7511</v>
      </c>
    </row>
    <row r="2945" spans="1:7" ht="15" customHeight="1">
      <c r="A2945" s="40" t="s">
        <v>7512</v>
      </c>
      <c r="B2945" s="40" t="s">
        <v>8</v>
      </c>
      <c r="C2945" s="40" t="s">
        <v>53</v>
      </c>
      <c r="D2945" s="40" t="s">
        <v>7513</v>
      </c>
      <c r="E2945" s="40">
        <v>84433205</v>
      </c>
      <c r="F2945" s="40" t="s">
        <v>7514</v>
      </c>
      <c r="G2945" s="40" t="s">
        <v>225</v>
      </c>
    </row>
    <row r="2946" spans="1:7" ht="15" customHeight="1">
      <c r="A2946" s="40" t="s">
        <v>7515</v>
      </c>
      <c r="B2946" s="40" t="s">
        <v>8</v>
      </c>
      <c r="C2946" s="40" t="s">
        <v>5788</v>
      </c>
      <c r="D2946" s="40" t="s">
        <v>7516</v>
      </c>
      <c r="E2946" s="40">
        <v>85176299</v>
      </c>
      <c r="F2946" s="40" t="s">
        <v>7517</v>
      </c>
      <c r="G2946" s="40" t="s">
        <v>5791</v>
      </c>
    </row>
    <row r="2947" spans="1:7" ht="15" customHeight="1">
      <c r="A2947" s="40" t="s">
        <v>7518</v>
      </c>
      <c r="B2947" s="40" t="s">
        <v>8</v>
      </c>
      <c r="C2947" s="40" t="s">
        <v>5563</v>
      </c>
      <c r="D2947" s="40" t="s">
        <v>7519</v>
      </c>
      <c r="E2947" s="40">
        <v>84713001</v>
      </c>
      <c r="F2947" s="40" t="s">
        <v>7453</v>
      </c>
      <c r="G2947" s="40" t="s">
        <v>7520</v>
      </c>
    </row>
    <row r="2948" spans="1:7" ht="15" customHeight="1">
      <c r="A2948" s="40" t="s">
        <v>7521</v>
      </c>
      <c r="B2948" s="40" t="s">
        <v>104</v>
      </c>
      <c r="C2948" s="40" t="s">
        <v>7522</v>
      </c>
      <c r="D2948" s="29" t="s">
        <v>7523</v>
      </c>
      <c r="E2948" s="40">
        <v>85287206</v>
      </c>
      <c r="F2948" s="40" t="s">
        <v>7524</v>
      </c>
      <c r="G2948" s="40" t="s">
        <v>7525</v>
      </c>
    </row>
    <row r="2949" spans="1:7" ht="15" customHeight="1">
      <c r="A2949" s="40" t="s">
        <v>7526</v>
      </c>
      <c r="B2949" s="40" t="s">
        <v>104</v>
      </c>
      <c r="C2949" s="40" t="s">
        <v>7522</v>
      </c>
      <c r="D2949" s="40" t="s">
        <v>7527</v>
      </c>
      <c r="E2949" s="40">
        <v>85287206</v>
      </c>
      <c r="F2949" s="40" t="s">
        <v>7528</v>
      </c>
      <c r="G2949" s="40" t="s">
        <v>7525</v>
      </c>
    </row>
    <row r="2950" spans="1:7" ht="15" customHeight="1">
      <c r="A2950" s="40" t="s">
        <v>7529</v>
      </c>
      <c r="B2950" s="40" t="s">
        <v>104</v>
      </c>
      <c r="C2950" s="40" t="s">
        <v>7522</v>
      </c>
      <c r="D2950" s="40" t="s">
        <v>7530</v>
      </c>
      <c r="E2950" s="40">
        <v>85287206</v>
      </c>
      <c r="F2950" s="40" t="s">
        <v>7314</v>
      </c>
      <c r="G2950" s="40" t="s">
        <v>7525</v>
      </c>
    </row>
    <row r="2951" spans="1:7" ht="15" customHeight="1">
      <c r="A2951" s="40" t="s">
        <v>7531</v>
      </c>
      <c r="B2951" s="40" t="s">
        <v>104</v>
      </c>
      <c r="C2951" s="40" t="s">
        <v>7522</v>
      </c>
      <c r="D2951" s="40" t="s">
        <v>7532</v>
      </c>
      <c r="E2951" s="40">
        <v>85287206</v>
      </c>
      <c r="F2951" s="40" t="s">
        <v>7533</v>
      </c>
      <c r="G2951" s="40" t="s">
        <v>7525</v>
      </c>
    </row>
    <row r="2952" spans="1:7" ht="15" customHeight="1">
      <c r="A2952" s="40" t="s">
        <v>7534</v>
      </c>
      <c r="B2952" s="40" t="s">
        <v>8</v>
      </c>
      <c r="C2952" s="40" t="s">
        <v>209</v>
      </c>
      <c r="D2952" s="40" t="s">
        <v>7535</v>
      </c>
      <c r="E2952" s="40">
        <v>85176201</v>
      </c>
      <c r="F2952" s="40">
        <v>17092019</v>
      </c>
      <c r="G2952" s="40" t="s">
        <v>7536</v>
      </c>
    </row>
    <row r="2953" spans="1:7" ht="15" customHeight="1">
      <c r="A2953" s="40" t="s">
        <v>7537</v>
      </c>
      <c r="B2953" s="40" t="s">
        <v>104</v>
      </c>
      <c r="C2953" s="40" t="s">
        <v>105</v>
      </c>
      <c r="D2953" s="40" t="s">
        <v>7538</v>
      </c>
      <c r="E2953" s="40">
        <v>85287206</v>
      </c>
      <c r="F2953" s="40">
        <v>27052020</v>
      </c>
      <c r="G2953" s="40" t="s">
        <v>2169</v>
      </c>
    </row>
    <row r="2954" spans="1:7" ht="15" customHeight="1">
      <c r="A2954" s="40" t="s">
        <v>7539</v>
      </c>
      <c r="B2954" s="40" t="s">
        <v>104</v>
      </c>
      <c r="C2954" s="40" t="s">
        <v>105</v>
      </c>
      <c r="D2954" s="40" t="s">
        <v>7540</v>
      </c>
      <c r="E2954" s="40">
        <v>85287206</v>
      </c>
      <c r="F2954" s="40">
        <v>27052020</v>
      </c>
      <c r="G2954" s="40" t="s">
        <v>2169</v>
      </c>
    </row>
    <row r="2955" spans="1:7" ht="15" customHeight="1">
      <c r="A2955" s="61" t="s">
        <v>7541</v>
      </c>
      <c r="B2955" s="61" t="s">
        <v>8</v>
      </c>
      <c r="C2955" s="61" t="s">
        <v>3851</v>
      </c>
      <c r="D2955" s="61" t="s">
        <v>7542</v>
      </c>
      <c r="E2955" s="61">
        <v>84713001</v>
      </c>
      <c r="F2955" s="61" t="s">
        <v>6626</v>
      </c>
      <c r="G2955" s="61" t="s">
        <v>5546</v>
      </c>
    </row>
    <row r="2956" spans="1:7" ht="15" customHeight="1">
      <c r="A2956" s="61" t="s">
        <v>7543</v>
      </c>
      <c r="B2956" s="61" t="s">
        <v>8</v>
      </c>
      <c r="C2956" s="61" t="s">
        <v>5752</v>
      </c>
      <c r="D2956" s="61" t="s">
        <v>7544</v>
      </c>
      <c r="E2956" s="61">
        <v>85176299</v>
      </c>
      <c r="F2956" s="61" t="s">
        <v>7545</v>
      </c>
      <c r="G2956" s="61" t="s">
        <v>3832</v>
      </c>
    </row>
    <row r="2957" spans="1:7" ht="15" customHeight="1">
      <c r="A2957" s="84" t="s">
        <v>7546</v>
      </c>
      <c r="B2957" s="84" t="s">
        <v>8</v>
      </c>
      <c r="C2957" s="84" t="s">
        <v>105</v>
      </c>
      <c r="D2957" s="84" t="s">
        <v>7547</v>
      </c>
      <c r="E2957" s="84">
        <v>85285903</v>
      </c>
      <c r="F2957" s="84">
        <v>29052020</v>
      </c>
      <c r="G2957" s="84" t="s">
        <v>381</v>
      </c>
    </row>
    <row r="2958" spans="1:7" ht="15" customHeight="1">
      <c r="A2958" s="40" t="s">
        <v>7548</v>
      </c>
      <c r="B2958" s="40" t="s">
        <v>8</v>
      </c>
      <c r="C2958" s="40" t="s">
        <v>7549</v>
      </c>
      <c r="D2958" s="40" t="s">
        <v>7550</v>
      </c>
      <c r="E2958" s="40">
        <v>85176299</v>
      </c>
      <c r="F2958" s="40" t="s">
        <v>7551</v>
      </c>
      <c r="G2958" s="40" t="s">
        <v>808</v>
      </c>
    </row>
    <row r="2959" spans="1:7" ht="15" customHeight="1">
      <c r="A2959" s="40" t="s">
        <v>7552</v>
      </c>
      <c r="B2959" s="40" t="s">
        <v>8</v>
      </c>
      <c r="C2959" s="40" t="s">
        <v>7549</v>
      </c>
      <c r="D2959" s="40" t="s">
        <v>7553</v>
      </c>
      <c r="E2959" s="40">
        <v>85176299</v>
      </c>
      <c r="F2959" s="40" t="s">
        <v>500</v>
      </c>
      <c r="G2959" s="40" t="s">
        <v>808</v>
      </c>
    </row>
    <row r="2960" spans="1:7" ht="15" customHeight="1">
      <c r="A2960" s="40" t="s">
        <v>7554</v>
      </c>
      <c r="B2960" s="40" t="s">
        <v>8</v>
      </c>
      <c r="C2960" s="40" t="s">
        <v>7549</v>
      </c>
      <c r="D2960" s="40" t="s">
        <v>7555</v>
      </c>
      <c r="E2960" s="40">
        <v>85176299</v>
      </c>
      <c r="F2960" s="40" t="s">
        <v>7556</v>
      </c>
      <c r="G2960" s="40" t="s">
        <v>808</v>
      </c>
    </row>
    <row r="2961" spans="1:7" ht="15" customHeight="1">
      <c r="A2961" s="40" t="s">
        <v>7557</v>
      </c>
      <c r="B2961" s="40" t="s">
        <v>8</v>
      </c>
      <c r="C2961" s="40" t="s">
        <v>5788</v>
      </c>
      <c r="D2961" s="40" t="s">
        <v>7558</v>
      </c>
      <c r="E2961" s="40">
        <v>85176299</v>
      </c>
      <c r="F2961" s="40" t="s">
        <v>7559</v>
      </c>
      <c r="G2961" s="40" t="s">
        <v>5791</v>
      </c>
    </row>
    <row r="2962" spans="1:7" ht="15" customHeight="1">
      <c r="A2962" s="40" t="s">
        <v>7560</v>
      </c>
      <c r="B2962" s="40" t="s">
        <v>104</v>
      </c>
      <c r="C2962" s="40" t="s">
        <v>4411</v>
      </c>
      <c r="D2962" s="40" t="s">
        <v>7309</v>
      </c>
      <c r="E2962" s="40">
        <v>85184099</v>
      </c>
      <c r="F2962" s="40" t="s">
        <v>7310</v>
      </c>
      <c r="G2962" s="40" t="s">
        <v>1240</v>
      </c>
    </row>
    <row r="2963" spans="1:7" ht="15" customHeight="1">
      <c r="A2963" s="40" t="s">
        <v>7561</v>
      </c>
      <c r="B2963" s="40" t="s">
        <v>8</v>
      </c>
      <c r="C2963" s="40" t="s">
        <v>6604</v>
      </c>
      <c r="D2963" s="40" t="s">
        <v>7562</v>
      </c>
      <c r="E2963" s="40">
        <v>84714101</v>
      </c>
      <c r="F2963" s="40">
        <v>29032017</v>
      </c>
      <c r="G2963" s="40" t="s">
        <v>583</v>
      </c>
    </row>
    <row r="2964" spans="1:7" ht="15" customHeight="1">
      <c r="A2964" s="40" t="s">
        <v>7563</v>
      </c>
      <c r="B2964" s="40" t="s">
        <v>8</v>
      </c>
      <c r="C2964" s="40" t="s">
        <v>6604</v>
      </c>
      <c r="D2964" s="40" t="s">
        <v>7562</v>
      </c>
      <c r="E2964" s="40">
        <v>84714901</v>
      </c>
      <c r="F2964" s="40">
        <v>29032017</v>
      </c>
      <c r="G2964" s="40" t="s">
        <v>583</v>
      </c>
    </row>
    <row r="2965" spans="1:7" ht="15" customHeight="1">
      <c r="A2965" s="40" t="s">
        <v>7564</v>
      </c>
      <c r="B2965" s="40" t="s">
        <v>8</v>
      </c>
      <c r="C2965" s="40" t="s">
        <v>6604</v>
      </c>
      <c r="D2965" s="40" t="s">
        <v>7562</v>
      </c>
      <c r="E2965" s="40">
        <v>84715001</v>
      </c>
      <c r="F2965" s="40">
        <v>29032017</v>
      </c>
      <c r="G2965" s="40" t="s">
        <v>583</v>
      </c>
    </row>
    <row r="2966" spans="1:7" ht="15" customHeight="1">
      <c r="A2966" s="40" t="s">
        <v>7565</v>
      </c>
      <c r="B2966" s="40" t="s">
        <v>8</v>
      </c>
      <c r="C2966" s="40" t="s">
        <v>6604</v>
      </c>
      <c r="D2966" s="40" t="s">
        <v>7562</v>
      </c>
      <c r="E2966" s="40">
        <v>84717001</v>
      </c>
      <c r="F2966" s="40">
        <v>29032017</v>
      </c>
      <c r="G2966" s="40" t="s">
        <v>583</v>
      </c>
    </row>
    <row r="2967" spans="1:7" ht="15" customHeight="1">
      <c r="A2967" s="40" t="s">
        <v>7566</v>
      </c>
      <c r="B2967" s="40" t="s">
        <v>8</v>
      </c>
      <c r="C2967" s="40" t="s">
        <v>6604</v>
      </c>
      <c r="D2967" s="40" t="s">
        <v>7562</v>
      </c>
      <c r="E2967" s="40">
        <v>84718002</v>
      </c>
      <c r="F2967" s="40">
        <v>29032017</v>
      </c>
      <c r="G2967" s="40" t="s">
        <v>583</v>
      </c>
    </row>
    <row r="2968" spans="1:7" ht="15" customHeight="1">
      <c r="A2968" s="40" t="s">
        <v>7567</v>
      </c>
      <c r="B2968" s="40" t="s">
        <v>8</v>
      </c>
      <c r="C2968" s="40" t="s">
        <v>6604</v>
      </c>
      <c r="D2968" s="40" t="s">
        <v>7562</v>
      </c>
      <c r="E2968" s="40">
        <v>85176201</v>
      </c>
      <c r="F2968" s="40">
        <v>29032017</v>
      </c>
      <c r="G2968" s="40" t="s">
        <v>583</v>
      </c>
    </row>
    <row r="2969" spans="1:7" ht="15" customHeight="1">
      <c r="A2969" s="40" t="s">
        <v>7568</v>
      </c>
      <c r="B2969" s="40" t="s">
        <v>8</v>
      </c>
      <c r="C2969" s="40" t="s">
        <v>6604</v>
      </c>
      <c r="D2969" s="40" t="s">
        <v>7562</v>
      </c>
      <c r="E2969" s="40">
        <v>85176202</v>
      </c>
      <c r="F2969" s="40">
        <v>29032017</v>
      </c>
      <c r="G2969" s="40" t="s">
        <v>583</v>
      </c>
    </row>
    <row r="2970" spans="1:7" ht="15" customHeight="1">
      <c r="A2970" s="40" t="s">
        <v>7569</v>
      </c>
      <c r="B2970" s="40" t="s">
        <v>8</v>
      </c>
      <c r="C2970" s="40" t="s">
        <v>6604</v>
      </c>
      <c r="D2970" s="40" t="s">
        <v>7562</v>
      </c>
      <c r="E2970" s="40">
        <v>85176299</v>
      </c>
      <c r="F2970" s="40">
        <v>29032017</v>
      </c>
      <c r="G2970" s="40" t="s">
        <v>583</v>
      </c>
    </row>
    <row r="2971" spans="1:7" ht="15" customHeight="1">
      <c r="A2971" s="40" t="s">
        <v>7570</v>
      </c>
      <c r="B2971" s="40" t="s">
        <v>4059</v>
      </c>
      <c r="C2971" s="40" t="s">
        <v>6604</v>
      </c>
      <c r="D2971" s="40" t="s">
        <v>7562</v>
      </c>
      <c r="E2971" s="40">
        <v>84718099</v>
      </c>
      <c r="F2971" s="40">
        <v>29032017</v>
      </c>
      <c r="G2971" s="40" t="s">
        <v>583</v>
      </c>
    </row>
    <row r="2972" spans="1:7" ht="15" customHeight="1">
      <c r="A2972" s="40" t="s">
        <v>7571</v>
      </c>
      <c r="B2972" s="40" t="s">
        <v>8</v>
      </c>
      <c r="C2972" s="40" t="s">
        <v>7572</v>
      </c>
      <c r="D2972" s="40" t="s">
        <v>7573</v>
      </c>
      <c r="E2972" s="40">
        <v>84718099</v>
      </c>
      <c r="F2972" s="40" t="s">
        <v>7574</v>
      </c>
      <c r="G2972" s="40" t="s">
        <v>7575</v>
      </c>
    </row>
    <row r="2973" spans="1:7" ht="15" customHeight="1">
      <c r="A2973" s="61" t="s">
        <v>7576</v>
      </c>
      <c r="B2973" s="61" t="s">
        <v>8</v>
      </c>
      <c r="C2973" s="61" t="s">
        <v>3851</v>
      </c>
      <c r="D2973" s="61" t="s">
        <v>7577</v>
      </c>
      <c r="E2973" s="61">
        <v>84713001</v>
      </c>
      <c r="F2973" s="61">
        <v>30012017</v>
      </c>
      <c r="G2973" s="61" t="s">
        <v>5733</v>
      </c>
    </row>
    <row r="2974" spans="1:7" ht="15" customHeight="1">
      <c r="A2974" s="61" t="s">
        <v>7578</v>
      </c>
      <c r="B2974" s="61" t="s">
        <v>8</v>
      </c>
      <c r="C2974" s="61" t="s">
        <v>227</v>
      </c>
      <c r="D2974" s="61" t="s">
        <v>7579</v>
      </c>
      <c r="E2974" s="61">
        <v>84433205</v>
      </c>
      <c r="F2974" s="61" t="s">
        <v>2824</v>
      </c>
      <c r="G2974" s="61" t="s">
        <v>4095</v>
      </c>
    </row>
    <row r="2975" spans="1:7" ht="15" customHeight="1">
      <c r="A2975" s="61" t="s">
        <v>7580</v>
      </c>
      <c r="B2975" s="61" t="s">
        <v>8</v>
      </c>
      <c r="C2975" s="61" t="s">
        <v>5381</v>
      </c>
      <c r="D2975" s="61" t="s">
        <v>6687</v>
      </c>
      <c r="E2975" s="61">
        <v>85176299</v>
      </c>
      <c r="F2975" s="40" t="s">
        <v>6146</v>
      </c>
      <c r="G2975" s="61" t="s">
        <v>6688</v>
      </c>
    </row>
    <row r="2976" spans="1:7" ht="15" customHeight="1">
      <c r="A2976" s="61" t="s">
        <v>7581</v>
      </c>
      <c r="B2976" s="61" t="s">
        <v>8</v>
      </c>
      <c r="C2976" s="61" t="s">
        <v>5381</v>
      </c>
      <c r="D2976" s="61" t="s">
        <v>6690</v>
      </c>
      <c r="E2976" s="61">
        <v>85176299</v>
      </c>
      <c r="F2976" s="40" t="s">
        <v>6177</v>
      </c>
      <c r="G2976" s="61" t="s">
        <v>6688</v>
      </c>
    </row>
    <row r="2977" spans="1:7" ht="15" customHeight="1">
      <c r="A2977" s="101" t="s">
        <v>7582</v>
      </c>
      <c r="B2977" s="101" t="s">
        <v>104</v>
      </c>
      <c r="C2977" s="101" t="s">
        <v>105</v>
      </c>
      <c r="D2977" s="101" t="s">
        <v>7583</v>
      </c>
      <c r="E2977" s="101">
        <v>85287206</v>
      </c>
      <c r="F2977" s="101">
        <v>10062020</v>
      </c>
      <c r="G2977" s="101" t="s">
        <v>2169</v>
      </c>
    </row>
    <row r="2978" spans="1:7" ht="15" customHeight="1">
      <c r="A2978" s="67" t="s">
        <v>7584</v>
      </c>
      <c r="B2978" s="67" t="s">
        <v>104</v>
      </c>
      <c r="C2978" s="67" t="s">
        <v>105</v>
      </c>
      <c r="D2978" s="67" t="s">
        <v>7585</v>
      </c>
      <c r="E2978" s="67">
        <v>85287206</v>
      </c>
      <c r="F2978" s="67">
        <v>11062020</v>
      </c>
      <c r="G2978" s="67" t="s">
        <v>2169</v>
      </c>
    </row>
    <row r="2979" spans="1:7" ht="15" customHeight="1">
      <c r="A2979" s="61" t="s">
        <v>7586</v>
      </c>
      <c r="B2979" s="61" t="s">
        <v>104</v>
      </c>
      <c r="C2979" s="61" t="s">
        <v>105</v>
      </c>
      <c r="D2979" s="61" t="s">
        <v>7587</v>
      </c>
      <c r="E2979" s="61">
        <v>85287206</v>
      </c>
      <c r="F2979" s="61">
        <v>12062020</v>
      </c>
      <c r="G2979" s="61" t="s">
        <v>7588</v>
      </c>
    </row>
    <row r="2980" spans="1:7" ht="15" customHeight="1">
      <c r="A2980" s="61" t="s">
        <v>7589</v>
      </c>
      <c r="B2980" s="61" t="s">
        <v>104</v>
      </c>
      <c r="C2980" s="61" t="s">
        <v>105</v>
      </c>
      <c r="D2980" s="61" t="s">
        <v>7590</v>
      </c>
      <c r="E2980" s="61">
        <v>85287206</v>
      </c>
      <c r="F2980" s="40" t="s">
        <v>7591</v>
      </c>
      <c r="G2980" s="61" t="s">
        <v>2169</v>
      </c>
    </row>
    <row r="2981" spans="1:7" ht="15" customHeight="1">
      <c r="A2981" s="61" t="s">
        <v>7592</v>
      </c>
      <c r="B2981" s="61" t="s">
        <v>104</v>
      </c>
      <c r="C2981" s="61" t="s">
        <v>105</v>
      </c>
      <c r="D2981" s="61" t="s">
        <v>7593</v>
      </c>
      <c r="E2981" s="61">
        <v>85287206</v>
      </c>
      <c r="F2981" s="40" t="s">
        <v>7594</v>
      </c>
      <c r="G2981" s="61" t="s">
        <v>2169</v>
      </c>
    </row>
    <row r="2982" spans="1:7" ht="15" customHeight="1">
      <c r="A2982" s="61" t="s">
        <v>7595</v>
      </c>
      <c r="B2982" s="61" t="s">
        <v>104</v>
      </c>
      <c r="C2982" s="61" t="s">
        <v>105</v>
      </c>
      <c r="D2982" s="61" t="s">
        <v>7596</v>
      </c>
      <c r="E2982" s="61">
        <v>85287206</v>
      </c>
      <c r="F2982" s="40" t="s">
        <v>7594</v>
      </c>
      <c r="G2982" s="61" t="s">
        <v>2169</v>
      </c>
    </row>
    <row r="2983" spans="1:7" ht="15" customHeight="1">
      <c r="A2983" s="61" t="s">
        <v>7597</v>
      </c>
      <c r="B2983" s="61" t="s">
        <v>104</v>
      </c>
      <c r="C2983" s="61" t="s">
        <v>105</v>
      </c>
      <c r="D2983" s="61" t="s">
        <v>7598</v>
      </c>
      <c r="E2983" s="61">
        <v>85287206</v>
      </c>
      <c r="F2983" s="61">
        <v>16062020</v>
      </c>
      <c r="G2983" s="61" t="s">
        <v>7588</v>
      </c>
    </row>
    <row r="2984" spans="1:7" ht="15" customHeight="1">
      <c r="A2984" s="61" t="s">
        <v>7599</v>
      </c>
      <c r="B2984" s="61" t="s">
        <v>104</v>
      </c>
      <c r="C2984" s="61" t="s">
        <v>105</v>
      </c>
      <c r="D2984" s="61" t="s">
        <v>7600</v>
      </c>
      <c r="E2984" s="61">
        <v>85287206</v>
      </c>
      <c r="F2984" s="61">
        <v>16062020</v>
      </c>
      <c r="G2984" s="61" t="s">
        <v>2169</v>
      </c>
    </row>
    <row r="2985" spans="1:7" ht="15" customHeight="1">
      <c r="A2985" s="61" t="s">
        <v>7601</v>
      </c>
      <c r="B2985" s="61" t="s">
        <v>104</v>
      </c>
      <c r="C2985" s="61" t="s">
        <v>105</v>
      </c>
      <c r="D2985" s="61" t="s">
        <v>7602</v>
      </c>
      <c r="E2985" s="61">
        <v>85287206</v>
      </c>
      <c r="F2985" s="40" t="s">
        <v>7603</v>
      </c>
      <c r="G2985" s="61" t="s">
        <v>2169</v>
      </c>
    </row>
    <row r="2986" spans="1:7" ht="15" customHeight="1">
      <c r="A2986" s="61" t="s">
        <v>7604</v>
      </c>
      <c r="B2986" s="61" t="s">
        <v>104</v>
      </c>
      <c r="C2986" s="61" t="s">
        <v>105</v>
      </c>
      <c r="D2986" s="61" t="s">
        <v>7605</v>
      </c>
      <c r="E2986" s="61">
        <v>85287206</v>
      </c>
      <c r="F2986" s="40" t="s">
        <v>7603</v>
      </c>
      <c r="G2986" s="61" t="s">
        <v>2169</v>
      </c>
    </row>
    <row r="2987" spans="1:7" ht="15" customHeight="1">
      <c r="A2987" s="61" t="s">
        <v>7606</v>
      </c>
      <c r="B2987" s="136" t="s">
        <v>8</v>
      </c>
      <c r="C2987" s="61" t="s">
        <v>4764</v>
      </c>
      <c r="D2987" s="61" t="s">
        <v>7607</v>
      </c>
      <c r="E2987" s="61">
        <v>84714101</v>
      </c>
      <c r="F2987" s="61">
        <v>10062020</v>
      </c>
      <c r="G2987" s="61" t="s">
        <v>1583</v>
      </c>
    </row>
    <row r="2988" spans="1:7" ht="15" customHeight="1">
      <c r="A2988" s="61" t="s">
        <v>7608</v>
      </c>
      <c r="B2988" s="181" t="s">
        <v>8</v>
      </c>
      <c r="C2988" s="61" t="s">
        <v>4764</v>
      </c>
      <c r="D2988" s="61" t="s">
        <v>7607</v>
      </c>
      <c r="E2988" s="61">
        <v>84714901</v>
      </c>
      <c r="F2988" s="61">
        <v>10062020</v>
      </c>
      <c r="G2988" s="61" t="s">
        <v>1583</v>
      </c>
    </row>
    <row r="2989" spans="1:7" ht="15" customHeight="1">
      <c r="A2989" s="61" t="s">
        <v>7609</v>
      </c>
      <c r="B2989" s="181" t="s">
        <v>8</v>
      </c>
      <c r="C2989" s="61" t="s">
        <v>4764</v>
      </c>
      <c r="D2989" s="61" t="s">
        <v>7607</v>
      </c>
      <c r="E2989" s="61">
        <v>84715001</v>
      </c>
      <c r="F2989" s="61">
        <v>10062020</v>
      </c>
      <c r="G2989" s="61" t="s">
        <v>1583</v>
      </c>
    </row>
    <row r="2990" spans="1:7" ht="15" customHeight="1">
      <c r="A2990" s="39" t="s">
        <v>7610</v>
      </c>
      <c r="B2990" s="39" t="s">
        <v>8</v>
      </c>
      <c r="C2990" s="39" t="s">
        <v>7243</v>
      </c>
      <c r="D2990" s="40" t="s">
        <v>7611</v>
      </c>
      <c r="E2990" s="39">
        <v>84718099</v>
      </c>
      <c r="F2990" s="40" t="s">
        <v>5781</v>
      </c>
      <c r="G2990" s="40" t="s">
        <v>7612</v>
      </c>
    </row>
    <row r="2991" spans="1:7" ht="15" customHeight="1">
      <c r="A2991" s="39" t="s">
        <v>7613</v>
      </c>
      <c r="B2991" s="39" t="s">
        <v>8</v>
      </c>
      <c r="C2991" s="39" t="s">
        <v>7243</v>
      </c>
      <c r="D2991" s="40" t="s">
        <v>7614</v>
      </c>
      <c r="E2991" s="39">
        <v>84718099</v>
      </c>
      <c r="F2991" s="39">
        <v>15032020</v>
      </c>
      <c r="G2991" s="39" t="s">
        <v>7246</v>
      </c>
    </row>
    <row r="2992" spans="1:7" ht="15" customHeight="1">
      <c r="A2992" s="40" t="s">
        <v>7615</v>
      </c>
      <c r="B2992" s="40" t="s">
        <v>8</v>
      </c>
      <c r="C2992" s="40" t="s">
        <v>7616</v>
      </c>
      <c r="D2992" s="40" t="s">
        <v>7617</v>
      </c>
      <c r="E2992" s="40">
        <v>84713001</v>
      </c>
      <c r="F2992" s="40" t="s">
        <v>3562</v>
      </c>
      <c r="G2992" s="40" t="s">
        <v>7147</v>
      </c>
    </row>
    <row r="2993" spans="1:7" ht="15" customHeight="1">
      <c r="A2993" s="40" t="s">
        <v>7618</v>
      </c>
      <c r="B2993" s="40" t="s">
        <v>8</v>
      </c>
      <c r="C2993" s="40" t="s">
        <v>4411</v>
      </c>
      <c r="D2993" s="40" t="s">
        <v>7544</v>
      </c>
      <c r="E2993" s="40">
        <v>85176299</v>
      </c>
      <c r="F2993" s="40" t="s">
        <v>7619</v>
      </c>
      <c r="G2993" s="40" t="s">
        <v>3832</v>
      </c>
    </row>
    <row r="2994" spans="1:7" ht="15" customHeight="1">
      <c r="A2994" s="40" t="s">
        <v>7620</v>
      </c>
      <c r="B2994" s="40" t="s">
        <v>8</v>
      </c>
      <c r="C2994" s="40" t="s">
        <v>7621</v>
      </c>
      <c r="D2994" s="40" t="s">
        <v>7622</v>
      </c>
      <c r="E2994" s="40">
        <v>85285101</v>
      </c>
      <c r="F2994" s="40" t="s">
        <v>1220</v>
      </c>
      <c r="G2994" s="40" t="s">
        <v>381</v>
      </c>
    </row>
    <row r="2995" spans="1:7" ht="15" customHeight="1">
      <c r="A2995" s="59" t="s">
        <v>7623</v>
      </c>
      <c r="B2995" s="59" t="s">
        <v>8</v>
      </c>
      <c r="C2995" s="59" t="s">
        <v>7624</v>
      </c>
      <c r="D2995" s="59" t="s">
        <v>7625</v>
      </c>
      <c r="E2995" s="182">
        <v>85176202</v>
      </c>
      <c r="F2995" s="59" t="s">
        <v>7626</v>
      </c>
      <c r="G2995" s="59" t="s">
        <v>7627</v>
      </c>
    </row>
    <row r="2996" spans="1:7" ht="15" customHeight="1">
      <c r="A2996" s="40" t="s">
        <v>7628</v>
      </c>
      <c r="B2996" s="40" t="s">
        <v>8</v>
      </c>
      <c r="C2996" s="40" t="s">
        <v>7621</v>
      </c>
      <c r="D2996" s="40" t="s">
        <v>7629</v>
      </c>
      <c r="E2996" s="40">
        <v>85285101</v>
      </c>
      <c r="F2996" s="40" t="s">
        <v>7524</v>
      </c>
      <c r="G2996" s="40" t="s">
        <v>381</v>
      </c>
    </row>
    <row r="2997" spans="1:7" ht="15" customHeight="1">
      <c r="A2997" s="40" t="s">
        <v>7630</v>
      </c>
      <c r="B2997" s="40" t="s">
        <v>8</v>
      </c>
      <c r="C2997" s="40" t="s">
        <v>7621</v>
      </c>
      <c r="D2997" s="40" t="s">
        <v>7631</v>
      </c>
      <c r="E2997" s="40">
        <v>85285101</v>
      </c>
      <c r="F2997" s="40" t="s">
        <v>7524</v>
      </c>
      <c r="G2997" s="40" t="s">
        <v>381</v>
      </c>
    </row>
    <row r="2998" spans="1:7" ht="15" customHeight="1">
      <c r="A2998" s="40" t="s">
        <v>7632</v>
      </c>
      <c r="B2998" s="59" t="s">
        <v>8</v>
      </c>
      <c r="C2998" s="40" t="s">
        <v>7621</v>
      </c>
      <c r="D2998" s="40" t="s">
        <v>7633</v>
      </c>
      <c r="E2998" s="40">
        <v>85285101</v>
      </c>
      <c r="F2998" s="40" t="s">
        <v>7524</v>
      </c>
      <c r="G2998" s="40" t="s">
        <v>381</v>
      </c>
    </row>
    <row r="2999" spans="1:7" ht="15" customHeight="1">
      <c r="A2999" s="40" t="s">
        <v>7634</v>
      </c>
      <c r="B2999" s="40" t="s">
        <v>8</v>
      </c>
      <c r="C2999" s="40" t="s">
        <v>7635</v>
      </c>
      <c r="D2999" s="40" t="s">
        <v>4542</v>
      </c>
      <c r="E2999" s="40">
        <v>85176201</v>
      </c>
      <c r="F2999" s="40">
        <v>12062014</v>
      </c>
      <c r="G2999" s="40" t="s">
        <v>7636</v>
      </c>
    </row>
    <row r="3000" spans="1:7" ht="15" customHeight="1">
      <c r="A3000" s="40" t="s">
        <v>7637</v>
      </c>
      <c r="B3000" s="40" t="s">
        <v>8</v>
      </c>
      <c r="C3000" s="40" t="s">
        <v>7635</v>
      </c>
      <c r="D3000" s="39" t="s">
        <v>7638</v>
      </c>
      <c r="E3000" s="40">
        <v>85176201</v>
      </c>
      <c r="F3000" s="40">
        <v>31122015</v>
      </c>
      <c r="G3000" s="39" t="s">
        <v>7639</v>
      </c>
    </row>
    <row r="3001" spans="1:7" ht="15" customHeight="1">
      <c r="A3001" s="40" t="s">
        <v>7640</v>
      </c>
      <c r="B3001" s="40" t="s">
        <v>8</v>
      </c>
      <c r="C3001" s="40" t="s">
        <v>7635</v>
      </c>
      <c r="D3001" s="40" t="s">
        <v>7641</v>
      </c>
      <c r="E3001" s="40">
        <v>85176201</v>
      </c>
      <c r="F3001" s="40" t="s">
        <v>7642</v>
      </c>
      <c r="G3001" s="40" t="s">
        <v>7636</v>
      </c>
    </row>
    <row r="3002" spans="1:7" ht="15" customHeight="1">
      <c r="A3002" s="40" t="s">
        <v>7643</v>
      </c>
      <c r="B3002" s="40" t="s">
        <v>8</v>
      </c>
      <c r="C3002" s="40" t="s">
        <v>7644</v>
      </c>
      <c r="D3002" s="40" t="s">
        <v>7645</v>
      </c>
      <c r="E3002" s="40">
        <v>84433101</v>
      </c>
      <c r="F3002" s="40" t="s">
        <v>7646</v>
      </c>
      <c r="G3002" s="40" t="s">
        <v>7647</v>
      </c>
    </row>
    <row r="3003" spans="1:7" ht="15" customHeight="1">
      <c r="A3003" s="40" t="s">
        <v>7648</v>
      </c>
      <c r="B3003" s="40" t="s">
        <v>8</v>
      </c>
      <c r="C3003" s="40" t="s">
        <v>7644</v>
      </c>
      <c r="D3003" s="40" t="s">
        <v>7649</v>
      </c>
      <c r="E3003" s="40">
        <v>84433101</v>
      </c>
      <c r="F3003" s="40" t="s">
        <v>7514</v>
      </c>
      <c r="G3003" s="40" t="s">
        <v>7650</v>
      </c>
    </row>
    <row r="3004" spans="1:7" ht="15" customHeight="1">
      <c r="A3004" s="40" t="s">
        <v>7651</v>
      </c>
      <c r="B3004" s="40" t="s">
        <v>8</v>
      </c>
      <c r="C3004" s="40" t="s">
        <v>2021</v>
      </c>
      <c r="D3004" s="40" t="s">
        <v>2055</v>
      </c>
      <c r="E3004" s="40">
        <v>85176201</v>
      </c>
      <c r="F3004" s="40" t="s">
        <v>2056</v>
      </c>
      <c r="G3004" s="40" t="s">
        <v>2057</v>
      </c>
    </row>
    <row r="3005" spans="1:7" ht="15" customHeight="1">
      <c r="A3005" s="40" t="s">
        <v>7652</v>
      </c>
      <c r="B3005" s="40" t="s">
        <v>8</v>
      </c>
      <c r="C3005" s="40" t="s">
        <v>5788</v>
      </c>
      <c r="D3005" s="40" t="s">
        <v>6414</v>
      </c>
      <c r="E3005" s="40">
        <v>85176201</v>
      </c>
      <c r="F3005" s="40" t="s">
        <v>6415</v>
      </c>
      <c r="G3005" s="40" t="s">
        <v>5791</v>
      </c>
    </row>
    <row r="3006" spans="1:7" ht="15" customHeight="1">
      <c r="A3006" s="33" t="s">
        <v>7653</v>
      </c>
      <c r="B3006" s="33" t="s">
        <v>7654</v>
      </c>
      <c r="C3006" s="33" t="s">
        <v>7655</v>
      </c>
      <c r="D3006" s="33" t="s">
        <v>7656</v>
      </c>
      <c r="E3006" s="33">
        <v>85176299</v>
      </c>
      <c r="F3006" s="33" t="s">
        <v>1343</v>
      </c>
      <c r="G3006" s="33" t="s">
        <v>583</v>
      </c>
    </row>
    <row r="3007" spans="1:7" ht="15" customHeight="1">
      <c r="A3007" s="61" t="s">
        <v>7657</v>
      </c>
      <c r="B3007" s="61" t="s">
        <v>8</v>
      </c>
      <c r="C3007" s="61" t="s">
        <v>105</v>
      </c>
      <c r="D3007" s="61" t="s">
        <v>7354</v>
      </c>
      <c r="E3007" s="61">
        <v>85285199</v>
      </c>
      <c r="F3007" s="61">
        <v>13042020</v>
      </c>
      <c r="G3007" s="61" t="s">
        <v>381</v>
      </c>
    </row>
    <row r="3008" spans="1:7" ht="15" customHeight="1">
      <c r="A3008" s="61" t="s">
        <v>7658</v>
      </c>
      <c r="B3008" s="61" t="s">
        <v>8</v>
      </c>
      <c r="C3008" s="61" t="s">
        <v>7659</v>
      </c>
      <c r="D3008" s="61" t="s">
        <v>7660</v>
      </c>
      <c r="E3008" s="61">
        <v>84433205</v>
      </c>
      <c r="F3008" s="61">
        <v>19072018</v>
      </c>
      <c r="G3008" s="61" t="s">
        <v>1554</v>
      </c>
    </row>
    <row r="3009" spans="1:7" ht="15" customHeight="1">
      <c r="A3009" s="67" t="s">
        <v>7661</v>
      </c>
      <c r="B3009" s="67" t="s">
        <v>8</v>
      </c>
      <c r="C3009" s="67" t="s">
        <v>5788</v>
      </c>
      <c r="D3009" s="67" t="s">
        <v>7662</v>
      </c>
      <c r="E3009" s="67">
        <v>85176201</v>
      </c>
      <c r="F3009" s="67" t="s">
        <v>3162</v>
      </c>
      <c r="G3009" s="67" t="s">
        <v>5791</v>
      </c>
    </row>
    <row r="3010" spans="1:7" ht="15" customHeight="1">
      <c r="A3010" s="67" t="s">
        <v>7663</v>
      </c>
      <c r="B3010" s="67" t="s">
        <v>8</v>
      </c>
      <c r="C3010" s="67" t="s">
        <v>5788</v>
      </c>
      <c r="D3010" s="67" t="s">
        <v>7664</v>
      </c>
      <c r="E3010" s="67">
        <v>85176299</v>
      </c>
      <c r="F3010" s="183" t="s">
        <v>7665</v>
      </c>
      <c r="G3010" s="67" t="s">
        <v>5791</v>
      </c>
    </row>
    <row r="3011" spans="1:7" ht="15" customHeight="1">
      <c r="A3011" s="67" t="s">
        <v>7666</v>
      </c>
      <c r="B3011" s="67" t="s">
        <v>8</v>
      </c>
      <c r="C3011" s="67" t="s">
        <v>5788</v>
      </c>
      <c r="D3011" s="67" t="s">
        <v>7667</v>
      </c>
      <c r="E3011" s="67">
        <v>85176299</v>
      </c>
      <c r="F3011" s="183" t="s">
        <v>7665</v>
      </c>
      <c r="G3011" s="67" t="s">
        <v>5791</v>
      </c>
    </row>
    <row r="3012" spans="1:7" ht="15" customHeight="1">
      <c r="A3012" s="67" t="s">
        <v>7668</v>
      </c>
      <c r="B3012" s="67" t="s">
        <v>8</v>
      </c>
      <c r="C3012" s="67" t="s">
        <v>5788</v>
      </c>
      <c r="D3012" s="67" t="s">
        <v>7669</v>
      </c>
      <c r="E3012" s="67">
        <v>85176201</v>
      </c>
      <c r="F3012" s="183" t="s">
        <v>7665</v>
      </c>
      <c r="G3012" s="67" t="s">
        <v>7670</v>
      </c>
    </row>
    <row r="3013" spans="1:7" ht="15" customHeight="1">
      <c r="A3013" s="67" t="s">
        <v>7671</v>
      </c>
      <c r="B3013" s="67" t="s">
        <v>8</v>
      </c>
      <c r="C3013" s="67" t="s">
        <v>5788</v>
      </c>
      <c r="D3013" s="67" t="s">
        <v>7672</v>
      </c>
      <c r="E3013" s="67">
        <v>85176299</v>
      </c>
      <c r="F3013" s="183" t="s">
        <v>7665</v>
      </c>
      <c r="G3013" s="67" t="s">
        <v>7673</v>
      </c>
    </row>
    <row r="3014" spans="1:7" ht="15" customHeight="1">
      <c r="A3014" s="67" t="s">
        <v>7674</v>
      </c>
      <c r="B3014" s="67" t="s">
        <v>8</v>
      </c>
      <c r="C3014" s="67" t="s">
        <v>5788</v>
      </c>
      <c r="D3014" s="67" t="s">
        <v>7675</v>
      </c>
      <c r="E3014" s="67">
        <v>85176299</v>
      </c>
      <c r="F3014" s="183" t="s">
        <v>7665</v>
      </c>
      <c r="G3014" s="67" t="s">
        <v>7673</v>
      </c>
    </row>
    <row r="3015" spans="1:7" ht="15" customHeight="1">
      <c r="A3015" s="67" t="s">
        <v>7676</v>
      </c>
      <c r="B3015" s="67" t="s">
        <v>8</v>
      </c>
      <c r="C3015" s="67" t="s">
        <v>5788</v>
      </c>
      <c r="D3015" s="67" t="s">
        <v>7677</v>
      </c>
      <c r="E3015" s="67">
        <v>85176299</v>
      </c>
      <c r="F3015" s="183" t="s">
        <v>7665</v>
      </c>
      <c r="G3015" s="67" t="s">
        <v>7673</v>
      </c>
    </row>
    <row r="3016" spans="1:7" ht="15" customHeight="1">
      <c r="A3016" s="67" t="s">
        <v>7678</v>
      </c>
      <c r="B3016" s="40" t="s">
        <v>8</v>
      </c>
      <c r="C3016" s="40" t="s">
        <v>5788</v>
      </c>
      <c r="D3016" s="40" t="s">
        <v>7679</v>
      </c>
      <c r="E3016" s="40">
        <v>85176299</v>
      </c>
      <c r="F3016" s="184" t="s">
        <v>7665</v>
      </c>
      <c r="G3016" s="40" t="s">
        <v>5791</v>
      </c>
    </row>
    <row r="3017" spans="1:7" ht="15" customHeight="1">
      <c r="A3017" s="67" t="s">
        <v>7680</v>
      </c>
      <c r="B3017" s="40" t="s">
        <v>8</v>
      </c>
      <c r="C3017" s="40" t="s">
        <v>5788</v>
      </c>
      <c r="D3017" s="40" t="s">
        <v>7681</v>
      </c>
      <c r="E3017" s="40">
        <v>85176299</v>
      </c>
      <c r="F3017" s="184" t="s">
        <v>7665</v>
      </c>
      <c r="G3017" s="40" t="s">
        <v>5791</v>
      </c>
    </row>
    <row r="3018" spans="1:7" ht="15" customHeight="1">
      <c r="A3018" s="3" t="s">
        <v>7682</v>
      </c>
      <c r="B3018" s="3" t="s">
        <v>8</v>
      </c>
      <c r="C3018" s="3" t="s">
        <v>5788</v>
      </c>
      <c r="D3018" s="3" t="s">
        <v>7683</v>
      </c>
      <c r="E3018" s="3">
        <v>85176201</v>
      </c>
      <c r="F3018" s="40" t="s">
        <v>1321</v>
      </c>
      <c r="G3018" s="3" t="s">
        <v>5791</v>
      </c>
    </row>
    <row r="3019" spans="1:7" ht="15" customHeight="1">
      <c r="A3019" s="13" t="s">
        <v>7684</v>
      </c>
      <c r="B3019" s="13" t="s">
        <v>7654</v>
      </c>
      <c r="C3019" s="13" t="s">
        <v>365</v>
      </c>
      <c r="D3019" s="13" t="s">
        <v>7685</v>
      </c>
      <c r="E3019" s="13">
        <v>85176299</v>
      </c>
      <c r="F3019" s="39" t="s">
        <v>7686</v>
      </c>
      <c r="G3019" s="13" t="s">
        <v>7687</v>
      </c>
    </row>
    <row r="3020" spans="1:7" ht="15" customHeight="1">
      <c r="A3020" s="101" t="s">
        <v>7688</v>
      </c>
      <c r="B3020" s="185" t="s">
        <v>8</v>
      </c>
      <c r="C3020" s="101" t="s">
        <v>41</v>
      </c>
      <c r="D3020" s="101" t="s">
        <v>7689</v>
      </c>
      <c r="E3020" s="101">
        <v>84718099</v>
      </c>
      <c r="F3020" s="101">
        <v>23042018</v>
      </c>
      <c r="G3020" s="101" t="s">
        <v>713</v>
      </c>
    </row>
    <row r="3021" spans="1:7" ht="15" customHeight="1">
      <c r="A3021" s="3" t="s">
        <v>7690</v>
      </c>
      <c r="B3021" s="3" t="s">
        <v>8</v>
      </c>
      <c r="C3021" s="3" t="s">
        <v>7691</v>
      </c>
      <c r="D3021" s="3" t="s">
        <v>7692</v>
      </c>
      <c r="E3021" s="3">
        <v>85176299</v>
      </c>
      <c r="F3021" s="40" t="s">
        <v>2800</v>
      </c>
      <c r="G3021" s="3" t="s">
        <v>7693</v>
      </c>
    </row>
    <row r="3022" spans="1:7" ht="15" customHeight="1">
      <c r="A3022" s="61" t="s">
        <v>7694</v>
      </c>
      <c r="B3022" s="61" t="s">
        <v>8</v>
      </c>
      <c r="C3022" s="61" t="s">
        <v>1550</v>
      </c>
      <c r="D3022" s="61" t="s">
        <v>7695</v>
      </c>
      <c r="E3022" s="61">
        <v>84716003</v>
      </c>
      <c r="F3022" s="61">
        <v>29072014</v>
      </c>
      <c r="G3022" s="61" t="s">
        <v>7696</v>
      </c>
    </row>
    <row r="3023" spans="1:7" ht="15" customHeight="1">
      <c r="A3023" s="40" t="s">
        <v>7697</v>
      </c>
      <c r="B3023" s="40" t="s">
        <v>8</v>
      </c>
      <c r="C3023" s="40" t="s">
        <v>13</v>
      </c>
      <c r="D3023" s="40" t="s">
        <v>7698</v>
      </c>
      <c r="E3023" s="40">
        <v>85176299</v>
      </c>
      <c r="F3023" s="40" t="s">
        <v>7699</v>
      </c>
      <c r="G3023" s="40" t="s">
        <v>7700</v>
      </c>
    </row>
    <row r="3024" spans="1:7" ht="15" customHeight="1">
      <c r="A3024" s="61" t="s">
        <v>7701</v>
      </c>
      <c r="B3024" s="61" t="s">
        <v>7702</v>
      </c>
      <c r="C3024" s="61" t="s">
        <v>2983</v>
      </c>
      <c r="D3024" s="61" t="s">
        <v>7703</v>
      </c>
      <c r="E3024" s="61">
        <v>84433205</v>
      </c>
      <c r="F3024" s="61">
        <v>22062020</v>
      </c>
      <c r="G3024" s="61" t="s">
        <v>239</v>
      </c>
    </row>
    <row r="3025" spans="1:7" ht="15" customHeight="1">
      <c r="A3025" s="61" t="s">
        <v>7704</v>
      </c>
      <c r="B3025" s="61" t="s">
        <v>8</v>
      </c>
      <c r="C3025" s="61" t="s">
        <v>5311</v>
      </c>
      <c r="D3025" s="61" t="s">
        <v>7705</v>
      </c>
      <c r="E3025" s="61">
        <v>84714101</v>
      </c>
      <c r="F3025" s="40" t="s">
        <v>7706</v>
      </c>
      <c r="G3025" s="61" t="s">
        <v>5313</v>
      </c>
    </row>
    <row r="3026" spans="1:7" ht="15" customHeight="1">
      <c r="A3026" s="61" t="s">
        <v>7707</v>
      </c>
      <c r="B3026" s="61" t="s">
        <v>8</v>
      </c>
      <c r="C3026" s="61" t="s">
        <v>5311</v>
      </c>
      <c r="D3026" s="61" t="s">
        <v>7705</v>
      </c>
      <c r="E3026" s="61">
        <v>84715001</v>
      </c>
      <c r="F3026" s="40" t="s">
        <v>7706</v>
      </c>
      <c r="G3026" s="61" t="s">
        <v>5313</v>
      </c>
    </row>
    <row r="3027" spans="1:7" ht="15" customHeight="1">
      <c r="A3027" s="61" t="s">
        <v>7708</v>
      </c>
      <c r="B3027" s="61" t="s">
        <v>8</v>
      </c>
      <c r="C3027" s="61" t="s">
        <v>5311</v>
      </c>
      <c r="D3027" s="61" t="s">
        <v>7705</v>
      </c>
      <c r="E3027" s="61">
        <v>84714901</v>
      </c>
      <c r="F3027" s="40" t="s">
        <v>7706</v>
      </c>
      <c r="G3027" s="61" t="s">
        <v>5313</v>
      </c>
    </row>
    <row r="3028" spans="1:7" ht="15" customHeight="1">
      <c r="A3028" s="186" t="s">
        <v>7709</v>
      </c>
      <c r="B3028" s="65" t="s">
        <v>8</v>
      </c>
      <c r="C3028" s="65" t="s">
        <v>4635</v>
      </c>
      <c r="D3028" s="65" t="s">
        <v>7493</v>
      </c>
      <c r="E3028" s="186" t="s">
        <v>1532</v>
      </c>
      <c r="F3028" s="65" t="s">
        <v>7528</v>
      </c>
      <c r="G3028" s="186" t="s">
        <v>444</v>
      </c>
    </row>
    <row r="3029" spans="1:7" ht="15" customHeight="1">
      <c r="A3029" s="61" t="s">
        <v>7710</v>
      </c>
      <c r="B3029" s="61" t="s">
        <v>8</v>
      </c>
      <c r="C3029" s="61" t="s">
        <v>2983</v>
      </c>
      <c r="D3029" s="61" t="s">
        <v>7711</v>
      </c>
      <c r="E3029" s="61">
        <v>84433205</v>
      </c>
      <c r="F3029" s="61">
        <v>12062020</v>
      </c>
      <c r="G3029" s="61" t="s">
        <v>239</v>
      </c>
    </row>
    <row r="3030" spans="1:7" ht="15" customHeight="1">
      <c r="A3030" s="40" t="s">
        <v>7712</v>
      </c>
      <c r="B3030" s="40" t="s">
        <v>8</v>
      </c>
      <c r="C3030" s="39" t="s">
        <v>5788</v>
      </c>
      <c r="D3030" s="40" t="s">
        <v>7713</v>
      </c>
      <c r="E3030" s="39">
        <v>85176299</v>
      </c>
      <c r="F3030" s="40" t="s">
        <v>7706</v>
      </c>
      <c r="G3030" s="40" t="s">
        <v>6998</v>
      </c>
    </row>
    <row r="3031" spans="1:7" ht="15" customHeight="1">
      <c r="A3031" s="61" t="s">
        <v>7714</v>
      </c>
      <c r="B3031" s="136" t="s">
        <v>3554</v>
      </c>
      <c r="C3031" s="61" t="s">
        <v>6604</v>
      </c>
      <c r="D3031" s="61" t="s">
        <v>7715</v>
      </c>
      <c r="E3031" s="61">
        <v>84714101</v>
      </c>
      <c r="F3031" s="61">
        <v>28082017</v>
      </c>
      <c r="G3031" s="61" t="s">
        <v>583</v>
      </c>
    </row>
    <row r="3032" spans="1:7" ht="15" customHeight="1">
      <c r="A3032" s="61" t="s">
        <v>7716</v>
      </c>
      <c r="B3032" s="136" t="s">
        <v>3554</v>
      </c>
      <c r="C3032" s="61" t="s">
        <v>6604</v>
      </c>
      <c r="D3032" s="61" t="s">
        <v>7715</v>
      </c>
      <c r="E3032" s="61">
        <v>84714901</v>
      </c>
      <c r="F3032" s="61">
        <v>28082017</v>
      </c>
      <c r="G3032" s="61" t="s">
        <v>583</v>
      </c>
    </row>
    <row r="3033" spans="1:7" ht="15" customHeight="1">
      <c r="A3033" s="61" t="s">
        <v>7717</v>
      </c>
      <c r="B3033" s="136" t="s">
        <v>3554</v>
      </c>
      <c r="C3033" s="61" t="s">
        <v>6604</v>
      </c>
      <c r="D3033" s="61" t="s">
        <v>7715</v>
      </c>
      <c r="E3033" s="61">
        <v>84715001</v>
      </c>
      <c r="F3033" s="61">
        <v>28082017</v>
      </c>
      <c r="G3033" s="61" t="s">
        <v>583</v>
      </c>
    </row>
    <row r="3034" spans="1:7" ht="15" customHeight="1">
      <c r="A3034" s="61" t="s">
        <v>7718</v>
      </c>
      <c r="B3034" s="136" t="s">
        <v>3554</v>
      </c>
      <c r="C3034" s="61" t="s">
        <v>6604</v>
      </c>
      <c r="D3034" s="61" t="s">
        <v>7715</v>
      </c>
      <c r="E3034" s="61">
        <v>84717001</v>
      </c>
      <c r="F3034" s="61">
        <v>28082017</v>
      </c>
      <c r="G3034" s="61" t="s">
        <v>583</v>
      </c>
    </row>
    <row r="3035" spans="1:7" ht="15" customHeight="1">
      <c r="A3035" s="61" t="s">
        <v>7719</v>
      </c>
      <c r="B3035" s="136" t="s">
        <v>3554</v>
      </c>
      <c r="C3035" s="61" t="s">
        <v>6604</v>
      </c>
      <c r="D3035" s="61" t="s">
        <v>7715</v>
      </c>
      <c r="E3035" s="61">
        <v>84718002</v>
      </c>
      <c r="F3035" s="61">
        <v>28082017</v>
      </c>
      <c r="G3035" s="61" t="s">
        <v>583</v>
      </c>
    </row>
    <row r="3036" spans="1:7" ht="15" customHeight="1">
      <c r="A3036" s="61" t="s">
        <v>7720</v>
      </c>
      <c r="B3036" s="136" t="s">
        <v>3554</v>
      </c>
      <c r="C3036" s="61" t="s">
        <v>6604</v>
      </c>
      <c r="D3036" s="61" t="s">
        <v>7715</v>
      </c>
      <c r="E3036" s="61">
        <v>85176201</v>
      </c>
      <c r="F3036" s="61">
        <v>28082017</v>
      </c>
      <c r="G3036" s="61" t="s">
        <v>583</v>
      </c>
    </row>
    <row r="3037" spans="1:7" ht="15" customHeight="1">
      <c r="A3037" s="61" t="s">
        <v>7721</v>
      </c>
      <c r="B3037" s="136" t="s">
        <v>3554</v>
      </c>
      <c r="C3037" s="61" t="s">
        <v>6604</v>
      </c>
      <c r="D3037" s="61" t="s">
        <v>7715</v>
      </c>
      <c r="E3037" s="61">
        <v>85176202</v>
      </c>
      <c r="F3037" s="61">
        <v>28082017</v>
      </c>
      <c r="G3037" s="61" t="s">
        <v>583</v>
      </c>
    </row>
    <row r="3038" spans="1:7" ht="15" customHeight="1">
      <c r="A3038" s="61" t="s">
        <v>7722</v>
      </c>
      <c r="B3038" s="136" t="s">
        <v>3554</v>
      </c>
      <c r="C3038" s="61" t="s">
        <v>6604</v>
      </c>
      <c r="D3038" s="61" t="s">
        <v>7715</v>
      </c>
      <c r="E3038" s="61">
        <v>85176299</v>
      </c>
      <c r="F3038" s="61">
        <v>28082017</v>
      </c>
      <c r="G3038" s="61" t="s">
        <v>583</v>
      </c>
    </row>
    <row r="3039" spans="1:7" ht="15" customHeight="1">
      <c r="A3039" s="61" t="s">
        <v>7723</v>
      </c>
      <c r="B3039" s="136" t="s">
        <v>3554</v>
      </c>
      <c r="C3039" s="61" t="s">
        <v>6604</v>
      </c>
      <c r="D3039" s="61" t="s">
        <v>7715</v>
      </c>
      <c r="E3039" s="61">
        <v>84718099</v>
      </c>
      <c r="F3039" s="61">
        <v>28082017</v>
      </c>
      <c r="G3039" s="61" t="s">
        <v>583</v>
      </c>
    </row>
    <row r="3040" spans="1:7" ht="15" customHeight="1">
      <c r="A3040" s="61" t="s">
        <v>7724</v>
      </c>
      <c r="B3040" s="136" t="s">
        <v>3554</v>
      </c>
      <c r="C3040" s="61" t="s">
        <v>6604</v>
      </c>
      <c r="D3040" s="61" t="s">
        <v>7725</v>
      </c>
      <c r="E3040" s="61">
        <v>84714101</v>
      </c>
      <c r="F3040" s="61">
        <v>13102017</v>
      </c>
      <c r="G3040" s="61" t="s">
        <v>583</v>
      </c>
    </row>
    <row r="3041" spans="1:7" ht="15" customHeight="1">
      <c r="A3041" s="61" t="s">
        <v>7726</v>
      </c>
      <c r="B3041" s="136" t="s">
        <v>3554</v>
      </c>
      <c r="C3041" s="61" t="s">
        <v>6604</v>
      </c>
      <c r="D3041" s="61" t="s">
        <v>7725</v>
      </c>
      <c r="E3041" s="61">
        <v>84714901</v>
      </c>
      <c r="F3041" s="61">
        <v>13102017</v>
      </c>
      <c r="G3041" s="61" t="s">
        <v>583</v>
      </c>
    </row>
    <row r="3042" spans="1:7" ht="15" customHeight="1">
      <c r="A3042" s="61" t="s">
        <v>7727</v>
      </c>
      <c r="B3042" s="136" t="s">
        <v>3554</v>
      </c>
      <c r="C3042" s="61" t="s">
        <v>6604</v>
      </c>
      <c r="D3042" s="61" t="s">
        <v>7725</v>
      </c>
      <c r="E3042" s="61">
        <v>84715001</v>
      </c>
      <c r="F3042" s="61">
        <v>13102017</v>
      </c>
      <c r="G3042" s="61" t="s">
        <v>583</v>
      </c>
    </row>
    <row r="3043" spans="1:7" ht="15" customHeight="1">
      <c r="A3043" s="61" t="s">
        <v>7728</v>
      </c>
      <c r="B3043" s="136" t="s">
        <v>3554</v>
      </c>
      <c r="C3043" s="61" t="s">
        <v>6604</v>
      </c>
      <c r="D3043" s="61" t="s">
        <v>7725</v>
      </c>
      <c r="E3043" s="61">
        <v>84717001</v>
      </c>
      <c r="F3043" s="61">
        <v>13102017</v>
      </c>
      <c r="G3043" s="61" t="s">
        <v>583</v>
      </c>
    </row>
    <row r="3044" spans="1:7" ht="15" customHeight="1">
      <c r="A3044" s="61" t="s">
        <v>7729</v>
      </c>
      <c r="B3044" s="136" t="s">
        <v>3554</v>
      </c>
      <c r="C3044" s="61" t="s">
        <v>6604</v>
      </c>
      <c r="D3044" s="61" t="s">
        <v>7725</v>
      </c>
      <c r="E3044" s="61">
        <v>84718002</v>
      </c>
      <c r="F3044" s="61">
        <v>13102017</v>
      </c>
      <c r="G3044" s="61" t="s">
        <v>583</v>
      </c>
    </row>
    <row r="3045" spans="1:7" ht="15" customHeight="1">
      <c r="A3045" s="61" t="s">
        <v>7730</v>
      </c>
      <c r="B3045" s="136" t="s">
        <v>3554</v>
      </c>
      <c r="C3045" s="61" t="s">
        <v>6604</v>
      </c>
      <c r="D3045" s="61" t="s">
        <v>7725</v>
      </c>
      <c r="E3045" s="61">
        <v>85176201</v>
      </c>
      <c r="F3045" s="61">
        <v>13102017</v>
      </c>
      <c r="G3045" s="61" t="s">
        <v>583</v>
      </c>
    </row>
    <row r="3046" spans="1:7" ht="15" customHeight="1">
      <c r="A3046" s="61" t="s">
        <v>7731</v>
      </c>
      <c r="B3046" s="136" t="s">
        <v>3554</v>
      </c>
      <c r="C3046" s="61" t="s">
        <v>6604</v>
      </c>
      <c r="D3046" s="61" t="s">
        <v>7725</v>
      </c>
      <c r="E3046" s="61">
        <v>85176202</v>
      </c>
      <c r="F3046" s="61">
        <v>13102017</v>
      </c>
      <c r="G3046" s="61" t="s">
        <v>583</v>
      </c>
    </row>
    <row r="3047" spans="1:7" ht="15" customHeight="1">
      <c r="A3047" s="61" t="s">
        <v>7732</v>
      </c>
      <c r="B3047" s="136" t="s">
        <v>3554</v>
      </c>
      <c r="C3047" s="61" t="s">
        <v>6604</v>
      </c>
      <c r="D3047" s="61" t="s">
        <v>7725</v>
      </c>
      <c r="E3047" s="61">
        <v>85176299</v>
      </c>
      <c r="F3047" s="61">
        <v>13102017</v>
      </c>
      <c r="G3047" s="61" t="s">
        <v>583</v>
      </c>
    </row>
    <row r="3048" spans="1:7" ht="15" customHeight="1">
      <c r="A3048" s="61" t="s">
        <v>7733</v>
      </c>
      <c r="B3048" s="136" t="s">
        <v>3554</v>
      </c>
      <c r="C3048" s="61" t="s">
        <v>6604</v>
      </c>
      <c r="D3048" s="61" t="s">
        <v>7725</v>
      </c>
      <c r="E3048" s="61">
        <v>84718099</v>
      </c>
      <c r="F3048" s="61">
        <v>13102017</v>
      </c>
      <c r="G3048" s="61" t="s">
        <v>583</v>
      </c>
    </row>
    <row r="3049" spans="1:7" ht="15" customHeight="1">
      <c r="A3049" s="61" t="s">
        <v>7734</v>
      </c>
      <c r="B3049" s="136" t="s">
        <v>3554</v>
      </c>
      <c r="C3049" s="61" t="s">
        <v>6604</v>
      </c>
      <c r="D3049" s="61" t="s">
        <v>7735</v>
      </c>
      <c r="E3049" s="61">
        <v>84714101</v>
      </c>
      <c r="F3049" s="48" t="s">
        <v>7736</v>
      </c>
      <c r="G3049" s="61" t="s">
        <v>583</v>
      </c>
    </row>
    <row r="3050" spans="1:7" ht="15" customHeight="1">
      <c r="A3050" s="61" t="s">
        <v>7737</v>
      </c>
      <c r="B3050" s="136" t="s">
        <v>3554</v>
      </c>
      <c r="C3050" s="61" t="s">
        <v>6604</v>
      </c>
      <c r="D3050" s="61" t="s">
        <v>7735</v>
      </c>
      <c r="E3050" s="61">
        <v>84714901</v>
      </c>
      <c r="F3050" s="48" t="s">
        <v>7736</v>
      </c>
      <c r="G3050" s="61" t="s">
        <v>583</v>
      </c>
    </row>
    <row r="3051" spans="1:7" ht="15" customHeight="1">
      <c r="A3051" s="61" t="s">
        <v>7738</v>
      </c>
      <c r="B3051" s="136" t="s">
        <v>3554</v>
      </c>
      <c r="C3051" s="61" t="s">
        <v>6604</v>
      </c>
      <c r="D3051" s="61" t="s">
        <v>7735</v>
      </c>
      <c r="E3051" s="61">
        <v>84715001</v>
      </c>
      <c r="F3051" s="48" t="s">
        <v>7736</v>
      </c>
      <c r="G3051" s="61" t="s">
        <v>583</v>
      </c>
    </row>
    <row r="3052" spans="1:7" ht="15" customHeight="1">
      <c r="A3052" s="61" t="s">
        <v>7739</v>
      </c>
      <c r="B3052" s="136" t="s">
        <v>3554</v>
      </c>
      <c r="C3052" s="61" t="s">
        <v>6604</v>
      </c>
      <c r="D3052" s="61" t="s">
        <v>7735</v>
      </c>
      <c r="E3052" s="61">
        <v>84717001</v>
      </c>
      <c r="F3052" s="48" t="s">
        <v>7736</v>
      </c>
      <c r="G3052" s="61" t="s">
        <v>583</v>
      </c>
    </row>
    <row r="3053" spans="1:7" ht="15" customHeight="1">
      <c r="A3053" s="61" t="s">
        <v>7740</v>
      </c>
      <c r="B3053" s="136" t="s">
        <v>3554</v>
      </c>
      <c r="C3053" s="61" t="s">
        <v>6604</v>
      </c>
      <c r="D3053" s="61" t="s">
        <v>7735</v>
      </c>
      <c r="E3053" s="61">
        <v>84718002</v>
      </c>
      <c r="F3053" s="48" t="s">
        <v>7736</v>
      </c>
      <c r="G3053" s="61" t="s">
        <v>583</v>
      </c>
    </row>
    <row r="3054" spans="1:7" ht="15" customHeight="1">
      <c r="A3054" s="61" t="s">
        <v>7741</v>
      </c>
      <c r="B3054" s="136" t="s">
        <v>3554</v>
      </c>
      <c r="C3054" s="61" t="s">
        <v>6604</v>
      </c>
      <c r="D3054" s="61" t="s">
        <v>7735</v>
      </c>
      <c r="E3054" s="61">
        <v>85176201</v>
      </c>
      <c r="F3054" s="48" t="s">
        <v>7736</v>
      </c>
      <c r="G3054" s="61" t="s">
        <v>583</v>
      </c>
    </row>
    <row r="3055" spans="1:7" ht="15" customHeight="1">
      <c r="A3055" s="61" t="s">
        <v>7742</v>
      </c>
      <c r="B3055" s="136" t="s">
        <v>3554</v>
      </c>
      <c r="C3055" s="61" t="s">
        <v>6604</v>
      </c>
      <c r="D3055" s="61" t="s">
        <v>7735</v>
      </c>
      <c r="E3055" s="61">
        <v>85176202</v>
      </c>
      <c r="F3055" s="48" t="s">
        <v>7736</v>
      </c>
      <c r="G3055" s="61" t="s">
        <v>583</v>
      </c>
    </row>
    <row r="3056" spans="1:7" ht="15" customHeight="1">
      <c r="A3056" s="61" t="s">
        <v>7743</v>
      </c>
      <c r="B3056" s="136" t="s">
        <v>3554</v>
      </c>
      <c r="C3056" s="61" t="s">
        <v>6604</v>
      </c>
      <c r="D3056" s="61" t="s">
        <v>7735</v>
      </c>
      <c r="E3056" s="61">
        <v>85176299</v>
      </c>
      <c r="F3056" s="48" t="s">
        <v>7736</v>
      </c>
      <c r="G3056" s="61" t="s">
        <v>583</v>
      </c>
    </row>
    <row r="3057" spans="1:7" ht="15" customHeight="1">
      <c r="A3057" s="61" t="s">
        <v>7744</v>
      </c>
      <c r="B3057" s="136" t="s">
        <v>3554</v>
      </c>
      <c r="C3057" s="61" t="s">
        <v>6604</v>
      </c>
      <c r="D3057" s="61" t="s">
        <v>7735</v>
      </c>
      <c r="E3057" s="61">
        <v>84718099</v>
      </c>
      <c r="F3057" s="48" t="s">
        <v>7736</v>
      </c>
      <c r="G3057" s="61" t="s">
        <v>583</v>
      </c>
    </row>
    <row r="3058" spans="1:7" ht="15" customHeight="1">
      <c r="A3058" s="61" t="s">
        <v>7745</v>
      </c>
      <c r="B3058" s="61" t="s">
        <v>3554</v>
      </c>
      <c r="C3058" s="61" t="s">
        <v>6604</v>
      </c>
      <c r="D3058" s="61" t="s">
        <v>7746</v>
      </c>
      <c r="E3058" s="61">
        <v>84714101</v>
      </c>
      <c r="F3058" s="61">
        <v>10072018</v>
      </c>
      <c r="G3058" s="61" t="s">
        <v>583</v>
      </c>
    </row>
    <row r="3059" spans="1:7" ht="15" customHeight="1">
      <c r="A3059" s="61" t="s">
        <v>7747</v>
      </c>
      <c r="B3059" s="61" t="s">
        <v>8</v>
      </c>
      <c r="C3059" s="61" t="s">
        <v>6604</v>
      </c>
      <c r="D3059" s="61" t="s">
        <v>7748</v>
      </c>
      <c r="E3059" s="61">
        <v>84714101</v>
      </c>
      <c r="F3059" s="61">
        <v>10072018</v>
      </c>
      <c r="G3059" s="61" t="s">
        <v>583</v>
      </c>
    </row>
    <row r="3060" spans="1:7" ht="15" customHeight="1">
      <c r="A3060" s="61" t="s">
        <v>7749</v>
      </c>
      <c r="B3060" s="61" t="s">
        <v>8</v>
      </c>
      <c r="C3060" s="61" t="s">
        <v>6604</v>
      </c>
      <c r="D3060" s="61" t="s">
        <v>7748</v>
      </c>
      <c r="E3060" s="61">
        <v>84714901</v>
      </c>
      <c r="F3060" s="61">
        <v>10072018</v>
      </c>
      <c r="G3060" s="61" t="s">
        <v>583</v>
      </c>
    </row>
    <row r="3061" spans="1:7" ht="15" customHeight="1">
      <c r="A3061" s="61" t="s">
        <v>7750</v>
      </c>
      <c r="B3061" s="61" t="s">
        <v>8</v>
      </c>
      <c r="C3061" s="61" t="s">
        <v>6604</v>
      </c>
      <c r="D3061" s="61" t="s">
        <v>7748</v>
      </c>
      <c r="E3061" s="61">
        <v>84715001</v>
      </c>
      <c r="F3061" s="61">
        <v>10072018</v>
      </c>
      <c r="G3061" s="61" t="s">
        <v>583</v>
      </c>
    </row>
    <row r="3062" spans="1:7" ht="15" customHeight="1">
      <c r="A3062" s="61" t="s">
        <v>7751</v>
      </c>
      <c r="B3062" s="61" t="s">
        <v>8</v>
      </c>
      <c r="C3062" s="61" t="s">
        <v>6604</v>
      </c>
      <c r="D3062" s="61" t="s">
        <v>7748</v>
      </c>
      <c r="E3062" s="61">
        <v>84717001</v>
      </c>
      <c r="F3062" s="61">
        <v>10072018</v>
      </c>
      <c r="G3062" s="61" t="s">
        <v>583</v>
      </c>
    </row>
    <row r="3063" spans="1:7" ht="15" customHeight="1">
      <c r="A3063" s="61" t="s">
        <v>7752</v>
      </c>
      <c r="B3063" s="61" t="s">
        <v>8</v>
      </c>
      <c r="C3063" s="61" t="s">
        <v>6604</v>
      </c>
      <c r="D3063" s="61" t="s">
        <v>7748</v>
      </c>
      <c r="E3063" s="61">
        <v>84718002</v>
      </c>
      <c r="F3063" s="61">
        <v>10072018</v>
      </c>
      <c r="G3063" s="61" t="s">
        <v>583</v>
      </c>
    </row>
    <row r="3064" spans="1:7" ht="15" customHeight="1">
      <c r="A3064" s="61" t="s">
        <v>7753</v>
      </c>
      <c r="B3064" s="61" t="s">
        <v>8</v>
      </c>
      <c r="C3064" s="61" t="s">
        <v>6604</v>
      </c>
      <c r="D3064" s="61" t="s">
        <v>7748</v>
      </c>
      <c r="E3064" s="61">
        <v>85176201</v>
      </c>
      <c r="F3064" s="61">
        <v>10072018</v>
      </c>
      <c r="G3064" s="61" t="s">
        <v>583</v>
      </c>
    </row>
    <row r="3065" spans="1:7" ht="15" customHeight="1">
      <c r="A3065" s="61" t="s">
        <v>7754</v>
      </c>
      <c r="B3065" s="61" t="s">
        <v>8</v>
      </c>
      <c r="C3065" s="61" t="s">
        <v>6604</v>
      </c>
      <c r="D3065" s="61" t="s">
        <v>7748</v>
      </c>
      <c r="E3065" s="61">
        <v>85176202</v>
      </c>
      <c r="F3065" s="61">
        <v>10072018</v>
      </c>
      <c r="G3065" s="61" t="s">
        <v>583</v>
      </c>
    </row>
    <row r="3066" spans="1:7" ht="15" customHeight="1">
      <c r="A3066" s="61" t="s">
        <v>7755</v>
      </c>
      <c r="B3066" s="61" t="s">
        <v>8</v>
      </c>
      <c r="C3066" s="61" t="s">
        <v>6604</v>
      </c>
      <c r="D3066" s="61" t="s">
        <v>7748</v>
      </c>
      <c r="E3066" s="61">
        <v>85176299</v>
      </c>
      <c r="F3066" s="61">
        <v>10072018</v>
      </c>
      <c r="G3066" s="61" t="s">
        <v>583</v>
      </c>
    </row>
    <row r="3067" spans="1:7" ht="15" customHeight="1">
      <c r="A3067" s="61" t="s">
        <v>7756</v>
      </c>
      <c r="B3067" s="61" t="s">
        <v>8</v>
      </c>
      <c r="C3067" s="61" t="s">
        <v>6604</v>
      </c>
      <c r="D3067" s="61" t="s">
        <v>7748</v>
      </c>
      <c r="E3067" s="61">
        <v>84718099</v>
      </c>
      <c r="F3067" s="61">
        <v>10072018</v>
      </c>
      <c r="G3067" s="61" t="s">
        <v>583</v>
      </c>
    </row>
    <row r="3068" spans="1:7" ht="15" customHeight="1">
      <c r="A3068" s="61" t="s">
        <v>7757</v>
      </c>
      <c r="B3068" s="61" t="s">
        <v>3554</v>
      </c>
      <c r="C3068" s="61" t="s">
        <v>6604</v>
      </c>
      <c r="D3068" s="61" t="s">
        <v>7746</v>
      </c>
      <c r="E3068" s="61">
        <v>84714901</v>
      </c>
      <c r="F3068" s="61">
        <v>10072018</v>
      </c>
      <c r="G3068" s="61" t="s">
        <v>583</v>
      </c>
    </row>
    <row r="3069" spans="1:7" ht="15" customHeight="1">
      <c r="A3069" s="61" t="s">
        <v>7758</v>
      </c>
      <c r="B3069" s="61" t="s">
        <v>3554</v>
      </c>
      <c r="C3069" s="61" t="s">
        <v>6604</v>
      </c>
      <c r="D3069" s="61" t="s">
        <v>7746</v>
      </c>
      <c r="E3069" s="61">
        <v>84715001</v>
      </c>
      <c r="F3069" s="61">
        <v>10072018</v>
      </c>
      <c r="G3069" s="61" t="s">
        <v>583</v>
      </c>
    </row>
    <row r="3070" spans="1:7" ht="15" customHeight="1">
      <c r="A3070" s="61" t="s">
        <v>7759</v>
      </c>
      <c r="B3070" s="61" t="s">
        <v>3554</v>
      </c>
      <c r="C3070" s="61" t="s">
        <v>6604</v>
      </c>
      <c r="D3070" s="61" t="s">
        <v>7746</v>
      </c>
      <c r="E3070" s="61">
        <v>84717001</v>
      </c>
      <c r="F3070" s="61">
        <v>10072018</v>
      </c>
      <c r="G3070" s="61" t="s">
        <v>583</v>
      </c>
    </row>
    <row r="3071" spans="1:7" ht="15" customHeight="1">
      <c r="A3071" s="61" t="s">
        <v>7760</v>
      </c>
      <c r="B3071" s="61" t="s">
        <v>3554</v>
      </c>
      <c r="C3071" s="61" t="s">
        <v>6604</v>
      </c>
      <c r="D3071" s="61" t="s">
        <v>7746</v>
      </c>
      <c r="E3071" s="61">
        <v>84718002</v>
      </c>
      <c r="F3071" s="61">
        <v>10072018</v>
      </c>
      <c r="G3071" s="61" t="s">
        <v>583</v>
      </c>
    </row>
    <row r="3072" spans="1:7" ht="15" customHeight="1">
      <c r="A3072" s="61" t="s">
        <v>7761</v>
      </c>
      <c r="B3072" s="61" t="s">
        <v>3554</v>
      </c>
      <c r="C3072" s="61" t="s">
        <v>6604</v>
      </c>
      <c r="D3072" s="61" t="s">
        <v>7746</v>
      </c>
      <c r="E3072" s="61">
        <v>85176201</v>
      </c>
      <c r="F3072" s="61">
        <v>10072018</v>
      </c>
      <c r="G3072" s="61" t="s">
        <v>583</v>
      </c>
    </row>
    <row r="3073" spans="1:7" ht="15" customHeight="1">
      <c r="A3073" s="61" t="s">
        <v>7762</v>
      </c>
      <c r="B3073" s="61" t="s">
        <v>3554</v>
      </c>
      <c r="C3073" s="61" t="s">
        <v>6604</v>
      </c>
      <c r="D3073" s="61" t="s">
        <v>7746</v>
      </c>
      <c r="E3073" s="61">
        <v>85176202</v>
      </c>
      <c r="F3073" s="61">
        <v>10072018</v>
      </c>
      <c r="G3073" s="61" t="s">
        <v>583</v>
      </c>
    </row>
    <row r="3074" spans="1:7" ht="15" customHeight="1">
      <c r="A3074" s="61" t="s">
        <v>7763</v>
      </c>
      <c r="B3074" s="61" t="s">
        <v>3554</v>
      </c>
      <c r="C3074" s="61" t="s">
        <v>6604</v>
      </c>
      <c r="D3074" s="61" t="s">
        <v>7746</v>
      </c>
      <c r="E3074" s="61">
        <v>85176299</v>
      </c>
      <c r="F3074" s="61">
        <v>10072018</v>
      </c>
      <c r="G3074" s="61" t="s">
        <v>583</v>
      </c>
    </row>
    <row r="3075" spans="1:7" ht="15" customHeight="1">
      <c r="A3075" s="61" t="s">
        <v>7764</v>
      </c>
      <c r="B3075" s="61" t="s">
        <v>3554</v>
      </c>
      <c r="C3075" s="61" t="s">
        <v>6604</v>
      </c>
      <c r="D3075" s="61" t="s">
        <v>7746</v>
      </c>
      <c r="E3075" s="61">
        <v>84718099</v>
      </c>
      <c r="F3075" s="61">
        <v>10072018</v>
      </c>
      <c r="G3075" s="61" t="s">
        <v>583</v>
      </c>
    </row>
    <row r="3076" spans="1:7" ht="15" customHeight="1">
      <c r="A3076" s="61" t="s">
        <v>7765</v>
      </c>
      <c r="B3076" s="61" t="s">
        <v>104</v>
      </c>
      <c r="C3076" s="61" t="s">
        <v>105</v>
      </c>
      <c r="D3076" s="61" t="s">
        <v>7766</v>
      </c>
      <c r="E3076" s="61">
        <v>85287206</v>
      </c>
      <c r="F3076" s="40" t="s">
        <v>7767</v>
      </c>
      <c r="G3076" s="61" t="s">
        <v>2169</v>
      </c>
    </row>
    <row r="3077" spans="1:7" ht="15" customHeight="1">
      <c r="A3077" s="61" t="s">
        <v>7768</v>
      </c>
      <c r="B3077" s="61" t="s">
        <v>104</v>
      </c>
      <c r="C3077" s="61" t="s">
        <v>105</v>
      </c>
      <c r="D3077" s="61" t="s">
        <v>7769</v>
      </c>
      <c r="E3077" s="61">
        <v>85287206</v>
      </c>
      <c r="F3077" s="40" t="s">
        <v>7767</v>
      </c>
      <c r="G3077" s="61" t="s">
        <v>2169</v>
      </c>
    </row>
    <row r="3078" spans="1:7" ht="15" customHeight="1">
      <c r="A3078" s="61" t="s">
        <v>7770</v>
      </c>
      <c r="B3078" s="61" t="s">
        <v>104</v>
      </c>
      <c r="C3078" s="61" t="s">
        <v>105</v>
      </c>
      <c r="D3078" s="61" t="s">
        <v>7771</v>
      </c>
      <c r="E3078" s="61">
        <v>85287206</v>
      </c>
      <c r="F3078" s="40" t="s">
        <v>7767</v>
      </c>
      <c r="G3078" s="61" t="s">
        <v>2169</v>
      </c>
    </row>
    <row r="3079" spans="1:7" ht="15" customHeight="1">
      <c r="A3079" s="61" t="s">
        <v>7772</v>
      </c>
      <c r="B3079" s="61" t="s">
        <v>104</v>
      </c>
      <c r="C3079" s="61" t="s">
        <v>105</v>
      </c>
      <c r="D3079" s="61" t="s">
        <v>7773</v>
      </c>
      <c r="E3079" s="61">
        <v>85287206</v>
      </c>
      <c r="F3079" s="40" t="s">
        <v>7767</v>
      </c>
      <c r="G3079" s="61" t="s">
        <v>2169</v>
      </c>
    </row>
    <row r="3080" spans="1:7" ht="15" customHeight="1">
      <c r="A3080" s="61" t="s">
        <v>7774</v>
      </c>
      <c r="B3080" s="61" t="s">
        <v>104</v>
      </c>
      <c r="C3080" s="61" t="s">
        <v>105</v>
      </c>
      <c r="D3080" s="61" t="s">
        <v>7775</v>
      </c>
      <c r="E3080" s="61">
        <v>85287206</v>
      </c>
      <c r="F3080" s="40" t="s">
        <v>7767</v>
      </c>
      <c r="G3080" s="61" t="s">
        <v>2169</v>
      </c>
    </row>
    <row r="3081" spans="1:7" ht="15" customHeight="1">
      <c r="A3081" s="61" t="s">
        <v>7776</v>
      </c>
      <c r="B3081" s="61" t="s">
        <v>104</v>
      </c>
      <c r="C3081" s="61" t="s">
        <v>105</v>
      </c>
      <c r="D3081" s="61" t="s">
        <v>7777</v>
      </c>
      <c r="E3081" s="61">
        <v>85287206</v>
      </c>
      <c r="F3081" s="40" t="s">
        <v>7767</v>
      </c>
      <c r="G3081" s="61" t="s">
        <v>2169</v>
      </c>
    </row>
    <row r="3082" spans="1:7" ht="15" customHeight="1">
      <c r="A3082" s="40" t="s">
        <v>7778</v>
      </c>
      <c r="B3082" s="40" t="s">
        <v>8</v>
      </c>
      <c r="C3082" s="40" t="s">
        <v>5788</v>
      </c>
      <c r="D3082" s="40" t="s">
        <v>7779</v>
      </c>
      <c r="E3082" s="40">
        <v>85176299</v>
      </c>
      <c r="F3082" s="40" t="s">
        <v>740</v>
      </c>
      <c r="G3082" s="40" t="s">
        <v>5791</v>
      </c>
    </row>
    <row r="3083" spans="1:7" ht="15" customHeight="1">
      <c r="A3083" s="40" t="s">
        <v>7780</v>
      </c>
      <c r="B3083" s="40" t="s">
        <v>8</v>
      </c>
      <c r="C3083" s="40" t="s">
        <v>4635</v>
      </c>
      <c r="D3083" s="40" t="s">
        <v>7781</v>
      </c>
      <c r="E3083" s="40" t="s">
        <v>1532</v>
      </c>
      <c r="F3083" s="40" t="s">
        <v>7528</v>
      </c>
      <c r="G3083" s="40" t="s">
        <v>444</v>
      </c>
    </row>
    <row r="3084" spans="1:7" ht="15" customHeight="1">
      <c r="A3084" s="61" t="s">
        <v>7782</v>
      </c>
      <c r="B3084" s="61" t="s">
        <v>8</v>
      </c>
      <c r="C3084" s="61" t="s">
        <v>4465</v>
      </c>
      <c r="D3084" s="61" t="s">
        <v>7783</v>
      </c>
      <c r="E3084" s="61">
        <v>84716003</v>
      </c>
      <c r="F3084" s="61">
        <v>20022014</v>
      </c>
      <c r="G3084" s="61" t="s">
        <v>7784</v>
      </c>
    </row>
    <row r="3085" spans="1:7" ht="15" customHeight="1">
      <c r="A3085" s="61" t="s">
        <v>7785</v>
      </c>
      <c r="B3085" s="136" t="s">
        <v>3554</v>
      </c>
      <c r="C3085" s="61" t="s">
        <v>6604</v>
      </c>
      <c r="D3085" s="61" t="s">
        <v>7786</v>
      </c>
      <c r="E3085" s="61">
        <v>84714101</v>
      </c>
      <c r="F3085" s="61">
        <v>12042017</v>
      </c>
      <c r="G3085" s="61" t="s">
        <v>583</v>
      </c>
    </row>
    <row r="3086" spans="1:7" ht="15" customHeight="1">
      <c r="A3086" s="61" t="s">
        <v>7787</v>
      </c>
      <c r="B3086" s="136" t="s">
        <v>3554</v>
      </c>
      <c r="C3086" s="61" t="s">
        <v>6604</v>
      </c>
      <c r="D3086" s="61" t="s">
        <v>7786</v>
      </c>
      <c r="E3086" s="61">
        <v>84714901</v>
      </c>
      <c r="F3086" s="61">
        <v>12042017</v>
      </c>
      <c r="G3086" s="61" t="s">
        <v>583</v>
      </c>
    </row>
    <row r="3087" spans="1:7" ht="15" customHeight="1">
      <c r="A3087" s="61" t="s">
        <v>7788</v>
      </c>
      <c r="B3087" s="136" t="s">
        <v>3554</v>
      </c>
      <c r="C3087" s="61" t="s">
        <v>6604</v>
      </c>
      <c r="D3087" s="61" t="s">
        <v>7786</v>
      </c>
      <c r="E3087" s="61">
        <v>84715001</v>
      </c>
      <c r="F3087" s="61">
        <v>12042017</v>
      </c>
      <c r="G3087" s="61" t="s">
        <v>583</v>
      </c>
    </row>
    <row r="3088" spans="1:7" ht="15" customHeight="1">
      <c r="A3088" s="61" t="s">
        <v>7789</v>
      </c>
      <c r="B3088" s="136" t="s">
        <v>3554</v>
      </c>
      <c r="C3088" s="61" t="s">
        <v>6604</v>
      </c>
      <c r="D3088" s="61" t="s">
        <v>7786</v>
      </c>
      <c r="E3088" s="61">
        <v>84717001</v>
      </c>
      <c r="F3088" s="61">
        <v>12042017</v>
      </c>
      <c r="G3088" s="61" t="s">
        <v>583</v>
      </c>
    </row>
    <row r="3089" spans="1:7" ht="15" customHeight="1">
      <c r="A3089" s="61" t="s">
        <v>7790</v>
      </c>
      <c r="B3089" s="136" t="s">
        <v>3554</v>
      </c>
      <c r="C3089" s="61" t="s">
        <v>6604</v>
      </c>
      <c r="D3089" s="61" t="s">
        <v>7786</v>
      </c>
      <c r="E3089" s="61">
        <v>84718002</v>
      </c>
      <c r="F3089" s="61">
        <v>12042017</v>
      </c>
      <c r="G3089" s="61" t="s">
        <v>583</v>
      </c>
    </row>
    <row r="3090" spans="1:7" ht="15" customHeight="1">
      <c r="A3090" s="61" t="s">
        <v>7791</v>
      </c>
      <c r="B3090" s="136" t="s">
        <v>3554</v>
      </c>
      <c r="C3090" s="61" t="s">
        <v>6604</v>
      </c>
      <c r="D3090" s="61" t="s">
        <v>7786</v>
      </c>
      <c r="E3090" s="61">
        <v>85176201</v>
      </c>
      <c r="F3090" s="61">
        <v>12042017</v>
      </c>
      <c r="G3090" s="61" t="s">
        <v>583</v>
      </c>
    </row>
    <row r="3091" spans="1:7" ht="15" customHeight="1">
      <c r="A3091" s="61" t="s">
        <v>7792</v>
      </c>
      <c r="B3091" s="136" t="s">
        <v>3554</v>
      </c>
      <c r="C3091" s="61" t="s">
        <v>6604</v>
      </c>
      <c r="D3091" s="61" t="s">
        <v>7786</v>
      </c>
      <c r="E3091" s="61">
        <v>85176202</v>
      </c>
      <c r="F3091" s="61">
        <v>12042017</v>
      </c>
      <c r="G3091" s="61" t="s">
        <v>583</v>
      </c>
    </row>
    <row r="3092" spans="1:7" ht="15" customHeight="1">
      <c r="A3092" s="61" t="s">
        <v>7793</v>
      </c>
      <c r="B3092" s="136" t="s">
        <v>3554</v>
      </c>
      <c r="C3092" s="61" t="s">
        <v>6604</v>
      </c>
      <c r="D3092" s="61" t="s">
        <v>7786</v>
      </c>
      <c r="E3092" s="61">
        <v>85176299</v>
      </c>
      <c r="F3092" s="61">
        <v>12042017</v>
      </c>
      <c r="G3092" s="61" t="s">
        <v>583</v>
      </c>
    </row>
    <row r="3093" spans="1:7" ht="15" customHeight="1">
      <c r="A3093" s="61" t="s">
        <v>7794</v>
      </c>
      <c r="B3093" s="136" t="s">
        <v>3554</v>
      </c>
      <c r="C3093" s="61" t="s">
        <v>6604</v>
      </c>
      <c r="D3093" s="61" t="s">
        <v>7786</v>
      </c>
      <c r="E3093" s="61">
        <v>84718099</v>
      </c>
      <c r="F3093" s="61">
        <v>12042017</v>
      </c>
      <c r="G3093" s="61" t="s">
        <v>583</v>
      </c>
    </row>
    <row r="3094" spans="1:7" ht="15" customHeight="1">
      <c r="A3094" s="61" t="s">
        <v>7795</v>
      </c>
      <c r="B3094" s="136" t="s">
        <v>3554</v>
      </c>
      <c r="C3094" s="61" t="s">
        <v>6604</v>
      </c>
      <c r="D3094" s="61" t="s">
        <v>7796</v>
      </c>
      <c r="E3094" s="61">
        <v>84714101</v>
      </c>
      <c r="F3094" s="61">
        <v>28062017</v>
      </c>
      <c r="G3094" s="61" t="s">
        <v>583</v>
      </c>
    </row>
    <row r="3095" spans="1:7" ht="15" customHeight="1">
      <c r="A3095" s="61" t="s">
        <v>7797</v>
      </c>
      <c r="B3095" s="136" t="s">
        <v>3554</v>
      </c>
      <c r="C3095" s="61" t="s">
        <v>6604</v>
      </c>
      <c r="D3095" s="61" t="s">
        <v>7796</v>
      </c>
      <c r="E3095" s="61">
        <v>84714901</v>
      </c>
      <c r="F3095" s="61">
        <v>28062017</v>
      </c>
      <c r="G3095" s="61" t="s">
        <v>583</v>
      </c>
    </row>
    <row r="3096" spans="1:7" ht="15" customHeight="1">
      <c r="A3096" s="61" t="s">
        <v>7798</v>
      </c>
      <c r="B3096" s="136" t="s">
        <v>3554</v>
      </c>
      <c r="C3096" s="61" t="s">
        <v>6604</v>
      </c>
      <c r="D3096" s="61" t="s">
        <v>7796</v>
      </c>
      <c r="E3096" s="61">
        <v>84715001</v>
      </c>
      <c r="F3096" s="61">
        <v>28062017</v>
      </c>
      <c r="G3096" s="61" t="s">
        <v>583</v>
      </c>
    </row>
    <row r="3097" spans="1:7" ht="15" customHeight="1">
      <c r="A3097" s="61" t="s">
        <v>7799</v>
      </c>
      <c r="B3097" s="136" t="s">
        <v>3554</v>
      </c>
      <c r="C3097" s="61" t="s">
        <v>6604</v>
      </c>
      <c r="D3097" s="61" t="s">
        <v>7796</v>
      </c>
      <c r="E3097" s="61">
        <v>84717001</v>
      </c>
      <c r="F3097" s="61">
        <v>28062017</v>
      </c>
      <c r="G3097" s="61" t="s">
        <v>583</v>
      </c>
    </row>
    <row r="3098" spans="1:7" ht="15" customHeight="1">
      <c r="A3098" s="61" t="s">
        <v>7800</v>
      </c>
      <c r="B3098" s="136" t="s">
        <v>3554</v>
      </c>
      <c r="C3098" s="61" t="s">
        <v>6604</v>
      </c>
      <c r="D3098" s="61" t="s">
        <v>7796</v>
      </c>
      <c r="E3098" s="61">
        <v>84718002</v>
      </c>
      <c r="F3098" s="61">
        <v>28062017</v>
      </c>
      <c r="G3098" s="61" t="s">
        <v>583</v>
      </c>
    </row>
    <row r="3099" spans="1:7" ht="15" customHeight="1">
      <c r="A3099" s="61" t="s">
        <v>7801</v>
      </c>
      <c r="B3099" s="136" t="s">
        <v>3554</v>
      </c>
      <c r="C3099" s="61" t="s">
        <v>6604</v>
      </c>
      <c r="D3099" s="61" t="s">
        <v>7796</v>
      </c>
      <c r="E3099" s="61">
        <v>85176201</v>
      </c>
      <c r="F3099" s="61">
        <v>28062017</v>
      </c>
      <c r="G3099" s="61" t="s">
        <v>583</v>
      </c>
    </row>
    <row r="3100" spans="1:7" ht="15" customHeight="1">
      <c r="A3100" s="61" t="s">
        <v>7802</v>
      </c>
      <c r="B3100" s="136" t="s">
        <v>3554</v>
      </c>
      <c r="C3100" s="61" t="s">
        <v>6604</v>
      </c>
      <c r="D3100" s="61" t="s">
        <v>7796</v>
      </c>
      <c r="E3100" s="61">
        <v>85176202</v>
      </c>
      <c r="F3100" s="61">
        <v>28062017</v>
      </c>
      <c r="G3100" s="61" t="s">
        <v>583</v>
      </c>
    </row>
    <row r="3101" spans="1:7" ht="15" customHeight="1">
      <c r="A3101" s="61" t="s">
        <v>7803</v>
      </c>
      <c r="B3101" s="136" t="s">
        <v>3554</v>
      </c>
      <c r="C3101" s="61" t="s">
        <v>6604</v>
      </c>
      <c r="D3101" s="61" t="s">
        <v>7796</v>
      </c>
      <c r="E3101" s="61">
        <v>85176299</v>
      </c>
      <c r="F3101" s="61">
        <v>28062017</v>
      </c>
      <c r="G3101" s="61" t="s">
        <v>583</v>
      </c>
    </row>
    <row r="3102" spans="1:7" ht="15" customHeight="1">
      <c r="A3102" s="61" t="s">
        <v>7804</v>
      </c>
      <c r="B3102" s="136" t="s">
        <v>3554</v>
      </c>
      <c r="C3102" s="61" t="s">
        <v>6604</v>
      </c>
      <c r="D3102" s="61" t="s">
        <v>7796</v>
      </c>
      <c r="E3102" s="61">
        <v>84718099</v>
      </c>
      <c r="F3102" s="61">
        <v>28062017</v>
      </c>
      <c r="G3102" s="61" t="s">
        <v>583</v>
      </c>
    </row>
    <row r="3103" spans="1:7" ht="15" customHeight="1">
      <c r="A3103" s="61" t="s">
        <v>7805</v>
      </c>
      <c r="B3103" s="136" t="s">
        <v>3554</v>
      </c>
      <c r="C3103" s="61" t="s">
        <v>6604</v>
      </c>
      <c r="D3103" s="61" t="s">
        <v>7806</v>
      </c>
      <c r="E3103" s="61">
        <v>84714101</v>
      </c>
      <c r="F3103" s="172" t="s">
        <v>7807</v>
      </c>
      <c r="G3103" s="61" t="s">
        <v>583</v>
      </c>
    </row>
    <row r="3104" spans="1:7" ht="15" customHeight="1">
      <c r="A3104" s="61" t="s">
        <v>7808</v>
      </c>
      <c r="B3104" s="136" t="s">
        <v>3554</v>
      </c>
      <c r="C3104" s="61" t="s">
        <v>6604</v>
      </c>
      <c r="D3104" s="61" t="s">
        <v>7806</v>
      </c>
      <c r="E3104" s="61">
        <v>84714901</v>
      </c>
      <c r="F3104" s="172" t="s">
        <v>7807</v>
      </c>
      <c r="G3104" s="61" t="s">
        <v>583</v>
      </c>
    </row>
    <row r="3105" spans="1:7" ht="15" customHeight="1">
      <c r="A3105" s="61" t="s">
        <v>7809</v>
      </c>
      <c r="B3105" s="136" t="s">
        <v>3554</v>
      </c>
      <c r="C3105" s="61" t="s">
        <v>6604</v>
      </c>
      <c r="D3105" s="61" t="s">
        <v>7806</v>
      </c>
      <c r="E3105" s="61">
        <v>84715001</v>
      </c>
      <c r="F3105" s="172" t="s">
        <v>7807</v>
      </c>
      <c r="G3105" s="61" t="s">
        <v>583</v>
      </c>
    </row>
    <row r="3106" spans="1:7" ht="15" customHeight="1">
      <c r="A3106" s="61" t="s">
        <v>7810</v>
      </c>
      <c r="B3106" s="136" t="s">
        <v>3554</v>
      </c>
      <c r="C3106" s="61" t="s">
        <v>6604</v>
      </c>
      <c r="D3106" s="61" t="s">
        <v>7806</v>
      </c>
      <c r="E3106" s="61">
        <v>84717001</v>
      </c>
      <c r="F3106" s="172" t="s">
        <v>7807</v>
      </c>
      <c r="G3106" s="61" t="s">
        <v>583</v>
      </c>
    </row>
    <row r="3107" spans="1:7" ht="15" customHeight="1">
      <c r="A3107" s="61" t="s">
        <v>7811</v>
      </c>
      <c r="B3107" s="136" t="s">
        <v>3554</v>
      </c>
      <c r="C3107" s="61" t="s">
        <v>6604</v>
      </c>
      <c r="D3107" s="61" t="s">
        <v>7806</v>
      </c>
      <c r="E3107" s="61">
        <v>84718002</v>
      </c>
      <c r="F3107" s="172" t="s">
        <v>7807</v>
      </c>
      <c r="G3107" s="61" t="s">
        <v>583</v>
      </c>
    </row>
    <row r="3108" spans="1:7" ht="15" customHeight="1">
      <c r="A3108" s="61" t="s">
        <v>7812</v>
      </c>
      <c r="B3108" s="136" t="s">
        <v>3554</v>
      </c>
      <c r="C3108" s="61" t="s">
        <v>6604</v>
      </c>
      <c r="D3108" s="61" t="s">
        <v>7806</v>
      </c>
      <c r="E3108" s="61">
        <v>85176201</v>
      </c>
      <c r="F3108" s="172" t="s">
        <v>7807</v>
      </c>
      <c r="G3108" s="61" t="s">
        <v>583</v>
      </c>
    </row>
    <row r="3109" spans="1:7" ht="15" customHeight="1">
      <c r="A3109" s="61" t="s">
        <v>7813</v>
      </c>
      <c r="B3109" s="136" t="s">
        <v>3554</v>
      </c>
      <c r="C3109" s="61" t="s">
        <v>6604</v>
      </c>
      <c r="D3109" s="61" t="s">
        <v>7806</v>
      </c>
      <c r="E3109" s="61">
        <v>85176202</v>
      </c>
      <c r="F3109" s="172" t="s">
        <v>7807</v>
      </c>
      <c r="G3109" s="61" t="s">
        <v>583</v>
      </c>
    </row>
    <row r="3110" spans="1:7" ht="15" customHeight="1">
      <c r="A3110" s="61" t="s">
        <v>7814</v>
      </c>
      <c r="B3110" s="136" t="s">
        <v>3554</v>
      </c>
      <c r="C3110" s="61" t="s">
        <v>6604</v>
      </c>
      <c r="D3110" s="61" t="s">
        <v>7806</v>
      </c>
      <c r="E3110" s="61">
        <v>85176299</v>
      </c>
      <c r="F3110" s="172" t="s">
        <v>7807</v>
      </c>
      <c r="G3110" s="61" t="s">
        <v>583</v>
      </c>
    </row>
    <row r="3111" spans="1:7" ht="15" customHeight="1">
      <c r="A3111" s="61" t="s">
        <v>7815</v>
      </c>
      <c r="B3111" s="136" t="s">
        <v>3554</v>
      </c>
      <c r="C3111" s="61" t="s">
        <v>6604</v>
      </c>
      <c r="D3111" s="61" t="s">
        <v>7806</v>
      </c>
      <c r="E3111" s="61">
        <v>84718099</v>
      </c>
      <c r="F3111" s="172" t="s">
        <v>7807</v>
      </c>
      <c r="G3111" s="61" t="s">
        <v>583</v>
      </c>
    </row>
    <row r="3112" spans="1:7" ht="15" customHeight="1">
      <c r="A3112" s="61" t="s">
        <v>7816</v>
      </c>
      <c r="B3112" s="61" t="s">
        <v>8</v>
      </c>
      <c r="C3112" s="61" t="s">
        <v>4465</v>
      </c>
      <c r="D3112" s="61">
        <v>6830010</v>
      </c>
      <c r="E3112" s="61">
        <v>84433205</v>
      </c>
      <c r="F3112" s="61">
        <v>22112017</v>
      </c>
      <c r="G3112" s="61" t="s">
        <v>249</v>
      </c>
    </row>
    <row r="3113" spans="1:7" ht="15" customHeight="1">
      <c r="A3113" s="61" t="s">
        <v>7817</v>
      </c>
      <c r="B3113" s="136" t="s">
        <v>3554</v>
      </c>
      <c r="C3113" s="61" t="s">
        <v>6604</v>
      </c>
      <c r="D3113" s="61" t="s">
        <v>7818</v>
      </c>
      <c r="E3113" s="61">
        <v>84714101</v>
      </c>
      <c r="F3113" s="172" t="s">
        <v>7819</v>
      </c>
      <c r="G3113" s="61" t="s">
        <v>583</v>
      </c>
    </row>
    <row r="3114" spans="1:7" ht="15" customHeight="1">
      <c r="A3114" s="61" t="s">
        <v>7820</v>
      </c>
      <c r="B3114" s="136" t="s">
        <v>3554</v>
      </c>
      <c r="C3114" s="61" t="s">
        <v>6604</v>
      </c>
      <c r="D3114" s="61" t="s">
        <v>7818</v>
      </c>
      <c r="E3114" s="61">
        <v>84714901</v>
      </c>
      <c r="F3114" s="172" t="s">
        <v>7819</v>
      </c>
      <c r="G3114" s="61" t="s">
        <v>583</v>
      </c>
    </row>
    <row r="3115" spans="1:7" ht="15" customHeight="1">
      <c r="A3115" s="61" t="s">
        <v>7821</v>
      </c>
      <c r="B3115" s="136" t="s">
        <v>3554</v>
      </c>
      <c r="C3115" s="61" t="s">
        <v>6604</v>
      </c>
      <c r="D3115" s="61" t="s">
        <v>7818</v>
      </c>
      <c r="E3115" s="61">
        <v>84715001</v>
      </c>
      <c r="F3115" s="172" t="s">
        <v>7819</v>
      </c>
      <c r="G3115" s="61" t="s">
        <v>583</v>
      </c>
    </row>
    <row r="3116" spans="1:7" ht="15" customHeight="1">
      <c r="A3116" s="61" t="s">
        <v>7822</v>
      </c>
      <c r="B3116" s="136" t="s">
        <v>3554</v>
      </c>
      <c r="C3116" s="61" t="s">
        <v>6604</v>
      </c>
      <c r="D3116" s="61" t="s">
        <v>7818</v>
      </c>
      <c r="E3116" s="61">
        <v>84717001</v>
      </c>
      <c r="F3116" s="172" t="s">
        <v>7819</v>
      </c>
      <c r="G3116" s="61" t="s">
        <v>583</v>
      </c>
    </row>
    <row r="3117" spans="1:7" ht="15" customHeight="1">
      <c r="A3117" s="61" t="s">
        <v>7823</v>
      </c>
      <c r="B3117" s="136" t="s">
        <v>3554</v>
      </c>
      <c r="C3117" s="61" t="s">
        <v>6604</v>
      </c>
      <c r="D3117" s="61" t="s">
        <v>7818</v>
      </c>
      <c r="E3117" s="61">
        <v>84718002</v>
      </c>
      <c r="F3117" s="172" t="s">
        <v>7819</v>
      </c>
      <c r="G3117" s="61" t="s">
        <v>583</v>
      </c>
    </row>
    <row r="3118" spans="1:7" ht="15" customHeight="1">
      <c r="A3118" s="61" t="s">
        <v>7824</v>
      </c>
      <c r="B3118" s="136" t="s">
        <v>3554</v>
      </c>
      <c r="C3118" s="61" t="s">
        <v>6604</v>
      </c>
      <c r="D3118" s="61" t="s">
        <v>7818</v>
      </c>
      <c r="E3118" s="61">
        <v>85176201</v>
      </c>
      <c r="F3118" s="172" t="s">
        <v>7819</v>
      </c>
      <c r="G3118" s="61" t="s">
        <v>583</v>
      </c>
    </row>
    <row r="3119" spans="1:7" ht="15" customHeight="1">
      <c r="A3119" s="61" t="s">
        <v>7825</v>
      </c>
      <c r="B3119" s="136" t="s">
        <v>3554</v>
      </c>
      <c r="C3119" s="61" t="s">
        <v>6604</v>
      </c>
      <c r="D3119" s="61" t="s">
        <v>7818</v>
      </c>
      <c r="E3119" s="61">
        <v>85176202</v>
      </c>
      <c r="F3119" s="172" t="s">
        <v>7819</v>
      </c>
      <c r="G3119" s="61" t="s">
        <v>583</v>
      </c>
    </row>
    <row r="3120" spans="1:7" ht="15" customHeight="1">
      <c r="A3120" s="61" t="s">
        <v>7826</v>
      </c>
      <c r="B3120" s="136" t="s">
        <v>3554</v>
      </c>
      <c r="C3120" s="61" t="s">
        <v>6604</v>
      </c>
      <c r="D3120" s="61" t="s">
        <v>7818</v>
      </c>
      <c r="E3120" s="61">
        <v>85176299</v>
      </c>
      <c r="F3120" s="172" t="s">
        <v>7819</v>
      </c>
      <c r="G3120" s="61" t="s">
        <v>583</v>
      </c>
    </row>
    <row r="3121" spans="1:7" ht="15" customHeight="1">
      <c r="A3121" s="61" t="s">
        <v>7827</v>
      </c>
      <c r="B3121" s="136" t="s">
        <v>3554</v>
      </c>
      <c r="C3121" s="61" t="s">
        <v>6604</v>
      </c>
      <c r="D3121" s="61" t="s">
        <v>7818</v>
      </c>
      <c r="E3121" s="61">
        <v>84718099</v>
      </c>
      <c r="F3121" s="172" t="s">
        <v>7819</v>
      </c>
      <c r="G3121" s="61" t="s">
        <v>583</v>
      </c>
    </row>
    <row r="3122" spans="1:7" ht="15" customHeight="1">
      <c r="A3122" s="61" t="s">
        <v>7828</v>
      </c>
      <c r="B3122" s="61" t="s">
        <v>8</v>
      </c>
      <c r="C3122" s="61" t="s">
        <v>4465</v>
      </c>
      <c r="D3122" s="61" t="s">
        <v>7829</v>
      </c>
      <c r="E3122" s="61">
        <v>84716003</v>
      </c>
      <c r="F3122" s="61" t="s">
        <v>7830</v>
      </c>
      <c r="G3122" s="61" t="s">
        <v>389</v>
      </c>
    </row>
    <row r="3123" spans="1:7" ht="15" customHeight="1">
      <c r="A3123" s="61" t="s">
        <v>7831</v>
      </c>
      <c r="B3123" s="136" t="s">
        <v>3554</v>
      </c>
      <c r="C3123" s="61" t="s">
        <v>6604</v>
      </c>
      <c r="D3123" s="61" t="s">
        <v>7832</v>
      </c>
      <c r="E3123" s="61">
        <v>84714101</v>
      </c>
      <c r="F3123" s="172" t="s">
        <v>7833</v>
      </c>
      <c r="G3123" s="61" t="s">
        <v>583</v>
      </c>
    </row>
    <row r="3124" spans="1:7" ht="15" customHeight="1">
      <c r="A3124" s="61" t="s">
        <v>7834</v>
      </c>
      <c r="B3124" s="136" t="s">
        <v>3554</v>
      </c>
      <c r="C3124" s="61" t="s">
        <v>6604</v>
      </c>
      <c r="D3124" s="61" t="s">
        <v>7832</v>
      </c>
      <c r="E3124" s="61">
        <v>84714901</v>
      </c>
      <c r="F3124" s="172" t="s">
        <v>7833</v>
      </c>
      <c r="G3124" s="61" t="s">
        <v>583</v>
      </c>
    </row>
    <row r="3125" spans="1:7" ht="15" customHeight="1">
      <c r="A3125" s="61" t="s">
        <v>7835</v>
      </c>
      <c r="B3125" s="136" t="s">
        <v>3554</v>
      </c>
      <c r="C3125" s="61" t="s">
        <v>6604</v>
      </c>
      <c r="D3125" s="61" t="s">
        <v>7832</v>
      </c>
      <c r="E3125" s="61">
        <v>84715001</v>
      </c>
      <c r="F3125" s="172" t="s">
        <v>7833</v>
      </c>
      <c r="G3125" s="61" t="s">
        <v>583</v>
      </c>
    </row>
    <row r="3126" spans="1:7" ht="15" customHeight="1">
      <c r="A3126" s="61" t="s">
        <v>7836</v>
      </c>
      <c r="B3126" s="136" t="s">
        <v>3554</v>
      </c>
      <c r="C3126" s="61" t="s">
        <v>6604</v>
      </c>
      <c r="D3126" s="61" t="s">
        <v>7832</v>
      </c>
      <c r="E3126" s="61">
        <v>84717001</v>
      </c>
      <c r="F3126" s="172" t="s">
        <v>7833</v>
      </c>
      <c r="G3126" s="61" t="s">
        <v>583</v>
      </c>
    </row>
    <row r="3127" spans="1:7" ht="15" customHeight="1">
      <c r="A3127" s="61" t="s">
        <v>7837</v>
      </c>
      <c r="B3127" s="136" t="s">
        <v>3554</v>
      </c>
      <c r="C3127" s="61" t="s">
        <v>6604</v>
      </c>
      <c r="D3127" s="61" t="s">
        <v>7832</v>
      </c>
      <c r="E3127" s="61">
        <v>84718002</v>
      </c>
      <c r="F3127" s="172" t="s">
        <v>7833</v>
      </c>
      <c r="G3127" s="61" t="s">
        <v>583</v>
      </c>
    </row>
    <row r="3128" spans="1:7" ht="15" customHeight="1">
      <c r="A3128" s="61" t="s">
        <v>7838</v>
      </c>
      <c r="B3128" s="136" t="s">
        <v>3554</v>
      </c>
      <c r="C3128" s="61" t="s">
        <v>6604</v>
      </c>
      <c r="D3128" s="61" t="s">
        <v>7832</v>
      </c>
      <c r="E3128" s="61">
        <v>85176201</v>
      </c>
      <c r="F3128" s="172" t="s">
        <v>7833</v>
      </c>
      <c r="G3128" s="61" t="s">
        <v>583</v>
      </c>
    </row>
    <row r="3129" spans="1:7" ht="15" customHeight="1">
      <c r="A3129" s="61" t="s">
        <v>7839</v>
      </c>
      <c r="B3129" s="136" t="s">
        <v>3554</v>
      </c>
      <c r="C3129" s="61" t="s">
        <v>6604</v>
      </c>
      <c r="D3129" s="61" t="s">
        <v>7832</v>
      </c>
      <c r="E3129" s="61">
        <v>85176202</v>
      </c>
      <c r="F3129" s="172" t="s">
        <v>7833</v>
      </c>
      <c r="G3129" s="61" t="s">
        <v>583</v>
      </c>
    </row>
    <row r="3130" spans="1:7" ht="15" customHeight="1">
      <c r="A3130" s="61" t="s">
        <v>7840</v>
      </c>
      <c r="B3130" s="136" t="s">
        <v>3554</v>
      </c>
      <c r="C3130" s="61" t="s">
        <v>6604</v>
      </c>
      <c r="D3130" s="61" t="s">
        <v>7832</v>
      </c>
      <c r="E3130" s="61">
        <v>85176299</v>
      </c>
      <c r="F3130" s="172" t="s">
        <v>7833</v>
      </c>
      <c r="G3130" s="61" t="s">
        <v>583</v>
      </c>
    </row>
    <row r="3131" spans="1:7" ht="15" customHeight="1">
      <c r="A3131" s="61" t="s">
        <v>7841</v>
      </c>
      <c r="B3131" s="136" t="s">
        <v>3554</v>
      </c>
      <c r="C3131" s="61" t="s">
        <v>6604</v>
      </c>
      <c r="D3131" s="61" t="s">
        <v>7832</v>
      </c>
      <c r="E3131" s="61">
        <v>84718099</v>
      </c>
      <c r="F3131" s="172" t="s">
        <v>7833</v>
      </c>
      <c r="G3131" s="61" t="s">
        <v>583</v>
      </c>
    </row>
    <row r="3132" spans="1:7" ht="15" customHeight="1">
      <c r="A3132" s="61" t="s">
        <v>7842</v>
      </c>
      <c r="B3132" s="136" t="s">
        <v>3554</v>
      </c>
      <c r="C3132" s="61" t="s">
        <v>6604</v>
      </c>
      <c r="D3132" s="61" t="s">
        <v>7843</v>
      </c>
      <c r="E3132" s="61">
        <v>84714101</v>
      </c>
      <c r="F3132" s="61">
        <v>15102019</v>
      </c>
      <c r="G3132" s="61" t="s">
        <v>583</v>
      </c>
    </row>
    <row r="3133" spans="1:7" ht="15" customHeight="1">
      <c r="A3133" s="61" t="s">
        <v>7844</v>
      </c>
      <c r="B3133" s="136" t="s">
        <v>3554</v>
      </c>
      <c r="C3133" s="61" t="s">
        <v>6604</v>
      </c>
      <c r="D3133" s="61" t="s">
        <v>7843</v>
      </c>
      <c r="E3133" s="61">
        <v>84714901</v>
      </c>
      <c r="F3133" s="61">
        <v>15102019</v>
      </c>
      <c r="G3133" s="61" t="s">
        <v>583</v>
      </c>
    </row>
    <row r="3134" spans="1:7" ht="15" customHeight="1">
      <c r="A3134" s="61" t="s">
        <v>7845</v>
      </c>
      <c r="B3134" s="136" t="s">
        <v>3554</v>
      </c>
      <c r="C3134" s="61" t="s">
        <v>6604</v>
      </c>
      <c r="D3134" s="61" t="s">
        <v>7843</v>
      </c>
      <c r="E3134" s="61">
        <v>84715001</v>
      </c>
      <c r="F3134" s="61">
        <v>15102019</v>
      </c>
      <c r="G3134" s="61" t="s">
        <v>583</v>
      </c>
    </row>
    <row r="3135" spans="1:7" ht="15" customHeight="1">
      <c r="A3135" s="61" t="s">
        <v>7846</v>
      </c>
      <c r="B3135" s="136" t="s">
        <v>3554</v>
      </c>
      <c r="C3135" s="61" t="s">
        <v>6604</v>
      </c>
      <c r="D3135" s="61" t="s">
        <v>7843</v>
      </c>
      <c r="E3135" s="61">
        <v>84717001</v>
      </c>
      <c r="F3135" s="61">
        <v>15102019</v>
      </c>
      <c r="G3135" s="61" t="s">
        <v>583</v>
      </c>
    </row>
    <row r="3136" spans="1:7" ht="15" customHeight="1">
      <c r="A3136" s="61" t="s">
        <v>7847</v>
      </c>
      <c r="B3136" s="136" t="s">
        <v>3554</v>
      </c>
      <c r="C3136" s="61" t="s">
        <v>6604</v>
      </c>
      <c r="D3136" s="61" t="s">
        <v>7843</v>
      </c>
      <c r="E3136" s="61">
        <v>84718002</v>
      </c>
      <c r="F3136" s="61">
        <v>15102019</v>
      </c>
      <c r="G3136" s="61" t="s">
        <v>583</v>
      </c>
    </row>
    <row r="3137" spans="1:7" ht="15" customHeight="1">
      <c r="A3137" s="61" t="s">
        <v>7848</v>
      </c>
      <c r="B3137" s="136" t="s">
        <v>3554</v>
      </c>
      <c r="C3137" s="61" t="s">
        <v>6604</v>
      </c>
      <c r="D3137" s="61" t="s">
        <v>7843</v>
      </c>
      <c r="E3137" s="61">
        <v>85176201</v>
      </c>
      <c r="F3137" s="61">
        <v>15102019</v>
      </c>
      <c r="G3137" s="61" t="s">
        <v>583</v>
      </c>
    </row>
    <row r="3138" spans="1:7" ht="15" customHeight="1">
      <c r="A3138" s="61" t="s">
        <v>7849</v>
      </c>
      <c r="B3138" s="136" t="s">
        <v>3554</v>
      </c>
      <c r="C3138" s="61" t="s">
        <v>6604</v>
      </c>
      <c r="D3138" s="61" t="s">
        <v>7843</v>
      </c>
      <c r="E3138" s="61">
        <v>85176202</v>
      </c>
      <c r="F3138" s="61">
        <v>15102019</v>
      </c>
      <c r="G3138" s="61" t="s">
        <v>583</v>
      </c>
    </row>
    <row r="3139" spans="1:7" ht="15" customHeight="1">
      <c r="A3139" s="61" t="s">
        <v>7850</v>
      </c>
      <c r="B3139" s="136" t="s">
        <v>3554</v>
      </c>
      <c r="C3139" s="61" t="s">
        <v>6604</v>
      </c>
      <c r="D3139" s="61" t="s">
        <v>7843</v>
      </c>
      <c r="E3139" s="61">
        <v>85176299</v>
      </c>
      <c r="F3139" s="61">
        <v>15102019</v>
      </c>
      <c r="G3139" s="61" t="s">
        <v>583</v>
      </c>
    </row>
    <row r="3140" spans="1:7" ht="15" customHeight="1">
      <c r="A3140" s="61" t="s">
        <v>7851</v>
      </c>
      <c r="B3140" s="136" t="s">
        <v>3554</v>
      </c>
      <c r="C3140" s="61" t="s">
        <v>6604</v>
      </c>
      <c r="D3140" s="61" t="s">
        <v>7843</v>
      </c>
      <c r="E3140" s="61">
        <v>84718099</v>
      </c>
      <c r="F3140" s="61">
        <v>15102019</v>
      </c>
      <c r="G3140" s="61" t="s">
        <v>583</v>
      </c>
    </row>
    <row r="3141" spans="1:7" ht="15" customHeight="1">
      <c r="A3141" s="61" t="s">
        <v>7852</v>
      </c>
      <c r="B3141" s="61" t="s">
        <v>8</v>
      </c>
      <c r="C3141" s="61" t="s">
        <v>105</v>
      </c>
      <c r="D3141" s="61" t="s">
        <v>7853</v>
      </c>
      <c r="E3141" s="61">
        <v>85285199</v>
      </c>
      <c r="F3141" s="61">
        <v>16072020</v>
      </c>
      <c r="G3141" s="61" t="s">
        <v>381</v>
      </c>
    </row>
    <row r="3142" spans="1:7" ht="15" customHeight="1">
      <c r="A3142" s="61" t="s">
        <v>7854</v>
      </c>
      <c r="B3142" s="61" t="s">
        <v>8</v>
      </c>
      <c r="C3142" s="61" t="s">
        <v>105</v>
      </c>
      <c r="D3142" s="61" t="s">
        <v>7855</v>
      </c>
      <c r="E3142" s="61">
        <v>85285199</v>
      </c>
      <c r="F3142" s="61">
        <v>16072020</v>
      </c>
      <c r="G3142" s="61" t="s">
        <v>381</v>
      </c>
    </row>
    <row r="3143" spans="1:7" ht="15" customHeight="1">
      <c r="A3143" s="61" t="s">
        <v>7856</v>
      </c>
      <c r="B3143" s="61" t="s">
        <v>8</v>
      </c>
      <c r="C3143" s="61" t="s">
        <v>105</v>
      </c>
      <c r="D3143" s="61" t="s">
        <v>7857</v>
      </c>
      <c r="E3143" s="61">
        <v>85285199</v>
      </c>
      <c r="F3143" s="40">
        <v>17072020</v>
      </c>
      <c r="G3143" s="61" t="s">
        <v>381</v>
      </c>
    </row>
    <row r="3144" spans="1:7" ht="15" customHeight="1">
      <c r="A3144" s="61" t="s">
        <v>7858</v>
      </c>
      <c r="B3144" s="61" t="s">
        <v>8</v>
      </c>
      <c r="C3144" s="61" t="s">
        <v>105</v>
      </c>
      <c r="D3144" s="61" t="s">
        <v>7859</v>
      </c>
      <c r="E3144" s="61">
        <v>85285199</v>
      </c>
      <c r="F3144" s="40">
        <v>17072020</v>
      </c>
      <c r="G3144" s="61" t="s">
        <v>381</v>
      </c>
    </row>
    <row r="3145" spans="1:7" ht="15" customHeight="1">
      <c r="A3145" s="40" t="s">
        <v>7860</v>
      </c>
      <c r="B3145" s="40" t="s">
        <v>8</v>
      </c>
      <c r="C3145" s="40" t="s">
        <v>7861</v>
      </c>
      <c r="D3145" s="40" t="s">
        <v>7862</v>
      </c>
      <c r="E3145" s="40" t="s">
        <v>1532</v>
      </c>
      <c r="F3145" s="40" t="s">
        <v>7863</v>
      </c>
      <c r="G3145" s="40" t="s">
        <v>7864</v>
      </c>
    </row>
    <row r="3146" spans="1:7" ht="15" customHeight="1">
      <c r="A3146" s="40" t="s">
        <v>7874</v>
      </c>
      <c r="B3146" s="40" t="s">
        <v>8</v>
      </c>
      <c r="C3146" s="40" t="s">
        <v>5311</v>
      </c>
      <c r="D3146" s="40" t="s">
        <v>7875</v>
      </c>
      <c r="E3146" s="40">
        <v>84715001</v>
      </c>
      <c r="F3146" s="130">
        <v>12082015</v>
      </c>
      <c r="G3146" s="61" t="s">
        <v>7876</v>
      </c>
    </row>
    <row r="3147" spans="1:7" ht="15" customHeight="1">
      <c r="A3147" s="40" t="s">
        <v>7865</v>
      </c>
      <c r="B3147" s="40" t="s">
        <v>8</v>
      </c>
      <c r="C3147" s="40" t="s">
        <v>3530</v>
      </c>
      <c r="D3147" s="40" t="s">
        <v>7866</v>
      </c>
      <c r="E3147" s="40">
        <v>84715001</v>
      </c>
      <c r="F3147" s="40" t="s">
        <v>1317</v>
      </c>
      <c r="G3147" s="61" t="s">
        <v>7867</v>
      </c>
    </row>
    <row r="3148" spans="1:7" ht="15" customHeight="1">
      <c r="A3148" s="40" t="s">
        <v>7868</v>
      </c>
      <c r="B3148" s="40" t="s">
        <v>8</v>
      </c>
      <c r="C3148" s="40" t="s">
        <v>3530</v>
      </c>
      <c r="D3148" s="40" t="s">
        <v>7869</v>
      </c>
      <c r="E3148" s="40">
        <v>84715001</v>
      </c>
      <c r="F3148" s="40" t="s">
        <v>176</v>
      </c>
      <c r="G3148" s="61" t="s">
        <v>583</v>
      </c>
    </row>
    <row r="3149" spans="1:7" ht="15" customHeight="1">
      <c r="A3149" s="40" t="s">
        <v>7870</v>
      </c>
      <c r="B3149" s="40" t="s">
        <v>8</v>
      </c>
      <c r="C3149" s="40" t="s">
        <v>365</v>
      </c>
      <c r="D3149" s="40" t="s">
        <v>7871</v>
      </c>
      <c r="E3149" s="40">
        <v>85176299</v>
      </c>
      <c r="F3149" s="40" t="s">
        <v>7872</v>
      </c>
      <c r="G3149" s="61" t="s">
        <v>7873</v>
      </c>
    </row>
    <row r="3150" spans="1:7" ht="15" customHeight="1">
      <c r="A3150" s="40" t="s">
        <v>7877</v>
      </c>
      <c r="B3150" s="40" t="s">
        <v>8</v>
      </c>
      <c r="C3150" s="40" t="s">
        <v>6149</v>
      </c>
      <c r="D3150" s="40" t="s">
        <v>7878</v>
      </c>
      <c r="E3150" s="40">
        <v>85176299</v>
      </c>
      <c r="F3150" s="40" t="s">
        <v>7879</v>
      </c>
      <c r="G3150" s="40" t="s">
        <v>7880</v>
      </c>
    </row>
    <row r="3151" spans="1:7" ht="15" customHeight="1">
      <c r="A3151" s="61" t="s">
        <v>7881</v>
      </c>
      <c r="B3151" s="61" t="s">
        <v>8</v>
      </c>
      <c r="C3151" s="61" t="s">
        <v>3565</v>
      </c>
      <c r="D3151" s="61" t="s">
        <v>4906</v>
      </c>
      <c r="E3151" s="61">
        <v>84713001</v>
      </c>
      <c r="F3151" s="40" t="s">
        <v>4905</v>
      </c>
      <c r="G3151" s="61" t="s">
        <v>3985</v>
      </c>
    </row>
    <row r="3152" spans="1:7" ht="15" customHeight="1">
      <c r="A3152" s="40" t="s">
        <v>7882</v>
      </c>
      <c r="B3152" s="40" t="s">
        <v>8</v>
      </c>
      <c r="C3152" s="39" t="s">
        <v>365</v>
      </c>
      <c r="D3152" s="40" t="s">
        <v>7883</v>
      </c>
      <c r="E3152" s="40">
        <v>85176299</v>
      </c>
      <c r="F3152" s="40" t="s">
        <v>7884</v>
      </c>
      <c r="G3152" s="40" t="s">
        <v>7885</v>
      </c>
    </row>
    <row r="3153" spans="1:7" ht="15" customHeight="1">
      <c r="A3153" s="61" t="s">
        <v>7886</v>
      </c>
      <c r="B3153" s="61" t="s">
        <v>8</v>
      </c>
      <c r="C3153" s="61" t="s">
        <v>365</v>
      </c>
      <c r="D3153" s="61" t="s">
        <v>7887</v>
      </c>
      <c r="E3153" s="61" t="s">
        <v>1532</v>
      </c>
      <c r="F3153" s="61" t="s">
        <v>7888</v>
      </c>
      <c r="G3153" s="61" t="s">
        <v>444</v>
      </c>
    </row>
    <row r="3154" spans="1:7" ht="15" customHeight="1">
      <c r="A3154" s="133" t="s">
        <v>7889</v>
      </c>
      <c r="B3154" s="133" t="s">
        <v>8</v>
      </c>
      <c r="C3154" s="133" t="s">
        <v>105</v>
      </c>
      <c r="D3154" s="133" t="s">
        <v>7890</v>
      </c>
      <c r="E3154" s="133">
        <v>85285199</v>
      </c>
      <c r="F3154" s="48" t="s">
        <v>7891</v>
      </c>
      <c r="G3154" s="133" t="s">
        <v>381</v>
      </c>
    </row>
    <row r="3155" spans="1:7" ht="15" customHeight="1">
      <c r="A3155" s="61" t="s">
        <v>7892</v>
      </c>
      <c r="B3155" s="136" t="s">
        <v>3554</v>
      </c>
      <c r="C3155" s="61" t="s">
        <v>7893</v>
      </c>
      <c r="D3155" s="61" t="s">
        <v>7894</v>
      </c>
      <c r="E3155" s="61">
        <v>84714101</v>
      </c>
      <c r="F3155" s="61">
        <v>23072020</v>
      </c>
      <c r="G3155" s="61" t="s">
        <v>357</v>
      </c>
    </row>
    <row r="3156" spans="1:7" ht="15" customHeight="1">
      <c r="A3156" s="61" t="s">
        <v>7895</v>
      </c>
      <c r="B3156" s="136" t="s">
        <v>3554</v>
      </c>
      <c r="C3156" s="61" t="s">
        <v>7893</v>
      </c>
      <c r="D3156" s="61" t="s">
        <v>7894</v>
      </c>
      <c r="E3156" s="61">
        <v>84714901</v>
      </c>
      <c r="F3156" s="61">
        <v>23072020</v>
      </c>
      <c r="G3156" s="61" t="s">
        <v>357</v>
      </c>
    </row>
    <row r="3157" spans="1:7" ht="15" customHeight="1">
      <c r="A3157" s="61" t="s">
        <v>7896</v>
      </c>
      <c r="B3157" s="136" t="s">
        <v>3554</v>
      </c>
      <c r="C3157" s="61" t="s">
        <v>7893</v>
      </c>
      <c r="D3157" s="61" t="s">
        <v>7894</v>
      </c>
      <c r="E3157" s="61">
        <v>84715001</v>
      </c>
      <c r="F3157" s="61">
        <v>23072020</v>
      </c>
      <c r="G3157" s="61" t="s">
        <v>357</v>
      </c>
    </row>
    <row r="3158" spans="1:7" ht="15" customHeight="1">
      <c r="A3158" s="61" t="s">
        <v>7897</v>
      </c>
      <c r="B3158" s="136" t="s">
        <v>3554</v>
      </c>
      <c r="C3158" s="61" t="s">
        <v>7893</v>
      </c>
      <c r="D3158" s="61" t="s">
        <v>7898</v>
      </c>
      <c r="E3158" s="61">
        <v>84714101</v>
      </c>
      <c r="F3158" s="61">
        <v>23072020</v>
      </c>
      <c r="G3158" s="61" t="s">
        <v>357</v>
      </c>
    </row>
    <row r="3159" spans="1:7" ht="15" customHeight="1">
      <c r="A3159" s="61" t="s">
        <v>7899</v>
      </c>
      <c r="B3159" s="136" t="s">
        <v>3554</v>
      </c>
      <c r="C3159" s="61" t="s">
        <v>7893</v>
      </c>
      <c r="D3159" s="61" t="s">
        <v>7898</v>
      </c>
      <c r="E3159" s="61">
        <v>84714901</v>
      </c>
      <c r="F3159" s="61">
        <v>23072020</v>
      </c>
      <c r="G3159" s="61" t="s">
        <v>357</v>
      </c>
    </row>
    <row r="3160" spans="1:7" ht="15" customHeight="1">
      <c r="A3160" s="61" t="s">
        <v>7900</v>
      </c>
      <c r="B3160" s="136" t="s">
        <v>3554</v>
      </c>
      <c r="C3160" s="61" t="s">
        <v>7893</v>
      </c>
      <c r="D3160" s="61" t="s">
        <v>7898</v>
      </c>
      <c r="E3160" s="61">
        <v>84715001</v>
      </c>
      <c r="F3160" s="61">
        <v>23072020</v>
      </c>
      <c r="G3160" s="61" t="s">
        <v>357</v>
      </c>
    </row>
    <row r="3161" spans="1:7" ht="15" customHeight="1">
      <c r="A3161" s="40" t="s">
        <v>7901</v>
      </c>
      <c r="B3161" s="40" t="s">
        <v>8</v>
      </c>
      <c r="C3161" s="40" t="s">
        <v>7549</v>
      </c>
      <c r="D3161" s="40" t="s">
        <v>7550</v>
      </c>
      <c r="E3161" s="40">
        <v>85176299</v>
      </c>
      <c r="F3161" s="40" t="s">
        <v>7551</v>
      </c>
      <c r="G3161" s="40" t="s">
        <v>808</v>
      </c>
    </row>
    <row r="3162" spans="1:7" ht="15" customHeight="1">
      <c r="A3162" s="40" t="s">
        <v>7902</v>
      </c>
      <c r="B3162" s="40" t="s">
        <v>8</v>
      </c>
      <c r="C3162" s="40" t="s">
        <v>7549</v>
      </c>
      <c r="D3162" s="40" t="s">
        <v>7553</v>
      </c>
      <c r="E3162" s="40">
        <v>85176299</v>
      </c>
      <c r="F3162" s="40" t="s">
        <v>500</v>
      </c>
      <c r="G3162" s="40" t="s">
        <v>808</v>
      </c>
    </row>
    <row r="3163" spans="1:7" ht="15" customHeight="1">
      <c r="A3163" s="40" t="s">
        <v>7903</v>
      </c>
      <c r="B3163" s="40" t="s">
        <v>8</v>
      </c>
      <c r="C3163" s="40" t="s">
        <v>7549</v>
      </c>
      <c r="D3163" s="40" t="s">
        <v>7904</v>
      </c>
      <c r="E3163" s="40">
        <v>85176299</v>
      </c>
      <c r="F3163" s="40" t="s">
        <v>7556</v>
      </c>
      <c r="G3163" s="40" t="s">
        <v>808</v>
      </c>
    </row>
    <row r="3164" spans="1:7" ht="15" customHeight="1">
      <c r="A3164" s="40" t="s">
        <v>7905</v>
      </c>
      <c r="B3164" s="40" t="s">
        <v>8</v>
      </c>
      <c r="C3164" s="40" t="s">
        <v>7906</v>
      </c>
      <c r="D3164" s="40" t="s">
        <v>7907</v>
      </c>
      <c r="E3164" s="40">
        <v>84715001</v>
      </c>
      <c r="F3164" s="40" t="s">
        <v>6098</v>
      </c>
      <c r="G3164" s="40" t="s">
        <v>583</v>
      </c>
    </row>
    <row r="3165" spans="1:7" ht="15" customHeight="1">
      <c r="A3165" s="40" t="s">
        <v>7908</v>
      </c>
      <c r="B3165" s="40" t="s">
        <v>8</v>
      </c>
      <c r="C3165" s="40" t="s">
        <v>7909</v>
      </c>
      <c r="D3165" s="40" t="s">
        <v>7910</v>
      </c>
      <c r="E3165" s="40">
        <v>85176201</v>
      </c>
      <c r="F3165" s="40" t="s">
        <v>7453</v>
      </c>
      <c r="G3165" s="40" t="s">
        <v>7911</v>
      </c>
    </row>
    <row r="3166" spans="1:7" ht="15" customHeight="1">
      <c r="A3166" s="40" t="s">
        <v>7912</v>
      </c>
      <c r="B3166" s="40" t="s">
        <v>8</v>
      </c>
      <c r="C3166" s="40" t="s">
        <v>7909</v>
      </c>
      <c r="D3166" s="40" t="s">
        <v>7913</v>
      </c>
      <c r="E3166" s="40">
        <v>85176201</v>
      </c>
      <c r="F3166" s="40" t="s">
        <v>7453</v>
      </c>
      <c r="G3166" s="40" t="s">
        <v>7914</v>
      </c>
    </row>
    <row r="3167" spans="1:7" ht="15" customHeight="1">
      <c r="A3167" s="61" t="s">
        <v>7915</v>
      </c>
      <c r="B3167" s="136" t="s">
        <v>3554</v>
      </c>
      <c r="C3167" s="61" t="s">
        <v>4764</v>
      </c>
      <c r="D3167" s="61" t="s">
        <v>7916</v>
      </c>
      <c r="E3167" s="61">
        <v>84714901</v>
      </c>
      <c r="F3167" s="61">
        <v>27072020</v>
      </c>
      <c r="G3167" s="61" t="s">
        <v>1583</v>
      </c>
    </row>
    <row r="3168" spans="1:7" ht="15" customHeight="1">
      <c r="A3168" s="61" t="s">
        <v>7917</v>
      </c>
      <c r="B3168" s="136" t="s">
        <v>3554</v>
      </c>
      <c r="C3168" s="61" t="s">
        <v>4764</v>
      </c>
      <c r="D3168" s="61" t="s">
        <v>7916</v>
      </c>
      <c r="E3168" s="61">
        <v>84715001</v>
      </c>
      <c r="F3168" s="61">
        <v>27072020</v>
      </c>
      <c r="G3168" s="61" t="s">
        <v>1583</v>
      </c>
    </row>
    <row r="3169" spans="1:7" ht="15" customHeight="1">
      <c r="A3169" s="61" t="s">
        <v>7918</v>
      </c>
      <c r="B3169" s="136" t="s">
        <v>3554</v>
      </c>
      <c r="C3169" s="61" t="s">
        <v>4764</v>
      </c>
      <c r="D3169" s="61" t="s">
        <v>7916</v>
      </c>
      <c r="E3169" s="61">
        <v>84714101</v>
      </c>
      <c r="F3169" s="61">
        <v>27072020</v>
      </c>
      <c r="G3169" s="61" t="s">
        <v>1583</v>
      </c>
    </row>
    <row r="3170" spans="1:7" ht="15" customHeight="1">
      <c r="A3170" s="61" t="s">
        <v>7919</v>
      </c>
      <c r="B3170" s="61" t="s">
        <v>8</v>
      </c>
      <c r="C3170" s="61" t="s">
        <v>7920</v>
      </c>
      <c r="D3170" s="61" t="s">
        <v>7921</v>
      </c>
      <c r="E3170" s="61">
        <v>85176299</v>
      </c>
      <c r="F3170" s="172">
        <v>29072020</v>
      </c>
      <c r="G3170" s="61" t="s">
        <v>7920</v>
      </c>
    </row>
    <row r="3171" spans="1:7" ht="15" customHeight="1">
      <c r="A3171" s="61" t="s">
        <v>7922</v>
      </c>
      <c r="B3171" s="61" t="s">
        <v>8</v>
      </c>
      <c r="C3171" s="61" t="s">
        <v>7923</v>
      </c>
      <c r="D3171" s="61" t="s">
        <v>7924</v>
      </c>
      <c r="E3171" s="61">
        <v>85285199</v>
      </c>
      <c r="F3171" s="40" t="s">
        <v>7879</v>
      </c>
      <c r="G3171" s="61" t="s">
        <v>995</v>
      </c>
    </row>
    <row r="3172" spans="1:7" ht="15" customHeight="1">
      <c r="A3172" s="61" t="s">
        <v>7925</v>
      </c>
      <c r="B3172" s="61" t="s">
        <v>8</v>
      </c>
      <c r="C3172" s="61" t="s">
        <v>7923</v>
      </c>
      <c r="D3172" s="61" t="s">
        <v>7926</v>
      </c>
      <c r="E3172" s="61">
        <v>85285199</v>
      </c>
      <c r="F3172" s="40" t="s">
        <v>7879</v>
      </c>
      <c r="G3172" s="61" t="s">
        <v>995</v>
      </c>
    </row>
    <row r="3173" spans="1:7" ht="15" customHeight="1">
      <c r="A3173" s="61" t="s">
        <v>7927</v>
      </c>
      <c r="B3173" s="61" t="s">
        <v>8</v>
      </c>
      <c r="C3173" s="61" t="s">
        <v>7928</v>
      </c>
      <c r="D3173" s="61" t="s">
        <v>7929</v>
      </c>
      <c r="E3173" s="61">
        <v>84717001</v>
      </c>
      <c r="F3173" s="61">
        <v>17062020</v>
      </c>
      <c r="G3173" s="61" t="s">
        <v>2001</v>
      </c>
    </row>
    <row r="3174" spans="1:7" ht="15" customHeight="1">
      <c r="A3174" s="61" t="s">
        <v>7930</v>
      </c>
      <c r="B3174" s="61" t="s">
        <v>8</v>
      </c>
      <c r="C3174" s="61" t="s">
        <v>7923</v>
      </c>
      <c r="D3174" s="134" t="s">
        <v>7931</v>
      </c>
      <c r="E3174" s="61">
        <v>85285199</v>
      </c>
      <c r="F3174" s="40" t="s">
        <v>7932</v>
      </c>
      <c r="G3174" s="61" t="s">
        <v>7933</v>
      </c>
    </row>
    <row r="3175" spans="1:7" ht="15" customHeight="1">
      <c r="A3175" s="61" t="s">
        <v>7934</v>
      </c>
      <c r="B3175" s="61" t="s">
        <v>8</v>
      </c>
      <c r="C3175" s="61" t="s">
        <v>7923</v>
      </c>
      <c r="D3175" s="134" t="s">
        <v>7931</v>
      </c>
      <c r="E3175" s="61">
        <v>84714901</v>
      </c>
      <c r="F3175" s="40" t="s">
        <v>7932</v>
      </c>
      <c r="G3175" s="61" t="s">
        <v>7933</v>
      </c>
    </row>
    <row r="3176" spans="1:7" ht="15" customHeight="1">
      <c r="A3176" s="59" t="s">
        <v>7935</v>
      </c>
      <c r="B3176" s="59" t="s">
        <v>8</v>
      </c>
      <c r="C3176" s="59" t="s">
        <v>3971</v>
      </c>
      <c r="D3176" s="59" t="s">
        <v>7936</v>
      </c>
      <c r="E3176" s="59">
        <v>84715001</v>
      </c>
      <c r="F3176" s="59">
        <v>23012018</v>
      </c>
      <c r="G3176" s="59" t="s">
        <v>7937</v>
      </c>
    </row>
    <row r="3177" spans="1:7" ht="15" customHeight="1">
      <c r="A3177" s="40" t="s">
        <v>7938</v>
      </c>
      <c r="B3177" s="40" t="s">
        <v>3554</v>
      </c>
      <c r="C3177" s="40" t="s">
        <v>3971</v>
      </c>
      <c r="D3177" s="40" t="s">
        <v>7939</v>
      </c>
      <c r="E3177" s="40">
        <v>84715001</v>
      </c>
      <c r="F3177" s="40">
        <v>23012018</v>
      </c>
      <c r="G3177" s="40" t="s">
        <v>7937</v>
      </c>
    </row>
    <row r="3178" spans="1:7" ht="15" customHeight="1">
      <c r="A3178" s="40" t="s">
        <v>7940</v>
      </c>
      <c r="B3178" s="40" t="s">
        <v>3554</v>
      </c>
      <c r="C3178" s="40" t="s">
        <v>4764</v>
      </c>
      <c r="D3178" s="40" t="s">
        <v>7941</v>
      </c>
      <c r="E3178" s="40">
        <v>84714101</v>
      </c>
      <c r="F3178" s="40">
        <v>28072020</v>
      </c>
      <c r="G3178" s="40" t="s">
        <v>3042</v>
      </c>
    </row>
    <row r="3179" spans="1:7" ht="15" customHeight="1">
      <c r="A3179" s="40" t="s">
        <v>7942</v>
      </c>
      <c r="B3179" s="40" t="s">
        <v>3554</v>
      </c>
      <c r="C3179" s="40" t="s">
        <v>4764</v>
      </c>
      <c r="D3179" s="40" t="s">
        <v>7941</v>
      </c>
      <c r="E3179" s="40">
        <v>84714901</v>
      </c>
      <c r="F3179" s="40">
        <v>28072020</v>
      </c>
      <c r="G3179" s="40" t="s">
        <v>3042</v>
      </c>
    </row>
    <row r="3180" spans="1:7" ht="15" customHeight="1">
      <c r="A3180" s="40" t="s">
        <v>7943</v>
      </c>
      <c r="B3180" s="40" t="s">
        <v>3554</v>
      </c>
      <c r="C3180" s="40" t="s">
        <v>4764</v>
      </c>
      <c r="D3180" s="40" t="s">
        <v>7941</v>
      </c>
      <c r="E3180" s="40">
        <v>84715001</v>
      </c>
      <c r="F3180" s="40">
        <v>28072020</v>
      </c>
      <c r="G3180" s="40" t="s">
        <v>3042</v>
      </c>
    </row>
    <row r="3181" spans="1:7" ht="15" customHeight="1">
      <c r="A3181" s="40" t="s">
        <v>7944</v>
      </c>
      <c r="B3181" s="40" t="s">
        <v>3554</v>
      </c>
      <c r="C3181" s="40" t="s">
        <v>4764</v>
      </c>
      <c r="D3181" s="40" t="s">
        <v>7945</v>
      </c>
      <c r="E3181" s="40">
        <v>84714101</v>
      </c>
      <c r="F3181" s="40">
        <v>28072020</v>
      </c>
      <c r="G3181" s="40" t="s">
        <v>3042</v>
      </c>
    </row>
    <row r="3182" spans="1:7" ht="15" customHeight="1">
      <c r="A3182" s="40" t="s">
        <v>7946</v>
      </c>
      <c r="B3182" s="40" t="s">
        <v>3554</v>
      </c>
      <c r="C3182" s="40" t="s">
        <v>4764</v>
      </c>
      <c r="D3182" s="40" t="s">
        <v>7945</v>
      </c>
      <c r="E3182" s="40">
        <v>84714901</v>
      </c>
      <c r="F3182" s="40">
        <v>28072020</v>
      </c>
      <c r="G3182" s="40" t="s">
        <v>3042</v>
      </c>
    </row>
    <row r="3183" spans="1:7" ht="15" customHeight="1">
      <c r="A3183" s="40" t="s">
        <v>7947</v>
      </c>
      <c r="B3183" s="40" t="s">
        <v>3554</v>
      </c>
      <c r="C3183" s="40" t="s">
        <v>4764</v>
      </c>
      <c r="D3183" s="40" t="s">
        <v>7945</v>
      </c>
      <c r="E3183" s="40">
        <v>84715001</v>
      </c>
      <c r="F3183" s="40">
        <v>28072020</v>
      </c>
      <c r="G3183" s="40" t="s">
        <v>3042</v>
      </c>
    </row>
    <row r="3184" spans="1:7" ht="15" customHeight="1">
      <c r="A3184" s="61" t="s">
        <v>7948</v>
      </c>
      <c r="B3184" s="61" t="s">
        <v>8</v>
      </c>
      <c r="C3184" s="61" t="s">
        <v>5311</v>
      </c>
      <c r="D3184" s="61" t="s">
        <v>7705</v>
      </c>
      <c r="E3184" s="61">
        <v>84714101</v>
      </c>
      <c r="F3184" s="40" t="s">
        <v>7706</v>
      </c>
      <c r="G3184" s="61" t="s">
        <v>5313</v>
      </c>
    </row>
    <row r="3185" spans="1:7" ht="15" customHeight="1">
      <c r="A3185" s="61" t="s">
        <v>7949</v>
      </c>
      <c r="B3185" s="61" t="s">
        <v>8</v>
      </c>
      <c r="C3185" s="61" t="s">
        <v>4129</v>
      </c>
      <c r="D3185" s="61" t="s">
        <v>7950</v>
      </c>
      <c r="E3185" s="61">
        <v>84433205</v>
      </c>
      <c r="F3185" s="61">
        <v>13052020</v>
      </c>
      <c r="G3185" s="61" t="s">
        <v>1554</v>
      </c>
    </row>
    <row r="3186" spans="1:7" ht="15" customHeight="1">
      <c r="A3186" s="61" t="s">
        <v>7951</v>
      </c>
      <c r="B3186" s="61" t="s">
        <v>8</v>
      </c>
      <c r="C3186" s="61" t="s">
        <v>6068</v>
      </c>
      <c r="D3186" s="61" t="s">
        <v>7952</v>
      </c>
      <c r="E3186" s="61">
        <v>84433205</v>
      </c>
      <c r="F3186" s="61">
        <v>13052020</v>
      </c>
      <c r="G3186" s="61" t="s">
        <v>1554</v>
      </c>
    </row>
    <row r="3187" spans="1:7" ht="15" customHeight="1">
      <c r="A3187" s="61" t="s">
        <v>7953</v>
      </c>
      <c r="B3187" s="61" t="s">
        <v>8</v>
      </c>
      <c r="C3187" s="61" t="s">
        <v>7954</v>
      </c>
      <c r="D3187" s="61" t="s">
        <v>7955</v>
      </c>
      <c r="E3187" s="61">
        <v>84433205</v>
      </c>
      <c r="F3187" s="61">
        <v>13052020</v>
      </c>
      <c r="G3187" s="61" t="s">
        <v>1554</v>
      </c>
    </row>
    <row r="3188" spans="1:7" ht="15" customHeight="1">
      <c r="A3188" s="61" t="s">
        <v>7956</v>
      </c>
      <c r="B3188" s="61" t="s">
        <v>8</v>
      </c>
      <c r="C3188" s="61" t="s">
        <v>7957</v>
      </c>
      <c r="D3188" s="61" t="s">
        <v>7958</v>
      </c>
      <c r="E3188" s="61">
        <v>84433205</v>
      </c>
      <c r="F3188" s="61">
        <v>13052020</v>
      </c>
      <c r="G3188" s="61" t="s">
        <v>1554</v>
      </c>
    </row>
    <row r="3189" spans="1:7" ht="15" customHeight="1">
      <c r="A3189" s="61" t="s">
        <v>7959</v>
      </c>
      <c r="B3189" s="61" t="s">
        <v>8</v>
      </c>
      <c r="C3189" s="61" t="s">
        <v>7960</v>
      </c>
      <c r="D3189" s="61" t="s">
        <v>7961</v>
      </c>
      <c r="E3189" s="61">
        <v>84433205</v>
      </c>
      <c r="F3189" s="61">
        <v>13052020</v>
      </c>
      <c r="G3189" s="61" t="s">
        <v>1554</v>
      </c>
    </row>
    <row r="3190" spans="1:7" ht="15" customHeight="1">
      <c r="A3190" s="61" t="s">
        <v>7962</v>
      </c>
      <c r="B3190" s="61" t="s">
        <v>8</v>
      </c>
      <c r="C3190" s="61" t="s">
        <v>7963</v>
      </c>
      <c r="D3190" s="61" t="s">
        <v>7964</v>
      </c>
      <c r="E3190" s="61">
        <v>84433205</v>
      </c>
      <c r="F3190" s="61">
        <v>13052020</v>
      </c>
      <c r="G3190" s="61" t="s">
        <v>1554</v>
      </c>
    </row>
    <row r="3191" spans="1:7" ht="15" customHeight="1">
      <c r="A3191" s="61" t="s">
        <v>7965</v>
      </c>
      <c r="B3191" s="61" t="s">
        <v>8</v>
      </c>
      <c r="C3191" s="61" t="s">
        <v>7966</v>
      </c>
      <c r="D3191" s="61" t="s">
        <v>7967</v>
      </c>
      <c r="E3191" s="61">
        <v>84433205</v>
      </c>
      <c r="F3191" s="61">
        <v>13052020</v>
      </c>
      <c r="G3191" s="61" t="s">
        <v>1554</v>
      </c>
    </row>
    <row r="3192" spans="1:7" ht="15" customHeight="1">
      <c r="A3192" s="40" t="s">
        <v>7968</v>
      </c>
      <c r="B3192" s="40" t="s">
        <v>8</v>
      </c>
      <c r="C3192" s="40" t="s">
        <v>4517</v>
      </c>
      <c r="D3192" s="40" t="s">
        <v>7969</v>
      </c>
      <c r="E3192" s="40">
        <v>85176299</v>
      </c>
      <c r="F3192" s="40" t="s">
        <v>7970</v>
      </c>
      <c r="G3192" s="40" t="s">
        <v>5823</v>
      </c>
    </row>
    <row r="3193" spans="1:7" ht="15" customHeight="1">
      <c r="A3193" s="40" t="s">
        <v>7971</v>
      </c>
      <c r="B3193" s="40" t="s">
        <v>8</v>
      </c>
      <c r="C3193" s="39" t="s">
        <v>365</v>
      </c>
      <c r="D3193" s="59" t="s">
        <v>7972</v>
      </c>
      <c r="E3193" s="39" t="s">
        <v>1532</v>
      </c>
      <c r="F3193" s="40" t="s">
        <v>7973</v>
      </c>
      <c r="G3193" s="40" t="s">
        <v>575</v>
      </c>
    </row>
    <row r="3194" spans="1:7" ht="15" customHeight="1">
      <c r="A3194" s="61" t="s">
        <v>7974</v>
      </c>
      <c r="B3194" s="61" t="s">
        <v>104</v>
      </c>
      <c r="C3194" s="61" t="s">
        <v>105</v>
      </c>
      <c r="D3194" s="61" t="s">
        <v>7975</v>
      </c>
      <c r="E3194" s="61">
        <v>85287206</v>
      </c>
      <c r="F3194" s="40" t="s">
        <v>7976</v>
      </c>
      <c r="G3194" s="61" t="s">
        <v>2169</v>
      </c>
    </row>
    <row r="3195" spans="1:7" ht="15" customHeight="1">
      <c r="A3195" s="61" t="s">
        <v>7977</v>
      </c>
      <c r="B3195" s="61" t="s">
        <v>104</v>
      </c>
      <c r="C3195" s="61" t="s">
        <v>105</v>
      </c>
      <c r="D3195" s="61" t="s">
        <v>7978</v>
      </c>
      <c r="E3195" s="61">
        <v>85287206</v>
      </c>
      <c r="F3195" s="61" t="s">
        <v>7976</v>
      </c>
      <c r="G3195" s="61" t="s">
        <v>2169</v>
      </c>
    </row>
    <row r="3196" spans="1:7" ht="15" customHeight="1">
      <c r="A3196" s="61" t="s">
        <v>7979</v>
      </c>
      <c r="B3196" s="61" t="s">
        <v>104</v>
      </c>
      <c r="C3196" s="61" t="s">
        <v>105</v>
      </c>
      <c r="D3196" s="61" t="s">
        <v>7980</v>
      </c>
      <c r="E3196" s="61">
        <v>85287206</v>
      </c>
      <c r="F3196" s="61" t="s">
        <v>7976</v>
      </c>
      <c r="G3196" s="61" t="s">
        <v>2169</v>
      </c>
    </row>
    <row r="3197" spans="1:7" ht="15" customHeight="1">
      <c r="A3197" s="61" t="s">
        <v>7981</v>
      </c>
      <c r="B3197" s="61" t="s">
        <v>104</v>
      </c>
      <c r="C3197" s="61" t="s">
        <v>105</v>
      </c>
      <c r="D3197" s="61" t="s">
        <v>7982</v>
      </c>
      <c r="E3197" s="61">
        <v>85287206</v>
      </c>
      <c r="F3197" s="61" t="s">
        <v>7976</v>
      </c>
      <c r="G3197" s="61" t="s">
        <v>2169</v>
      </c>
    </row>
    <row r="3198" spans="1:7" ht="15" customHeight="1">
      <c r="A3198" s="61" t="s">
        <v>7983</v>
      </c>
      <c r="B3198" s="61" t="s">
        <v>8</v>
      </c>
      <c r="C3198" s="61" t="s">
        <v>105</v>
      </c>
      <c r="D3198" s="61" t="s">
        <v>7984</v>
      </c>
      <c r="E3198" s="61">
        <v>85285199</v>
      </c>
      <c r="F3198" s="61" t="s">
        <v>7976</v>
      </c>
      <c r="G3198" s="61" t="s">
        <v>381</v>
      </c>
    </row>
    <row r="3199" spans="1:7" ht="15" customHeight="1">
      <c r="A3199" s="61" t="s">
        <v>7985</v>
      </c>
      <c r="B3199" s="61" t="s">
        <v>8</v>
      </c>
      <c r="C3199" s="61" t="s">
        <v>105</v>
      </c>
      <c r="D3199" s="61" t="s">
        <v>7986</v>
      </c>
      <c r="E3199" s="61">
        <v>85285199</v>
      </c>
      <c r="F3199" s="61" t="s">
        <v>7976</v>
      </c>
      <c r="G3199" s="61" t="s">
        <v>381</v>
      </c>
    </row>
    <row r="3200" spans="1:7" ht="15" customHeight="1">
      <c r="A3200" s="61" t="s">
        <v>7987</v>
      </c>
      <c r="B3200" s="136" t="s">
        <v>8</v>
      </c>
      <c r="C3200" s="61" t="s">
        <v>7893</v>
      </c>
      <c r="D3200" s="61" t="s">
        <v>7988</v>
      </c>
      <c r="E3200" s="61">
        <v>84714101</v>
      </c>
      <c r="F3200" s="61">
        <v>12082020</v>
      </c>
      <c r="G3200" s="61" t="s">
        <v>7989</v>
      </c>
    </row>
    <row r="3201" spans="1:7" ht="15" customHeight="1">
      <c r="A3201" s="61" t="s">
        <v>7990</v>
      </c>
      <c r="B3201" s="136" t="s">
        <v>8</v>
      </c>
      <c r="C3201" s="61" t="s">
        <v>7893</v>
      </c>
      <c r="D3201" s="61" t="s">
        <v>7988</v>
      </c>
      <c r="E3201" s="61">
        <v>84714901</v>
      </c>
      <c r="F3201" s="61">
        <v>12082020</v>
      </c>
      <c r="G3201" s="61" t="s">
        <v>7989</v>
      </c>
    </row>
    <row r="3202" spans="1:7" ht="15" customHeight="1">
      <c r="A3202" s="61" t="s">
        <v>7991</v>
      </c>
      <c r="B3202" s="136" t="s">
        <v>8</v>
      </c>
      <c r="C3202" s="61" t="s">
        <v>7893</v>
      </c>
      <c r="D3202" s="61" t="s">
        <v>7988</v>
      </c>
      <c r="E3202" s="61">
        <v>84715001</v>
      </c>
      <c r="F3202" s="61">
        <v>12082020</v>
      </c>
      <c r="G3202" s="61" t="s">
        <v>7989</v>
      </c>
    </row>
  </sheetData>
  <sortState ref="A3146:H3149">
    <sortCondition ref="A3146:A3149"/>
  </sortState>
  <mergeCells count="1">
    <mergeCell ref="A1:G1"/>
  </mergeCells>
  <conditionalFormatting sqref="A2782">
    <cfRule type="duplicateValues" dxfId="108" priority="109"/>
  </conditionalFormatting>
  <conditionalFormatting sqref="A2782">
    <cfRule type="duplicateValues" dxfId="107" priority="108"/>
  </conditionalFormatting>
  <conditionalFormatting sqref="A2782">
    <cfRule type="duplicateValues" dxfId="106" priority="107"/>
  </conditionalFormatting>
  <conditionalFormatting sqref="A2783">
    <cfRule type="duplicateValues" dxfId="105" priority="106"/>
  </conditionalFormatting>
  <conditionalFormatting sqref="A2784:A2805">
    <cfRule type="duplicateValues" dxfId="104" priority="105"/>
  </conditionalFormatting>
  <conditionalFormatting sqref="A2784:A2805">
    <cfRule type="duplicateValues" dxfId="103" priority="104"/>
  </conditionalFormatting>
  <conditionalFormatting sqref="A2806:A2808">
    <cfRule type="duplicateValues" dxfId="102" priority="103"/>
  </conditionalFormatting>
  <conditionalFormatting sqref="A2809:A2825">
    <cfRule type="duplicateValues" dxfId="101" priority="102"/>
  </conditionalFormatting>
  <conditionalFormatting sqref="A2826:A2835">
    <cfRule type="duplicateValues" dxfId="100" priority="100"/>
    <cfRule type="duplicateValues" dxfId="99" priority="101"/>
  </conditionalFormatting>
  <conditionalFormatting sqref="A2836:A2841">
    <cfRule type="duplicateValues" dxfId="98" priority="99"/>
  </conditionalFormatting>
  <conditionalFormatting sqref="A2842:A2844">
    <cfRule type="duplicateValues" dxfId="97" priority="96"/>
    <cfRule type="duplicateValues" dxfId="96" priority="97"/>
  </conditionalFormatting>
  <conditionalFormatting sqref="A2842:A2844">
    <cfRule type="duplicateValues" dxfId="95" priority="98"/>
  </conditionalFormatting>
  <conditionalFormatting sqref="A2845:A2853">
    <cfRule type="duplicateValues" dxfId="94" priority="95"/>
  </conditionalFormatting>
  <conditionalFormatting sqref="A2854:A2858">
    <cfRule type="duplicateValues" dxfId="93" priority="94"/>
  </conditionalFormatting>
  <conditionalFormatting sqref="A2859:A2864">
    <cfRule type="duplicateValues" dxfId="92" priority="93"/>
  </conditionalFormatting>
  <conditionalFormatting sqref="A2865">
    <cfRule type="duplicateValues" dxfId="91" priority="92"/>
  </conditionalFormatting>
  <conditionalFormatting sqref="A2865">
    <cfRule type="duplicateValues" dxfId="90" priority="91"/>
  </conditionalFormatting>
  <conditionalFormatting sqref="A2866:A2867">
    <cfRule type="duplicateValues" dxfId="89" priority="90"/>
  </conditionalFormatting>
  <conditionalFormatting sqref="A2868">
    <cfRule type="duplicateValues" dxfId="88" priority="89"/>
  </conditionalFormatting>
  <conditionalFormatting sqref="A2869:A2878">
    <cfRule type="duplicateValues" dxfId="87" priority="87"/>
    <cfRule type="duplicateValues" dxfId="86" priority="88"/>
  </conditionalFormatting>
  <conditionalFormatting sqref="A2879:A2885">
    <cfRule type="duplicateValues" dxfId="85" priority="86"/>
  </conditionalFormatting>
  <conditionalFormatting sqref="A2886">
    <cfRule type="duplicateValues" dxfId="84" priority="85"/>
  </conditionalFormatting>
  <conditionalFormatting sqref="A2887:A2888">
    <cfRule type="duplicateValues" dxfId="83" priority="84"/>
  </conditionalFormatting>
  <conditionalFormatting sqref="A2889:A2891">
    <cfRule type="duplicateValues" dxfId="82" priority="83"/>
  </conditionalFormatting>
  <conditionalFormatting sqref="A2892:A2893">
    <cfRule type="duplicateValues" dxfId="81" priority="82"/>
  </conditionalFormatting>
  <conditionalFormatting sqref="A2894:A2897">
    <cfRule type="duplicateValues" dxfId="80" priority="81"/>
  </conditionalFormatting>
  <conditionalFormatting sqref="A1:A2897 A3203:A1048576">
    <cfRule type="duplicateValues" dxfId="79" priority="80"/>
  </conditionalFormatting>
  <conditionalFormatting sqref="A2898 A2901:A2902">
    <cfRule type="duplicateValues" dxfId="78" priority="79"/>
  </conditionalFormatting>
  <conditionalFormatting sqref="A2899:A2900">
    <cfRule type="duplicateValues" dxfId="77" priority="78"/>
  </conditionalFormatting>
  <conditionalFormatting sqref="A2899:A2900">
    <cfRule type="duplicateValues" dxfId="76" priority="77"/>
  </conditionalFormatting>
  <conditionalFormatting sqref="A2903">
    <cfRule type="duplicateValues" dxfId="75" priority="76"/>
  </conditionalFormatting>
  <conditionalFormatting sqref="A2904:A2912">
    <cfRule type="duplicateValues" dxfId="74" priority="75"/>
  </conditionalFormatting>
  <conditionalFormatting sqref="A2913:A2918">
    <cfRule type="duplicateValues" dxfId="73" priority="74"/>
  </conditionalFormatting>
  <conditionalFormatting sqref="A2919">
    <cfRule type="duplicateValues" dxfId="72" priority="73"/>
  </conditionalFormatting>
  <conditionalFormatting sqref="A2920:A2921">
    <cfRule type="duplicateValues" dxfId="71" priority="72"/>
  </conditionalFormatting>
  <conditionalFormatting sqref="A2923">
    <cfRule type="duplicateValues" dxfId="70" priority="71"/>
  </conditionalFormatting>
  <conditionalFormatting sqref="A2922">
    <cfRule type="duplicateValues" dxfId="69" priority="70"/>
  </conditionalFormatting>
  <conditionalFormatting sqref="A2922:A2923">
    <cfRule type="duplicateValues" dxfId="68" priority="69"/>
  </conditionalFormatting>
  <conditionalFormatting sqref="A2924">
    <cfRule type="duplicateValues" dxfId="67" priority="68"/>
  </conditionalFormatting>
  <conditionalFormatting sqref="A2925">
    <cfRule type="duplicateValues" dxfId="66" priority="67"/>
  </conditionalFormatting>
  <conditionalFormatting sqref="A2926:A2927">
    <cfRule type="duplicateValues" dxfId="65" priority="66"/>
  </conditionalFormatting>
  <conditionalFormatting sqref="A2928:A2930">
    <cfRule type="duplicateValues" dxfId="64" priority="65"/>
  </conditionalFormatting>
  <conditionalFormatting sqref="A2931">
    <cfRule type="duplicateValues" dxfId="63" priority="64"/>
  </conditionalFormatting>
  <conditionalFormatting sqref="A2932:A2937">
    <cfRule type="duplicateValues" dxfId="62" priority="63"/>
  </conditionalFormatting>
  <conditionalFormatting sqref="A2938:A2940">
    <cfRule type="duplicateValues" dxfId="61" priority="61"/>
    <cfRule type="duplicateValues" dxfId="60" priority="62"/>
  </conditionalFormatting>
  <conditionalFormatting sqref="A2941">
    <cfRule type="duplicateValues" dxfId="59" priority="60"/>
  </conditionalFormatting>
  <conditionalFormatting sqref="A2942:A2943">
    <cfRule type="duplicateValues" dxfId="58" priority="59"/>
  </conditionalFormatting>
  <conditionalFormatting sqref="A2944:A2945">
    <cfRule type="duplicateValues" dxfId="57" priority="58"/>
  </conditionalFormatting>
  <conditionalFormatting sqref="A2946:A2951">
    <cfRule type="duplicateValues" dxfId="56" priority="57"/>
  </conditionalFormatting>
  <conditionalFormatting sqref="A2952:A2954">
    <cfRule type="duplicateValues" dxfId="55" priority="56"/>
  </conditionalFormatting>
  <conditionalFormatting sqref="A2955:A2956">
    <cfRule type="duplicateValues" dxfId="54" priority="55"/>
  </conditionalFormatting>
  <conditionalFormatting sqref="A2957">
    <cfRule type="duplicateValues" dxfId="53" priority="54"/>
  </conditionalFormatting>
  <conditionalFormatting sqref="A2958:A2960">
    <cfRule type="duplicateValues" dxfId="52" priority="53"/>
  </conditionalFormatting>
  <conditionalFormatting sqref="A2961:A2962">
    <cfRule type="duplicateValues" dxfId="51" priority="52"/>
  </conditionalFormatting>
  <conditionalFormatting sqref="A2963:A2972">
    <cfRule type="duplicateValues" dxfId="50" priority="51"/>
  </conditionalFormatting>
  <conditionalFormatting sqref="A2973:A2976">
    <cfRule type="duplicateValues" dxfId="49" priority="50"/>
  </conditionalFormatting>
  <conditionalFormatting sqref="A2977">
    <cfRule type="duplicateValues" dxfId="48" priority="49"/>
  </conditionalFormatting>
  <conditionalFormatting sqref="A2978">
    <cfRule type="duplicateValues" dxfId="47" priority="48"/>
  </conditionalFormatting>
  <conditionalFormatting sqref="A2979:A2982">
    <cfRule type="duplicateValues" dxfId="46" priority="47"/>
  </conditionalFormatting>
  <conditionalFormatting sqref="A2983:A2989">
    <cfRule type="duplicateValues" dxfId="45" priority="46"/>
  </conditionalFormatting>
  <conditionalFormatting sqref="A2990:A2991">
    <cfRule type="duplicateValues" dxfId="44" priority="45"/>
  </conditionalFormatting>
  <conditionalFormatting sqref="A2992:A2993">
    <cfRule type="duplicateValues" dxfId="43" priority="44"/>
  </conditionalFormatting>
  <conditionalFormatting sqref="A2994:A2998">
    <cfRule type="duplicateValues" dxfId="42" priority="43"/>
  </conditionalFormatting>
  <conditionalFormatting sqref="A2999:A3003">
    <cfRule type="duplicateValues" dxfId="41" priority="42"/>
  </conditionalFormatting>
  <conditionalFormatting sqref="A3004">
    <cfRule type="duplicateValues" dxfId="40" priority="41"/>
  </conditionalFormatting>
  <conditionalFormatting sqref="A3005:A3007">
    <cfRule type="duplicateValues" dxfId="39" priority="40"/>
  </conditionalFormatting>
  <conditionalFormatting sqref="A3008">
    <cfRule type="duplicateValues" dxfId="38" priority="39"/>
  </conditionalFormatting>
  <conditionalFormatting sqref="A3009:A3017">
    <cfRule type="duplicateValues" dxfId="37" priority="38"/>
  </conditionalFormatting>
  <conditionalFormatting sqref="A3018:A3019">
    <cfRule type="duplicateValues" dxfId="36" priority="37"/>
  </conditionalFormatting>
  <conditionalFormatting sqref="A3020:A3021">
    <cfRule type="duplicateValues" dxfId="35" priority="36"/>
  </conditionalFormatting>
  <conditionalFormatting sqref="A3022:A3024">
    <cfRule type="duplicateValues" dxfId="34" priority="35"/>
  </conditionalFormatting>
  <conditionalFormatting sqref="A3025:A3030">
    <cfRule type="duplicateValues" dxfId="33" priority="34"/>
  </conditionalFormatting>
  <conditionalFormatting sqref="A3031:A3078">
    <cfRule type="duplicateValues" dxfId="32" priority="33"/>
  </conditionalFormatting>
  <conditionalFormatting sqref="A3080">
    <cfRule type="duplicateValues" dxfId="31" priority="29"/>
  </conditionalFormatting>
  <conditionalFormatting sqref="A3080">
    <cfRule type="duplicateValues" dxfId="30" priority="30"/>
  </conditionalFormatting>
  <conditionalFormatting sqref="A3080">
    <cfRule type="duplicateValues" dxfId="29" priority="31"/>
  </conditionalFormatting>
  <conditionalFormatting sqref="A3080">
    <cfRule type="duplicateValues" dxfId="28" priority="32"/>
  </conditionalFormatting>
  <conditionalFormatting sqref="A3081">
    <cfRule type="duplicateValues" dxfId="27" priority="25"/>
  </conditionalFormatting>
  <conditionalFormatting sqref="A3081">
    <cfRule type="duplicateValues" dxfId="26" priority="26"/>
  </conditionalFormatting>
  <conditionalFormatting sqref="A3081">
    <cfRule type="duplicateValues" dxfId="25" priority="27"/>
  </conditionalFormatting>
  <conditionalFormatting sqref="A3081">
    <cfRule type="duplicateValues" dxfId="24" priority="28"/>
  </conditionalFormatting>
  <conditionalFormatting sqref="A3082:A3083">
    <cfRule type="duplicateValues" dxfId="23" priority="24"/>
  </conditionalFormatting>
  <conditionalFormatting sqref="A3084:A3140">
    <cfRule type="duplicateValues" dxfId="22" priority="23"/>
  </conditionalFormatting>
  <conditionalFormatting sqref="A3141:A3142">
    <cfRule type="duplicateValues" dxfId="21" priority="22"/>
  </conditionalFormatting>
  <conditionalFormatting sqref="A3143:A3144">
    <cfRule type="duplicateValues" dxfId="20" priority="21"/>
  </conditionalFormatting>
  <conditionalFormatting sqref="A3145">
    <cfRule type="duplicateValues" dxfId="19" priority="20"/>
  </conditionalFormatting>
  <conditionalFormatting sqref="A3146:A3148">
    <cfRule type="duplicateValues" dxfId="18" priority="19"/>
  </conditionalFormatting>
  <conditionalFormatting sqref="A3149">
    <cfRule type="duplicateValues" dxfId="17" priority="18"/>
  </conditionalFormatting>
  <conditionalFormatting sqref="A3150:A3151">
    <cfRule type="duplicateValues" dxfId="16" priority="17"/>
  </conditionalFormatting>
  <conditionalFormatting sqref="A3152">
    <cfRule type="duplicateValues" dxfId="15" priority="16"/>
  </conditionalFormatting>
  <conditionalFormatting sqref="A3153">
    <cfRule type="duplicateValues" dxfId="14" priority="15"/>
  </conditionalFormatting>
  <conditionalFormatting sqref="A3154:A3160">
    <cfRule type="duplicateValues" dxfId="13" priority="14"/>
  </conditionalFormatting>
  <conditionalFormatting sqref="A3161:A3164">
    <cfRule type="duplicateValues" dxfId="12" priority="13"/>
  </conditionalFormatting>
  <conditionalFormatting sqref="A3165:A3166">
    <cfRule type="duplicateValues" dxfId="11" priority="12"/>
  </conditionalFormatting>
  <conditionalFormatting sqref="A3167:A3169">
    <cfRule type="duplicateValues" dxfId="10" priority="11"/>
  </conditionalFormatting>
  <conditionalFormatting sqref="A3170:A3173">
    <cfRule type="duplicateValues" dxfId="9" priority="10"/>
  </conditionalFormatting>
  <conditionalFormatting sqref="A3174:A3175">
    <cfRule type="duplicateValues" dxfId="8" priority="9"/>
  </conditionalFormatting>
  <conditionalFormatting sqref="A3176:A3183">
    <cfRule type="duplicateValues" dxfId="7" priority="7"/>
    <cfRule type="duplicateValues" dxfId="6" priority="8"/>
  </conditionalFormatting>
  <conditionalFormatting sqref="A3184:A3185">
    <cfRule type="duplicateValues" dxfId="5" priority="6"/>
  </conditionalFormatting>
  <conditionalFormatting sqref="A3186:A3192">
    <cfRule type="duplicateValues" dxfId="4" priority="5"/>
  </conditionalFormatting>
  <conditionalFormatting sqref="A3193">
    <cfRule type="duplicateValues" dxfId="3" priority="4"/>
  </conditionalFormatting>
  <conditionalFormatting sqref="A3194">
    <cfRule type="duplicateValues" dxfId="2" priority="3"/>
  </conditionalFormatting>
  <conditionalFormatting sqref="A3195:A3199">
    <cfRule type="duplicateValues" dxfId="1" priority="2"/>
  </conditionalFormatting>
  <conditionalFormatting sqref="A3200:A3202">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2020-08-17T13:28:06Z</dcterms:modified>
</cp:coreProperties>
</file>