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<sst xmlns="http://schemas.openxmlformats.org/spreadsheetml/2006/main" count="16340" uniqueCount="7241">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</sst>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row r="2806" spans="1:7" ht="15" customHeight="1">
      <c r="A2806" s="69" t="s">
        <v>7147</v>
      </c>
      <c r="B2806" s="69" t="s">
        <v>8</v>
      </c>
      <c r="C2806" s="69" t="s">
        <v>7148</v>
      </c>
      <c r="D2806" s="69" t="s">
        <v>7149</v>
      </c>
      <c r="E2806" s="69">
        <v>85176201</v>
      </c>
      <c r="F2806" s="42" t="s">
        <v>3116</v>
      </c>
      <c r="G2806" s="42" t="s">
        <v>7150</v>
      </c>
    </row>
    <row r="2807" spans="1:7" ht="15" customHeight="1">
      <c r="A2807" s="42" t="s">
        <v>7151</v>
      </c>
      <c r="B2807" s="42" t="s">
        <v>8</v>
      </c>
      <c r="C2807" s="42" t="s">
        <v>5567</v>
      </c>
      <c r="D2807" s="42" t="s">
        <v>7152</v>
      </c>
      <c r="E2807" s="42">
        <v>84713001</v>
      </c>
      <c r="F2807" s="42">
        <v>16032020</v>
      </c>
      <c r="G2807" s="42" t="s">
        <v>7153</v>
      </c>
    </row>
    <row r="2808" spans="1:7" ht="15" customHeight="1">
      <c r="A2808" s="42" t="s">
        <v>7154</v>
      </c>
      <c r="B2808" s="42" t="s">
        <v>8</v>
      </c>
      <c r="C2808" s="42" t="s">
        <v>354</v>
      </c>
      <c r="D2808" s="42" t="s">
        <v>3291</v>
      </c>
      <c r="E2808" s="42">
        <v>84433202</v>
      </c>
      <c r="F2808" s="42">
        <v>22032017</v>
      </c>
      <c r="G2808" s="42" t="s">
        <v>373</v>
      </c>
    </row>
    <row r="2809" spans="1:7" ht="15" customHeight="1">
      <c r="A2809" s="63" t="s">
        <v>7155</v>
      </c>
      <c r="B2809" s="41" t="s">
        <v>8</v>
      </c>
      <c r="C2809" s="41" t="s">
        <v>5794</v>
      </c>
      <c r="D2809" s="63" t="s">
        <v>7156</v>
      </c>
      <c r="E2809" s="63">
        <v>85176299</v>
      </c>
      <c r="F2809" s="63" t="s">
        <v>5174</v>
      </c>
      <c r="G2809" s="63" t="s">
        <v>5797</v>
      </c>
    </row>
    <row r="2810" spans="1:7" ht="15" customHeight="1">
      <c r="A2810" s="63" t="s">
        <v>7157</v>
      </c>
      <c r="B2810" s="41" t="s">
        <v>8</v>
      </c>
      <c r="C2810" s="41" t="s">
        <v>5794</v>
      </c>
      <c r="D2810" s="63" t="s">
        <v>7158</v>
      </c>
      <c r="E2810" s="63">
        <v>85176299</v>
      </c>
      <c r="F2810" s="63" t="s">
        <v>5174</v>
      </c>
      <c r="G2810" s="63" t="s">
        <v>5797</v>
      </c>
    </row>
    <row r="2811" spans="1:7" ht="15" customHeight="1">
      <c r="A2811" s="69" t="s">
        <v>7159</v>
      </c>
      <c r="B2811" s="41" t="s">
        <v>8</v>
      </c>
      <c r="C2811" s="41" t="s">
        <v>5794</v>
      </c>
      <c r="D2811" s="69" t="s">
        <v>7160</v>
      </c>
      <c r="E2811" s="63">
        <v>85176299</v>
      </c>
      <c r="F2811" s="63" t="s">
        <v>7161</v>
      </c>
      <c r="G2811" s="63" t="s">
        <v>5797</v>
      </c>
    </row>
    <row r="2812" spans="1:7" ht="15" customHeight="1">
      <c r="A2812" s="63" t="s">
        <v>7162</v>
      </c>
      <c r="B2812" s="41" t="s">
        <v>8</v>
      </c>
      <c r="C2812" s="41" t="s">
        <v>5794</v>
      </c>
      <c r="D2812" s="69" t="s">
        <v>7163</v>
      </c>
      <c r="E2812" s="63">
        <v>85176201</v>
      </c>
      <c r="F2812" s="63" t="s">
        <v>6635</v>
      </c>
      <c r="G2812" s="63" t="s">
        <v>5797</v>
      </c>
    </row>
    <row r="2813" spans="1:7" ht="15" customHeight="1">
      <c r="A2813" s="63" t="s">
        <v>7164</v>
      </c>
      <c r="B2813" s="63" t="s">
        <v>8</v>
      </c>
      <c r="C2813" s="63" t="s">
        <v>4206</v>
      </c>
      <c r="D2813" s="63" t="s">
        <v>7165</v>
      </c>
      <c r="E2813" s="42" t="s">
        <v>1524</v>
      </c>
      <c r="F2813" s="42" t="s">
        <v>442</v>
      </c>
      <c r="G2813" s="63" t="s">
        <v>7166</v>
      </c>
    </row>
    <row r="2814" spans="1:7" ht="15" customHeight="1">
      <c r="A2814" s="63" t="s">
        <v>7167</v>
      </c>
      <c r="B2814" s="63" t="s">
        <v>8</v>
      </c>
      <c r="C2814" s="63" t="s">
        <v>3852</v>
      </c>
      <c r="D2814" s="63" t="s">
        <v>7168</v>
      </c>
      <c r="E2814" s="63">
        <v>84713001</v>
      </c>
      <c r="F2814" s="42" t="s">
        <v>7169</v>
      </c>
      <c r="G2814" s="63" t="s">
        <v>5550</v>
      </c>
    </row>
    <row r="2815" spans="1:7" ht="15" customHeight="1">
      <c r="A2815" s="63" t="s">
        <v>7170</v>
      </c>
      <c r="B2815" s="63" t="s">
        <v>104</v>
      </c>
      <c r="C2815" s="63" t="s">
        <v>105</v>
      </c>
      <c r="D2815" s="63" t="s">
        <v>7171</v>
      </c>
      <c r="E2815" s="63">
        <v>85198199</v>
      </c>
      <c r="F2815" s="42" t="s">
        <v>7172</v>
      </c>
      <c r="G2815" s="63" t="s">
        <v>4410</v>
      </c>
    </row>
    <row r="2816" spans="1:7" ht="15" customHeight="1">
      <c r="A2816" s="63" t="s">
        <v>7173</v>
      </c>
      <c r="B2816" s="63" t="s">
        <v>8</v>
      </c>
      <c r="C2816" s="63" t="s">
        <v>105</v>
      </c>
      <c r="D2816" s="63" t="s">
        <v>7174</v>
      </c>
      <c r="E2816" s="63">
        <v>85285903</v>
      </c>
      <c r="F2816" s="42" t="s">
        <v>7172</v>
      </c>
      <c r="G2816" s="63" t="s">
        <v>381</v>
      </c>
    </row>
    <row r="2817" spans="1:7" ht="15" customHeight="1">
      <c r="A2817" s="63" t="s">
        <v>7175</v>
      </c>
      <c r="B2817" s="63" t="s">
        <v>8</v>
      </c>
      <c r="C2817" s="63" t="s">
        <v>105</v>
      </c>
      <c r="D2817" s="63" t="s">
        <v>7176</v>
      </c>
      <c r="E2817" s="63">
        <v>85285903</v>
      </c>
      <c r="F2817" s="42" t="s">
        <v>7172</v>
      </c>
      <c r="G2817" s="63" t="s">
        <v>381</v>
      </c>
    </row>
    <row r="2818" spans="1:7" ht="15" customHeight="1">
      <c r="A2818" s="63" t="s">
        <v>7177</v>
      </c>
      <c r="B2818" s="63" t="s">
        <v>104</v>
      </c>
      <c r="C2818" s="63" t="s">
        <v>105</v>
      </c>
      <c r="D2818" s="63" t="s">
        <v>7178</v>
      </c>
      <c r="E2818" s="63">
        <v>85198199</v>
      </c>
      <c r="F2818" s="63">
        <v>22032020</v>
      </c>
      <c r="G2818" s="63" t="s">
        <v>4410</v>
      </c>
    </row>
    <row r="2819" spans="1:7" ht="15" customHeight="1">
      <c r="A2819" s="63" t="s">
        <v>7179</v>
      </c>
      <c r="B2819" s="63" t="s">
        <v>104</v>
      </c>
      <c r="C2819" s="63" t="s">
        <v>105</v>
      </c>
      <c r="D2819" s="63" t="s">
        <v>7180</v>
      </c>
      <c r="E2819" s="63">
        <v>85198199</v>
      </c>
      <c r="F2819" s="63">
        <v>22032020</v>
      </c>
      <c r="G2819" s="63" t="s">
        <v>4410</v>
      </c>
    </row>
    <row r="2820" spans="1:7" ht="15" customHeight="1">
      <c r="A2820" s="63" t="s">
        <v>7181</v>
      </c>
      <c r="B2820" s="63" t="s">
        <v>8</v>
      </c>
      <c r="C2820" s="63" t="s">
        <v>105</v>
      </c>
      <c r="D2820" s="63" t="s">
        <v>7182</v>
      </c>
      <c r="E2820" s="63">
        <v>85285903</v>
      </c>
      <c r="F2820" s="63">
        <v>22032020</v>
      </c>
      <c r="G2820" s="63" t="s">
        <v>381</v>
      </c>
    </row>
    <row r="2821" spans="1:7" ht="15" customHeight="1">
      <c r="A2821" s="63" t="s">
        <v>7183</v>
      </c>
      <c r="B2821" s="63" t="s">
        <v>104</v>
      </c>
      <c r="C2821" s="63" t="s">
        <v>105</v>
      </c>
      <c r="D2821" s="63" t="s">
        <v>7184</v>
      </c>
      <c r="E2821" s="63">
        <v>85198199</v>
      </c>
      <c r="F2821" s="42" t="s">
        <v>7185</v>
      </c>
      <c r="G2821" s="63" t="s">
        <v>4410</v>
      </c>
    </row>
    <row r="2822" spans="1:7" ht="15" customHeight="1">
      <c r="A2822" s="63" t="s">
        <v>7186</v>
      </c>
      <c r="B2822" s="63" t="s">
        <v>8</v>
      </c>
      <c r="C2822" s="63" t="s">
        <v>105</v>
      </c>
      <c r="D2822" s="63" t="s">
        <v>7187</v>
      </c>
      <c r="E2822" s="63">
        <v>85285199</v>
      </c>
      <c r="F2822" s="42" t="s">
        <v>7185</v>
      </c>
      <c r="G2822" s="63" t="s">
        <v>381</v>
      </c>
    </row>
    <row r="2823" spans="1:7" ht="15" customHeight="1">
      <c r="A2823" s="63" t="s">
        <v>7188</v>
      </c>
      <c r="B2823" s="63" t="s">
        <v>8</v>
      </c>
      <c r="C2823" s="63" t="s">
        <v>7189</v>
      </c>
      <c r="D2823" s="63" t="s">
        <v>7190</v>
      </c>
      <c r="E2823" s="63">
        <v>84715001</v>
      </c>
      <c r="F2823" s="42" t="s">
        <v>3743</v>
      </c>
      <c r="G2823" s="63" t="s">
        <v>7191</v>
      </c>
    </row>
    <row r="2824" spans="1:7" ht="15" customHeight="1">
      <c r="A2824" s="63" t="s">
        <v>7192</v>
      </c>
      <c r="B2824" s="63" t="s">
        <v>8</v>
      </c>
      <c r="C2824" s="63" t="s">
        <v>7189</v>
      </c>
      <c r="D2824" s="63" t="s">
        <v>7193</v>
      </c>
      <c r="E2824" s="63">
        <v>84715001</v>
      </c>
      <c r="F2824" s="42" t="s">
        <v>6730</v>
      </c>
      <c r="G2824" s="63" t="s">
        <v>7194</v>
      </c>
    </row>
    <row r="2825" spans="1:7" ht="15" customHeight="1">
      <c r="A2825" s="63" t="s">
        <v>7195</v>
      </c>
      <c r="B2825" s="63" t="s">
        <v>8</v>
      </c>
      <c r="C2825" s="63" t="s">
        <v>7189</v>
      </c>
      <c r="D2825" s="63" t="s">
        <v>7196</v>
      </c>
      <c r="E2825" s="63">
        <v>84715001</v>
      </c>
      <c r="F2825" s="42" t="s">
        <v>6747</v>
      </c>
      <c r="G2825" s="63" t="s">
        <v>7197</v>
      </c>
    </row>
    <row r="2826" spans="1:7" ht="15" customHeight="1">
      <c r="A2826" s="3" t="s">
        <v>7198</v>
      </c>
      <c r="B2826" s="3" t="s">
        <v>8</v>
      </c>
      <c r="C2826" s="3" t="s">
        <v>2060</v>
      </c>
      <c r="D2826" s="1" t="s">
        <v>7199</v>
      </c>
      <c r="E2826" s="3">
        <v>84715001</v>
      </c>
      <c r="F2826" s="42" t="s">
        <v>5275</v>
      </c>
      <c r="G2826" s="3" t="s">
        <v>584</v>
      </c>
    </row>
    <row r="2827" spans="1:7" ht="15" customHeight="1">
      <c r="A2827" s="103" t="s">
        <v>7200</v>
      </c>
      <c r="B2827" s="103" t="s">
        <v>8</v>
      </c>
      <c r="C2827" s="103" t="s">
        <v>4206</v>
      </c>
      <c r="D2827" s="103" t="s">
        <v>7201</v>
      </c>
      <c r="E2827" s="103">
        <v>85176201</v>
      </c>
      <c r="F2827" s="42" t="s">
        <v>7202</v>
      </c>
      <c r="G2827" s="103" t="s">
        <v>7203</v>
      </c>
    </row>
    <row r="2828" spans="1:7" ht="15" customHeight="1">
      <c r="A2828" s="103" t="s">
        <v>7204</v>
      </c>
      <c r="B2828" s="103" t="s">
        <v>8</v>
      </c>
      <c r="C2828" s="103" t="s">
        <v>4206</v>
      </c>
      <c r="D2828" s="103" t="s">
        <v>7205</v>
      </c>
      <c r="E2828" s="103">
        <v>85176201</v>
      </c>
      <c r="F2828" s="42" t="s">
        <v>6229</v>
      </c>
      <c r="G2828" s="103" t="s">
        <v>7206</v>
      </c>
    </row>
    <row r="2829" spans="1:7" ht="15" customHeight="1">
      <c r="A2829" s="103" t="s">
        <v>7207</v>
      </c>
      <c r="B2829" s="103" t="s">
        <v>8</v>
      </c>
      <c r="C2829" s="103" t="s">
        <v>4206</v>
      </c>
      <c r="D2829" s="103" t="s">
        <v>7208</v>
      </c>
      <c r="E2829" s="103">
        <v>85176201</v>
      </c>
      <c r="F2829" s="42" t="s">
        <v>4444</v>
      </c>
      <c r="G2829" s="103" t="s">
        <v>7206</v>
      </c>
    </row>
    <row r="2830" spans="1:7" ht="15" customHeight="1">
      <c r="A2830" s="103" t="s">
        <v>7209</v>
      </c>
      <c r="B2830" s="103" t="s">
        <v>8</v>
      </c>
      <c r="C2830" s="103" t="s">
        <v>7210</v>
      </c>
      <c r="D2830" s="103" t="s">
        <v>7211</v>
      </c>
      <c r="E2830" s="103">
        <v>84716003</v>
      </c>
      <c r="F2830" s="63">
        <v>13022018</v>
      </c>
      <c r="G2830" s="103" t="s">
        <v>389</v>
      </c>
    </row>
    <row r="2831" spans="1:7" ht="15" customHeight="1">
      <c r="A2831" s="103" t="s">
        <v>7212</v>
      </c>
      <c r="B2831" s="103" t="s">
        <v>8</v>
      </c>
      <c r="C2831" s="103" t="s">
        <v>3852</v>
      </c>
      <c r="D2831" s="103" t="s">
        <v>7213</v>
      </c>
      <c r="E2831" s="103">
        <v>84713001</v>
      </c>
      <c r="F2831" s="103">
        <v>14032018</v>
      </c>
      <c r="G2831" s="103" t="s">
        <v>5550</v>
      </c>
    </row>
    <row r="2832" spans="1:7" ht="15" customHeight="1">
      <c r="A2832" s="103" t="s">
        <v>7214</v>
      </c>
      <c r="B2832" s="103" t="s">
        <v>8</v>
      </c>
      <c r="C2832" s="103" t="s">
        <v>4206</v>
      </c>
      <c r="D2832" s="103" t="s">
        <v>7215</v>
      </c>
      <c r="E2832" s="103">
        <v>85176201</v>
      </c>
      <c r="F2832" s="42" t="s">
        <v>189</v>
      </c>
      <c r="G2832" s="103" t="s">
        <v>7216</v>
      </c>
    </row>
    <row r="2833" spans="1:7" ht="15" customHeight="1">
      <c r="A2833" s="103" t="s">
        <v>7217</v>
      </c>
      <c r="B2833" s="103" t="s">
        <v>8</v>
      </c>
      <c r="C2833" s="103" t="s">
        <v>7210</v>
      </c>
      <c r="D2833" s="103" t="s">
        <v>7218</v>
      </c>
      <c r="E2833" s="103">
        <v>84716003</v>
      </c>
      <c r="F2833" s="63" t="s">
        <v>7219</v>
      </c>
      <c r="G2833" s="103" t="s">
        <v>6963</v>
      </c>
    </row>
    <row r="2834" spans="1:7" ht="15" customHeight="1">
      <c r="A2834" s="3" t="s">
        <v>7220</v>
      </c>
      <c r="B2834" s="3" t="s">
        <v>8</v>
      </c>
      <c r="C2834" s="3" t="s">
        <v>7221</v>
      </c>
      <c r="D2834" s="3" t="s">
        <v>7222</v>
      </c>
      <c r="E2834" s="3">
        <v>84718002</v>
      </c>
      <c r="F2834" s="42" t="s">
        <v>3536</v>
      </c>
      <c r="G2834" s="3" t="s">
        <v>7223</v>
      </c>
    </row>
    <row r="2835" spans="1:7" ht="15" customHeight="1">
      <c r="A2835" s="103" t="s">
        <v>7224</v>
      </c>
      <c r="B2835" s="103" t="s">
        <v>8</v>
      </c>
      <c r="C2835" s="103" t="s">
        <v>7225</v>
      </c>
      <c r="D2835" s="103" t="s">
        <v>7226</v>
      </c>
      <c r="E2835" s="103">
        <v>84716003</v>
      </c>
      <c r="F2835" s="63">
        <v>19022020</v>
      </c>
      <c r="G2835" s="103" t="s">
        <v>389</v>
      </c>
    </row>
    <row r="2836" spans="1:7" ht="15" customHeight="1">
      <c r="A2836" s="73" t="s">
        <v>7227</v>
      </c>
      <c r="B2836" s="41" t="s">
        <v>8</v>
      </c>
      <c r="C2836" s="73" t="s">
        <v>354</v>
      </c>
      <c r="D2836" s="41" t="s">
        <v>7228</v>
      </c>
      <c r="E2836" s="41">
        <v>84433202</v>
      </c>
      <c r="F2836" s="41">
        <v>29082019</v>
      </c>
      <c r="G2836" s="73" t="s">
        <v>373</v>
      </c>
    </row>
    <row r="2837" spans="1:7" ht="15" customHeight="1">
      <c r="A2837" s="51" t="s">
        <v>7229</v>
      </c>
      <c r="B2837" s="63" t="s">
        <v>8</v>
      </c>
      <c r="C2837" s="73" t="s">
        <v>354</v>
      </c>
      <c r="D2837" s="63" t="s">
        <v>7230</v>
      </c>
      <c r="E2837" s="63">
        <v>84433101</v>
      </c>
      <c r="F2837" s="63">
        <v>19082019</v>
      </c>
      <c r="G2837" s="51" t="s">
        <v>3406</v>
      </c>
    </row>
    <row r="2838" spans="1:7" ht="15" customHeight="1">
      <c r="A2838" s="51" t="s">
        <v>7231</v>
      </c>
      <c r="B2838" s="51" t="s">
        <v>8</v>
      </c>
      <c r="C2838" s="51" t="s">
        <v>113</v>
      </c>
      <c r="D2838" s="63" t="s">
        <v>7232</v>
      </c>
      <c r="E2838" s="63">
        <v>85176299</v>
      </c>
      <c r="F2838" s="63" t="s">
        <v>7233</v>
      </c>
      <c r="G2838" s="51" t="s">
        <v>7234</v>
      </c>
    </row>
    <row r="2839" spans="1:7" ht="15" customHeight="1">
      <c r="A2839" s="51" t="s">
        <v>7235</v>
      </c>
      <c r="B2839" s="51" t="s">
        <v>8</v>
      </c>
      <c r="C2839" s="51" t="s">
        <v>105</v>
      </c>
      <c r="D2839" s="63" t="s">
        <v>6543</v>
      </c>
      <c r="E2839" s="63">
        <v>85285903</v>
      </c>
      <c r="F2839" s="63">
        <v>25032020</v>
      </c>
      <c r="G2839" s="51" t="s">
        <v>381</v>
      </c>
    </row>
    <row r="2840" spans="1:7" ht="15" customHeight="1">
      <c r="A2840" s="51" t="s">
        <v>7236</v>
      </c>
      <c r="B2840" s="51" t="s">
        <v>8</v>
      </c>
      <c r="C2840" s="51" t="s">
        <v>105</v>
      </c>
      <c r="D2840" s="63" t="s">
        <v>3497</v>
      </c>
      <c r="E2840" s="63">
        <v>85285903</v>
      </c>
      <c r="F2840" s="42" t="s">
        <v>7237</v>
      </c>
      <c r="G2840" s="51" t="s">
        <v>381</v>
      </c>
    </row>
    <row r="2841" spans="1:7" ht="15" customHeight="1">
      <c r="A2841" s="51" t="s">
        <v>7238</v>
      </c>
      <c r="B2841" s="51" t="s">
        <v>104</v>
      </c>
      <c r="C2841" s="51" t="s">
        <v>105</v>
      </c>
      <c r="D2841" s="63" t="s">
        <v>7239</v>
      </c>
      <c r="E2841" s="63">
        <v>85287206</v>
      </c>
      <c r="F2841" s="42" t="s">
        <v>7120</v>
      </c>
      <c r="G2841" s="51" t="s">
        <v>7240</v>
      </c>
    </row>
  </sheetData>
  <sortState ref="A2809:G2825">
    <sortCondition ref="A2809:A2825"/>
  </sortState>
  <mergeCells count="1">
    <mergeCell ref="A1:G1"/>
  </mergeCells>
  <conditionalFormatting sqref="A2782">
    <cfRule type="duplicateValues" dxfId="10" priority="11"/>
  </conditionalFormatting>
  <conditionalFormatting sqref="A2782">
    <cfRule type="duplicateValues" dxfId="9" priority="10"/>
  </conditionalFormatting>
  <conditionalFormatting sqref="A2782">
    <cfRule type="duplicateValues" dxfId="8" priority="9"/>
  </conditionalFormatting>
  <conditionalFormatting sqref="A2783">
    <cfRule type="duplicateValues" dxfId="7" priority="8"/>
  </conditionalFormatting>
  <conditionalFormatting sqref="A2784:A2805">
    <cfRule type="duplicateValues" dxfId="6" priority="7"/>
  </conditionalFormatting>
  <conditionalFormatting sqref="A2784:A2805">
    <cfRule type="duplicateValues" dxfId="5" priority="6"/>
  </conditionalFormatting>
  <conditionalFormatting sqref="A2806:A2808">
    <cfRule type="duplicateValues" dxfId="4" priority="5"/>
  </conditionalFormatting>
  <conditionalFormatting sqref="A2809:A2825">
    <cfRule type="duplicateValues" dxfId="3" priority="4"/>
  </conditionalFormatting>
  <conditionalFormatting sqref="A2826:A2835">
    <cfRule type="duplicateValues" dxfId="2" priority="2"/>
    <cfRule type="duplicateValues" dxfId="1" priority="3"/>
  </conditionalFormatting>
  <conditionalFormatting sqref="A2836:A284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2020-03-26T04:11:17Z</dcterms:modified>
</cp:coreProperties>
</file>